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ocument\工作簿\2021-医疗数据产品\医疗 - 中国临床试验注册数据\"/>
    </mc:Choice>
  </mc:AlternateContent>
  <bookViews>
    <workbookView xWindow="0" yWindow="0" windowWidth="21672" windowHeight="9768"/>
  </bookViews>
  <sheets>
    <sheet name="Sheet1" sheetId="1" r:id="rId1"/>
    <sheet name="字段解释说明" sheetId="2" r:id="rId2"/>
  </sheets>
  <definedNames>
    <definedName name="_xlnm._FilterDatabase" localSheetId="0" hidden="1">Sheet1!$A$2:$W$2</definedName>
  </definedNames>
  <calcPr calcId="144525"/>
</workbook>
</file>

<file path=xl/sharedStrings.xml><?xml version="1.0" encoding="utf-8"?>
<sst xmlns="http://schemas.openxmlformats.org/spreadsheetml/2006/main" count="25259" uniqueCount="12760">
  <si>
    <t>用户ID</t>
  </si>
  <si>
    <t>用户名称</t>
  </si>
  <si>
    <t>电话号码</t>
  </si>
  <si>
    <t>性别</t>
  </si>
  <si>
    <t>科室</t>
  </si>
  <si>
    <t>职称</t>
  </si>
  <si>
    <t>职位</t>
  </si>
  <si>
    <t>省</t>
  </si>
  <si>
    <t>市</t>
  </si>
  <si>
    <t>区域</t>
  </si>
  <si>
    <t>医院</t>
  </si>
  <si>
    <t>上级医院</t>
  </si>
  <si>
    <t>邮箱</t>
  </si>
  <si>
    <t>学历</t>
  </si>
  <si>
    <t>医生等级</t>
  </si>
  <si>
    <t>项目标题</t>
  </si>
  <si>
    <t>参会人数</t>
  </si>
  <si>
    <t>会议开始时间</t>
  </si>
  <si>
    <t>会议结束时间</t>
  </si>
  <si>
    <t>项目标题ID</t>
  </si>
  <si>
    <t>联系电话</t>
  </si>
  <si>
    <t>医生简介</t>
  </si>
  <si>
    <t>医院等级</t>
  </si>
  <si>
    <t>user_id</t>
  </si>
  <si>
    <t>user_name</t>
  </si>
  <si>
    <t>phone</t>
  </si>
  <si>
    <t>sex</t>
  </si>
  <si>
    <t>department_zl</t>
  </si>
  <si>
    <t>title_zl</t>
  </si>
  <si>
    <t>position_zl</t>
  </si>
  <si>
    <t>province_zl</t>
  </si>
  <si>
    <t>city_zl</t>
  </si>
  <si>
    <t>area</t>
  </si>
  <si>
    <t>company_zl</t>
  </si>
  <si>
    <t>superior_hospital</t>
  </si>
  <si>
    <t>email</t>
  </si>
  <si>
    <t>education</t>
  </si>
  <si>
    <t>level</t>
  </si>
  <si>
    <t>project_title</t>
  </si>
  <si>
    <t>participator_count</t>
  </si>
  <si>
    <t>meeting_start_time</t>
  </si>
  <si>
    <t>meeting_end_time</t>
  </si>
  <si>
    <t>item_id</t>
  </si>
  <si>
    <t>tel</t>
  </si>
  <si>
    <t>doctor_profile</t>
  </si>
  <si>
    <t>doctor_level</t>
  </si>
  <si>
    <t>是否必填</t>
  </si>
  <si>
    <t>数据类型</t>
  </si>
  <si>
    <t>填写样例</t>
  </si>
  <si>
    <t>是</t>
  </si>
  <si>
    <t>文本</t>
  </si>
  <si>
    <t>WY239888</t>
  </si>
  <si>
    <t>否</t>
  </si>
  <si>
    <t>小芳</t>
  </si>
  <si>
    <t>女</t>
  </si>
  <si>
    <t>检验科</t>
  </si>
  <si>
    <t>主任</t>
  </si>
  <si>
    <t>科室主任</t>
  </si>
  <si>
    <t>贵州</t>
  </si>
  <si>
    <t>贵阳</t>
  </si>
  <si>
    <t>观山湖区</t>
  </si>
  <si>
    <t>人民医院</t>
  </si>
  <si>
    <t>869999999@qq.com</t>
  </si>
  <si>
    <t>本科</t>
  </si>
  <si>
    <t>A级</t>
  </si>
  <si>
    <t>测试</t>
  </si>
  <si>
    <t>日期</t>
  </si>
  <si>
    <t>杨辛茹</t>
  </si>
  <si>
    <t>涂建飞</t>
  </si>
  <si>
    <t>班彬</t>
  </si>
  <si>
    <t>孟凡军</t>
  </si>
  <si>
    <t>张苏宁</t>
  </si>
  <si>
    <t>柳庆邯</t>
  </si>
  <si>
    <t>柳赫</t>
  </si>
  <si>
    <t>常晨</t>
  </si>
  <si>
    <t>张丹</t>
  </si>
  <si>
    <t>张鹏</t>
  </si>
  <si>
    <t>曹丹</t>
  </si>
  <si>
    <t>朱小华</t>
  </si>
  <si>
    <t>李冰</t>
  </si>
  <si>
    <t>李勇/张志栋</t>
  </si>
  <si>
    <t>梁爱斌</t>
  </si>
  <si>
    <t>王自强</t>
  </si>
  <si>
    <t>邓小荣</t>
  </si>
  <si>
    <t>杜成友</t>
  </si>
  <si>
    <t>杨玲洁</t>
  </si>
  <si>
    <t>段小慧</t>
  </si>
  <si>
    <t>范林军/曾令娟</t>
  </si>
  <si>
    <t>蓝翔</t>
  </si>
  <si>
    <t>覃湘泉</t>
  </si>
  <si>
    <t>靳珊瑚</t>
  </si>
  <si>
    <t>洪金省</t>
  </si>
  <si>
    <t>李小雯</t>
  </si>
  <si>
    <t>Therese Hesketh (何丽莎)</t>
  </si>
  <si>
    <t>吴亦硕</t>
  </si>
  <si>
    <t>姜昊文</t>
  </si>
  <si>
    <t>乔一桓</t>
  </si>
  <si>
    <t>周潇妮</t>
  </si>
  <si>
    <t>尹川</t>
  </si>
  <si>
    <t>张会萍</t>
  </si>
  <si>
    <t>戴亮</t>
  </si>
  <si>
    <t>李纪鹏</t>
  </si>
  <si>
    <t>王晓晖</t>
  </si>
  <si>
    <t>谢渭芬</t>
  </si>
  <si>
    <t>于徐锋</t>
  </si>
  <si>
    <t>杜海云</t>
  </si>
  <si>
    <t>王玉慧</t>
  </si>
  <si>
    <t>许传亮</t>
  </si>
  <si>
    <t>02131166666</t>
  </si>
  <si>
    <t>郭敬</t>
  </si>
  <si>
    <t>陈千</t>
  </si>
  <si>
    <t>侯毅芳</t>
  </si>
  <si>
    <t>刘红光</t>
  </si>
  <si>
    <t>叶穗雯</t>
  </si>
  <si>
    <t>唐露</t>
  </si>
  <si>
    <t>孙宝清</t>
  </si>
  <si>
    <t>02083062865</t>
  </si>
  <si>
    <t>孙维言</t>
  </si>
  <si>
    <t>张庆余</t>
  </si>
  <si>
    <t>张瑾</t>
  </si>
  <si>
    <t>张颖</t>
  </si>
  <si>
    <t>梅建东</t>
  </si>
  <si>
    <t>毕晓莹</t>
  </si>
  <si>
    <t>王俊超</t>
  </si>
  <si>
    <t>王卫东</t>
  </si>
  <si>
    <t>程章恺</t>
  </si>
  <si>
    <t>刘杉杉</t>
  </si>
  <si>
    <t>刘雨霏</t>
  </si>
  <si>
    <t>徐兵河</t>
  </si>
  <si>
    <t>01087788207</t>
  </si>
  <si>
    <t>汪蕾</t>
  </si>
  <si>
    <t>聂润聪</t>
  </si>
  <si>
    <t>陈映波</t>
  </si>
  <si>
    <t>倪逸桦</t>
  </si>
  <si>
    <t>左艳</t>
  </si>
  <si>
    <t>朱江</t>
  </si>
  <si>
    <t>林琳</t>
  </si>
  <si>
    <t>秦建芬</t>
  </si>
  <si>
    <t>钱家骏</t>
  </si>
  <si>
    <t>关英超</t>
  </si>
  <si>
    <t>吴桐桐</t>
  </si>
  <si>
    <t>吴震峰</t>
  </si>
  <si>
    <t>孙兆霞</t>
  </si>
  <si>
    <t>拜合提亚·阿扎提</t>
  </si>
  <si>
    <t>杨国旺</t>
  </si>
  <si>
    <t>王强</t>
  </si>
  <si>
    <t>王晓东</t>
  </si>
  <si>
    <t>蔡海波</t>
  </si>
  <si>
    <t>05376051352</t>
  </si>
  <si>
    <t>还向坤</t>
  </si>
  <si>
    <t>李家豪</t>
  </si>
  <si>
    <t>欧建英</t>
  </si>
  <si>
    <t>文冰冰</t>
  </si>
  <si>
    <t>李爽</t>
  </si>
  <si>
    <t>刘国强</t>
  </si>
  <si>
    <t>叶定伟</t>
  </si>
  <si>
    <t>周峰平</t>
  </si>
  <si>
    <t>孟凡路</t>
  </si>
  <si>
    <t>张晓军</t>
  </si>
  <si>
    <t>张晴晴</t>
  </si>
  <si>
    <t>张锦明</t>
  </si>
  <si>
    <t>朱立夫</t>
  </si>
  <si>
    <t>王椋</t>
  </si>
  <si>
    <t>王萍</t>
  </si>
  <si>
    <t>程焕庆</t>
  </si>
  <si>
    <t>范伟,朱立夫</t>
  </si>
  <si>
    <t>钟殿胜</t>
  </si>
  <si>
    <t>侯黎莉</t>
  </si>
  <si>
    <t>刘枫</t>
  </si>
  <si>
    <t>张小红</t>
  </si>
  <si>
    <t>张馨元</t>
  </si>
  <si>
    <t>曹虎兴</t>
  </si>
  <si>
    <t>李佳丽</t>
  </si>
  <si>
    <t>杨斯恬</t>
  </si>
  <si>
    <t>075583366388</t>
  </si>
  <si>
    <t>王妍敏</t>
  </si>
  <si>
    <t>秦若琰</t>
  </si>
  <si>
    <t>064385700</t>
  </si>
  <si>
    <t>高力</t>
  </si>
  <si>
    <t>任雪盈</t>
  </si>
  <si>
    <t>马茗微</t>
  </si>
  <si>
    <t>张丽华</t>
  </si>
  <si>
    <t>曹广旭</t>
  </si>
  <si>
    <t>朱尊民</t>
  </si>
  <si>
    <t>李芳</t>
  </si>
  <si>
    <t>沙莺</t>
  </si>
  <si>
    <t>赖文杰</t>
  </si>
  <si>
    <t>吴红波</t>
  </si>
  <si>
    <t>汪伟</t>
  </si>
  <si>
    <t>赖仁纯</t>
  </si>
  <si>
    <t>周可树</t>
  </si>
  <si>
    <t>唐丽丽</t>
  </si>
  <si>
    <t>何圣洁</t>
  </si>
  <si>
    <t>朱礼坤</t>
  </si>
  <si>
    <t>王凯丽</t>
  </si>
  <si>
    <t>胡漫</t>
  </si>
  <si>
    <t>郭瑞霞</t>
  </si>
  <si>
    <t>何诚</t>
  </si>
  <si>
    <t>傅柏平,胡坚</t>
  </si>
  <si>
    <t>古丽波斯坦·阿布都肉苏力</t>
  </si>
  <si>
    <t>林天歆</t>
  </si>
  <si>
    <t>桂波</t>
  </si>
  <si>
    <t>赖春友</t>
  </si>
  <si>
    <t>陶常诚</t>
  </si>
  <si>
    <t>黄孝伦</t>
  </si>
  <si>
    <t>田翠孟</t>
  </si>
  <si>
    <t>周建</t>
  </si>
  <si>
    <t>张恋茹</t>
  </si>
  <si>
    <t>张晓婷</t>
  </si>
  <si>
    <t>徐兵</t>
  </si>
  <si>
    <t>05922137255</t>
  </si>
  <si>
    <t>田首元</t>
  </si>
  <si>
    <t>谢丽</t>
  </si>
  <si>
    <t>丁晗玥</t>
  </si>
  <si>
    <t>乔友林</t>
  </si>
  <si>
    <t>徐波</t>
  </si>
  <si>
    <t>薛娜</t>
  </si>
  <si>
    <t>丁政</t>
  </si>
  <si>
    <t>李云</t>
  </si>
  <si>
    <t>蔡信杰</t>
  </si>
  <si>
    <t>佟雨桐</t>
  </si>
  <si>
    <t>刘均娥</t>
  </si>
  <si>
    <t>周东</t>
  </si>
  <si>
    <t>戴纪刚</t>
  </si>
  <si>
    <t>李灵</t>
  </si>
  <si>
    <t>李红娟</t>
  </si>
  <si>
    <t>樊世文</t>
  </si>
  <si>
    <t>09932858664</t>
  </si>
  <si>
    <t>赵福云</t>
  </si>
  <si>
    <t>郭武华</t>
  </si>
  <si>
    <t>陈璐</t>
  </si>
  <si>
    <t>侯瑞雪</t>
  </si>
  <si>
    <t>庞伟苹</t>
  </si>
  <si>
    <t>李若琳</t>
  </si>
  <si>
    <t>林心如</t>
  </si>
  <si>
    <t>王天龙</t>
  </si>
  <si>
    <t>王祎铭</t>
  </si>
  <si>
    <t>耿武军</t>
  </si>
  <si>
    <t>徐沁</t>
  </si>
  <si>
    <t>臧乐乐</t>
  </si>
  <si>
    <t>李文雅</t>
  </si>
  <si>
    <t>沈杨</t>
  </si>
  <si>
    <t>王启鸣</t>
  </si>
  <si>
    <t>赵雨冰</t>
  </si>
  <si>
    <t>郭伟</t>
  </si>
  <si>
    <t>03514651623</t>
  </si>
  <si>
    <t>陈海洋</t>
  </si>
  <si>
    <t>刘立志</t>
  </si>
  <si>
    <t>史本康</t>
  </si>
  <si>
    <t>念家云</t>
  </si>
  <si>
    <t>瞿申红</t>
  </si>
  <si>
    <t>阮广英</t>
  </si>
  <si>
    <t>黄欣</t>
  </si>
  <si>
    <t>073189918665</t>
  </si>
  <si>
    <t>吴小津</t>
  </si>
  <si>
    <t>周进</t>
  </si>
  <si>
    <t>唐曦</t>
  </si>
  <si>
    <t>李晓玲</t>
  </si>
  <si>
    <t>胡礼宏</t>
  </si>
  <si>
    <t>底学敏</t>
  </si>
  <si>
    <t>滕培兰</t>
  </si>
  <si>
    <t>艾贵海</t>
  </si>
  <si>
    <t>魏波</t>
  </si>
  <si>
    <t>黄盛鑫</t>
  </si>
  <si>
    <t>孙居仙</t>
  </si>
  <si>
    <t>沈琳</t>
  </si>
  <si>
    <t>01088196391</t>
  </si>
  <si>
    <t>王茶</t>
  </si>
  <si>
    <t>程树群</t>
  </si>
  <si>
    <t>陈豪</t>
  </si>
  <si>
    <t>张声南</t>
  </si>
  <si>
    <t>伍映鑫</t>
  </si>
  <si>
    <t>吴梦瑶</t>
  </si>
  <si>
    <t>张伟</t>
  </si>
  <si>
    <t>彭芳</t>
  </si>
  <si>
    <t>李一</t>
  </si>
  <si>
    <t>李伟</t>
  </si>
  <si>
    <t>王若菡</t>
  </si>
  <si>
    <t>邢念增</t>
  </si>
  <si>
    <t>郭朝霞</t>
  </si>
  <si>
    <t>李卡</t>
  </si>
  <si>
    <t>王少刚</t>
  </si>
  <si>
    <t>许勤宸</t>
  </si>
  <si>
    <t>谭宏宇</t>
  </si>
  <si>
    <t>黄叶才</t>
  </si>
  <si>
    <t>李全福</t>
  </si>
  <si>
    <t>04778363279</t>
  </si>
  <si>
    <t>赵淑荣</t>
  </si>
  <si>
    <t>陆逢春</t>
  </si>
  <si>
    <t>陈聪</t>
  </si>
  <si>
    <t>王文权</t>
  </si>
  <si>
    <t>02131587861</t>
  </si>
  <si>
    <t>郝春芳</t>
  </si>
  <si>
    <t>马辰莺</t>
  </si>
  <si>
    <t>姚远</t>
  </si>
  <si>
    <t>李昆昆</t>
  </si>
  <si>
    <t>杨勇</t>
  </si>
  <si>
    <t>林聪猛</t>
  </si>
  <si>
    <t>王中奇</t>
  </si>
  <si>
    <t>徐艳</t>
  </si>
  <si>
    <t>闫思宇</t>
  </si>
  <si>
    <t>张雅琳</t>
  </si>
  <si>
    <t>曾永毅</t>
  </si>
  <si>
    <t>罗柳平</t>
  </si>
  <si>
    <t>胡晓林</t>
  </si>
  <si>
    <t>付建峰</t>
  </si>
  <si>
    <t>张力杰</t>
  </si>
  <si>
    <t>戎元元</t>
  </si>
  <si>
    <t>戴静毅</t>
  </si>
  <si>
    <t>王朋朋</t>
  </si>
  <si>
    <t>陈明</t>
  </si>
  <si>
    <t>施克俭</t>
  </si>
  <si>
    <t>俞文娟</t>
  </si>
  <si>
    <t>朱亚男</t>
  </si>
  <si>
    <t>李晓燕</t>
  </si>
  <si>
    <t>苏晓宁</t>
  </si>
  <si>
    <t>鲁凤民</t>
  </si>
  <si>
    <t>黄兰芳</t>
  </si>
  <si>
    <t>居馨星</t>
  </si>
  <si>
    <t>莫晓冬</t>
  </si>
  <si>
    <t>杨祖立</t>
  </si>
  <si>
    <t>黄进团</t>
  </si>
  <si>
    <t>付钰</t>
  </si>
  <si>
    <t>姚燕丹</t>
  </si>
  <si>
    <t>李炜</t>
  </si>
  <si>
    <t>钟宇新</t>
  </si>
  <si>
    <t>魏雪栋</t>
  </si>
  <si>
    <t>李勇</t>
  </si>
  <si>
    <t>聂云思</t>
  </si>
  <si>
    <t>蔡博宁</t>
  </si>
  <si>
    <t>马林</t>
  </si>
  <si>
    <t>张玉强</t>
  </si>
  <si>
    <t>王琳琳</t>
  </si>
  <si>
    <t>邵凤</t>
  </si>
  <si>
    <t>韩宇</t>
  </si>
  <si>
    <t>吴建兵</t>
  </si>
  <si>
    <t>曾婷</t>
  </si>
  <si>
    <t>李峰</t>
  </si>
  <si>
    <t>杨绍时</t>
  </si>
  <si>
    <t>钟秋子</t>
  </si>
  <si>
    <t>黄菲菲</t>
  </si>
  <si>
    <t>何敏</t>
  </si>
  <si>
    <t>司同国</t>
  </si>
  <si>
    <t>杨在亮</t>
  </si>
  <si>
    <t>江明</t>
  </si>
  <si>
    <t>王小辉</t>
  </si>
  <si>
    <t>糜坚青</t>
  </si>
  <si>
    <t>罗斯</t>
  </si>
  <si>
    <t>郑向前</t>
  </si>
  <si>
    <t>张素芳</t>
  </si>
  <si>
    <t>陈应泰</t>
  </si>
  <si>
    <t>陈照丽</t>
  </si>
  <si>
    <t>黄璐</t>
  </si>
  <si>
    <t>张义</t>
  </si>
  <si>
    <t>李长忠</t>
  </si>
  <si>
    <t>韩雪</t>
  </si>
  <si>
    <t>高芳</t>
  </si>
  <si>
    <t>戚小英</t>
  </si>
  <si>
    <t>严森祥</t>
  </si>
  <si>
    <t>付亚楠</t>
  </si>
  <si>
    <t>任丽萍</t>
  </si>
  <si>
    <t>何建行</t>
  </si>
  <si>
    <t>02083062114</t>
  </si>
  <si>
    <t>姚国荣</t>
  </si>
  <si>
    <t>杨振兴</t>
  </si>
  <si>
    <t>傅斌</t>
  </si>
  <si>
    <t>张振声</t>
  </si>
  <si>
    <t>盛朝阳</t>
  </si>
  <si>
    <t>翁铭芳</t>
  </si>
  <si>
    <t>059122859398</t>
  </si>
  <si>
    <t>臧丹</t>
  </si>
  <si>
    <t>陈骏</t>
  </si>
  <si>
    <t>周军</t>
  </si>
  <si>
    <t>周州</t>
  </si>
  <si>
    <t>康敏</t>
  </si>
  <si>
    <t>梁军</t>
  </si>
  <si>
    <t>滕丽萍</t>
  </si>
  <si>
    <t>郭梦喆</t>
  </si>
  <si>
    <t>于江泳</t>
  </si>
  <si>
    <t>祖雄兵</t>
  </si>
  <si>
    <t>贺筠博</t>
  </si>
  <si>
    <t>于民浩</t>
  </si>
  <si>
    <t>仇澜</t>
  </si>
  <si>
    <t>刘志宇</t>
  </si>
  <si>
    <t>周成龙</t>
  </si>
  <si>
    <t>张力</t>
  </si>
  <si>
    <t>02087343458</t>
  </si>
  <si>
    <t>李峻</t>
  </si>
  <si>
    <t>梁哲昭</t>
  </si>
  <si>
    <t>02066311128</t>
  </si>
  <si>
    <t>王沂峰</t>
  </si>
  <si>
    <t>王璎罂</t>
  </si>
  <si>
    <t>韩娜娜</t>
  </si>
  <si>
    <t>徐同鹏</t>
  </si>
  <si>
    <t>周清华</t>
  </si>
  <si>
    <t>张熙</t>
  </si>
  <si>
    <t>纪建松</t>
  </si>
  <si>
    <t>05782285011</t>
  </si>
  <si>
    <t>齐晓伟</t>
  </si>
  <si>
    <t>崔晓洁</t>
  </si>
  <si>
    <t>徐德武</t>
  </si>
  <si>
    <t>童玲</t>
  </si>
  <si>
    <t>陈秀侠</t>
  </si>
  <si>
    <t>卢新军</t>
  </si>
  <si>
    <t>吴丽红</t>
  </si>
  <si>
    <t>徐文婧</t>
  </si>
  <si>
    <t>朱太峰</t>
  </si>
  <si>
    <t>杨源</t>
  </si>
  <si>
    <t>沈永青</t>
  </si>
  <si>
    <t>胡冬鑫</t>
  </si>
  <si>
    <t>虞琦</t>
  </si>
  <si>
    <t>庞勇</t>
  </si>
  <si>
    <t>王晓风</t>
  </si>
  <si>
    <t>057755590999</t>
  </si>
  <si>
    <t>罗婷</t>
  </si>
  <si>
    <t>苏艳红</t>
  </si>
  <si>
    <t>锁娇娇</t>
  </si>
  <si>
    <t>陈毅作</t>
  </si>
  <si>
    <t>057755579466</t>
  </si>
  <si>
    <t>刘琴</t>
  </si>
  <si>
    <t>方永光</t>
  </si>
  <si>
    <t>王婷婷</t>
  </si>
  <si>
    <t>王鑫</t>
  </si>
  <si>
    <t>郑志华</t>
  </si>
  <si>
    <t>陈楠楠</t>
  </si>
  <si>
    <t>041180841254</t>
  </si>
  <si>
    <t>户维超</t>
  </si>
  <si>
    <t>杨仕明</t>
  </si>
  <si>
    <t>02368755604</t>
  </si>
  <si>
    <t>林培成</t>
  </si>
  <si>
    <t>汤谷雨</t>
  </si>
  <si>
    <t>齐琳</t>
  </si>
  <si>
    <t>刘利</t>
  </si>
  <si>
    <t>刘彦彦</t>
  </si>
  <si>
    <t>孔祥溢</t>
  </si>
  <si>
    <t>段建春</t>
  </si>
  <si>
    <t>穆赫孜</t>
  </si>
  <si>
    <t>谢姣</t>
  </si>
  <si>
    <t>卢佳美</t>
  </si>
  <si>
    <t>赵军</t>
  </si>
  <si>
    <t>01088196456</t>
  </si>
  <si>
    <t>刘璐慜</t>
  </si>
  <si>
    <t>牟鳄贤</t>
  </si>
  <si>
    <t>胡倩</t>
  </si>
  <si>
    <t>陈跃来</t>
  </si>
  <si>
    <t>贾童童</t>
  </si>
  <si>
    <t>邓胜明</t>
  </si>
  <si>
    <t>吴磊</t>
  </si>
  <si>
    <t>封巍</t>
  </si>
  <si>
    <t>景锁世</t>
  </si>
  <si>
    <t>杨在启</t>
  </si>
  <si>
    <t>王奇峰</t>
  </si>
  <si>
    <t>王志平</t>
  </si>
  <si>
    <t>陈晨</t>
  </si>
  <si>
    <t>首峰</t>
  </si>
  <si>
    <t>孔锐</t>
  </si>
  <si>
    <t>尤小兰</t>
  </si>
  <si>
    <t>李杰慧</t>
  </si>
  <si>
    <t>李峻岭</t>
  </si>
  <si>
    <t>董玉梅</t>
  </si>
  <si>
    <t>谢小红</t>
  </si>
  <si>
    <t>邹子骅</t>
  </si>
  <si>
    <t>任瑜</t>
  </si>
  <si>
    <t>史琛</t>
  </si>
  <si>
    <t>孙诚</t>
  </si>
  <si>
    <t>杨春晓</t>
  </si>
  <si>
    <t>董育山</t>
  </si>
  <si>
    <t>蔡燚</t>
  </si>
  <si>
    <t>高忠嵩</t>
  </si>
  <si>
    <t>万冬桂</t>
  </si>
  <si>
    <t>丛明华</t>
  </si>
  <si>
    <t>陈冬梅</t>
  </si>
  <si>
    <t>黄蕤</t>
  </si>
  <si>
    <t>齐萌芳</t>
  </si>
  <si>
    <t>刘哲峰</t>
  </si>
  <si>
    <t>吴华锦</t>
  </si>
  <si>
    <t>张赟翔</t>
  </si>
  <si>
    <t>徐希</t>
  </si>
  <si>
    <t>李军民</t>
  </si>
  <si>
    <t>李里</t>
  </si>
  <si>
    <t>杨晓君</t>
  </si>
  <si>
    <t>江冠铭</t>
  </si>
  <si>
    <t>牛作兴</t>
  </si>
  <si>
    <t>王君英</t>
  </si>
  <si>
    <t>田丹</t>
  </si>
  <si>
    <t>程颖</t>
  </si>
  <si>
    <t>佘君</t>
  </si>
  <si>
    <t>周春姣</t>
  </si>
  <si>
    <t>宋元林</t>
  </si>
  <si>
    <t>张玉玺</t>
  </si>
  <si>
    <t>王雨晴</t>
  </si>
  <si>
    <t>蒋晨雪</t>
  </si>
  <si>
    <t>许亚萍</t>
  </si>
  <si>
    <t>许涛</t>
  </si>
  <si>
    <t>陈美颖</t>
  </si>
  <si>
    <t>刘耀</t>
  </si>
  <si>
    <t>徐伟</t>
  </si>
  <si>
    <t>王超雨</t>
  </si>
  <si>
    <t>詹银周</t>
  </si>
  <si>
    <t>陈诗哲</t>
  </si>
  <si>
    <t>张小华</t>
  </si>
  <si>
    <t>章蔚</t>
  </si>
  <si>
    <t>高晨</t>
  </si>
  <si>
    <t>魏少忠</t>
  </si>
  <si>
    <t>魏旭煦</t>
  </si>
  <si>
    <t>何金涛</t>
  </si>
  <si>
    <t>刘爱娜</t>
  </si>
  <si>
    <t>杨苗苗</t>
  </si>
  <si>
    <t>毛文娟</t>
  </si>
  <si>
    <t>胡磊</t>
  </si>
  <si>
    <t>陈文多</t>
  </si>
  <si>
    <t>陈菁菁</t>
  </si>
  <si>
    <t>何明莲</t>
  </si>
  <si>
    <t>栾晓辉</t>
  </si>
  <si>
    <t>蒋明</t>
  </si>
  <si>
    <t>邓青松</t>
  </si>
  <si>
    <t>陈汝福</t>
  </si>
  <si>
    <t>高蕾</t>
  </si>
  <si>
    <t>魏慧军</t>
  </si>
  <si>
    <t>孙增刚</t>
  </si>
  <si>
    <t>段小娟</t>
  </si>
  <si>
    <t>苏雪娥</t>
  </si>
  <si>
    <t>郎堡</t>
  </si>
  <si>
    <t>刘征</t>
  </si>
  <si>
    <t>姚志鹏</t>
  </si>
  <si>
    <t>郭苗苗</t>
  </si>
  <si>
    <t>周建丰</t>
  </si>
  <si>
    <t>周灿灿</t>
  </si>
  <si>
    <t>康明强</t>
  </si>
  <si>
    <t>洪志暖</t>
  </si>
  <si>
    <t>王铮</t>
  </si>
  <si>
    <t>袁勇</t>
  </si>
  <si>
    <t>刘佳晨</t>
  </si>
  <si>
    <t>孔悦</t>
  </si>
  <si>
    <t>庞华</t>
  </si>
  <si>
    <t>张隆超</t>
  </si>
  <si>
    <t>林嘉敏</t>
  </si>
  <si>
    <t>王利珍</t>
  </si>
  <si>
    <t>田方芳</t>
  </si>
  <si>
    <t>董建国</t>
  </si>
  <si>
    <t>谷冠一</t>
  </si>
  <si>
    <t>赵若林</t>
  </si>
  <si>
    <t>赵雪枫</t>
  </si>
  <si>
    <t>陈凌翔</t>
  </si>
  <si>
    <t>刘军</t>
  </si>
  <si>
    <t>徐世东</t>
  </si>
  <si>
    <t>热比古丽·热合曼</t>
  </si>
  <si>
    <t>唐志航</t>
  </si>
  <si>
    <t>曾德</t>
  </si>
  <si>
    <t>林慧</t>
  </si>
  <si>
    <t>柴小姝</t>
  </si>
  <si>
    <t>涂建鑫</t>
  </si>
  <si>
    <t>吴楠、赵军</t>
  </si>
  <si>
    <t>088196456</t>
  </si>
  <si>
    <t>夏百荣</t>
  </si>
  <si>
    <t>徐双年</t>
  </si>
  <si>
    <t>沈露俊</t>
  </si>
  <si>
    <t>胡蛟</t>
  </si>
  <si>
    <t>范卫君</t>
  </si>
  <si>
    <t>陈尧</t>
  </si>
  <si>
    <t>许清源</t>
  </si>
  <si>
    <t>01059617009</t>
  </si>
  <si>
    <t>郑胡镛</t>
  </si>
  <si>
    <t>01059617621</t>
  </si>
  <si>
    <t>龙文飞</t>
  </si>
  <si>
    <t>侯乃峰</t>
  </si>
  <si>
    <t>吴靖怡</t>
  </si>
  <si>
    <t>周诗韦</t>
  </si>
  <si>
    <t>孙晓南、梁霄</t>
  </si>
  <si>
    <t>彭小伟</t>
  </si>
  <si>
    <t>王彭</t>
  </si>
  <si>
    <t>范成中</t>
  </si>
  <si>
    <t>金悦</t>
  </si>
  <si>
    <t>陈传奇</t>
  </si>
  <si>
    <t>颜志平</t>
  </si>
  <si>
    <t>02164041990</t>
  </si>
  <si>
    <t>黄思铭</t>
  </si>
  <si>
    <t>万磊</t>
  </si>
  <si>
    <t>何海燕</t>
  </si>
  <si>
    <t>张冬娟</t>
  </si>
  <si>
    <t>张宇聪</t>
  </si>
  <si>
    <t>杨春光</t>
  </si>
  <si>
    <t>谢芳钦</t>
  </si>
  <si>
    <t>周静怡</t>
  </si>
  <si>
    <t>唐英</t>
  </si>
  <si>
    <t>曾谷清</t>
  </si>
  <si>
    <t>李琦</t>
  </si>
  <si>
    <t>王婷</t>
  </si>
  <si>
    <t>陈前军</t>
  </si>
  <si>
    <t>陈莹</t>
  </si>
  <si>
    <t>于金明</t>
  </si>
  <si>
    <t>053167626971</t>
  </si>
  <si>
    <t>吴宏亮</t>
  </si>
  <si>
    <t>方桂林</t>
  </si>
  <si>
    <t>武勇</t>
  </si>
  <si>
    <t>陈洁</t>
  </si>
  <si>
    <t>李铭仪</t>
  </si>
  <si>
    <t>杨卓</t>
  </si>
  <si>
    <t>王丹波</t>
  </si>
  <si>
    <t>张爱华</t>
  </si>
  <si>
    <t>朱萍</t>
  </si>
  <si>
    <t>赵汉青</t>
  </si>
  <si>
    <t>陈光</t>
  </si>
  <si>
    <t>李玉豪</t>
  </si>
  <si>
    <t>石远凯</t>
  </si>
  <si>
    <t>闫敏</t>
  </si>
  <si>
    <t>韩萍</t>
  </si>
  <si>
    <t>鲍弢</t>
  </si>
  <si>
    <t>02368729287</t>
  </si>
  <si>
    <t>黄晓明</t>
  </si>
  <si>
    <t>徐瑞华</t>
  </si>
  <si>
    <t>杨振</t>
  </si>
  <si>
    <t>温思萌</t>
  </si>
  <si>
    <t>阴建</t>
  </si>
  <si>
    <t>陆宁</t>
  </si>
  <si>
    <t>佟红艳</t>
  </si>
  <si>
    <t>倪斌</t>
  </si>
  <si>
    <t>彭培建</t>
  </si>
  <si>
    <t>李学松</t>
  </si>
  <si>
    <t>王公正</t>
  </si>
  <si>
    <t>王婧</t>
  </si>
  <si>
    <t>01063139325</t>
  </si>
  <si>
    <t>王振宁</t>
  </si>
  <si>
    <t>王林波</t>
  </si>
  <si>
    <t>郑小龙</t>
  </si>
  <si>
    <t>陈思鹭</t>
  </si>
  <si>
    <t>高鹏</t>
  </si>
  <si>
    <t>何佳玲</t>
  </si>
  <si>
    <t>崔士和</t>
  </si>
  <si>
    <t>江森</t>
  </si>
  <si>
    <t>王颖建</t>
  </si>
  <si>
    <t>程文俊</t>
  </si>
  <si>
    <t>罗成燕</t>
  </si>
  <si>
    <t>萧博睿</t>
  </si>
  <si>
    <t>金亮</t>
  </si>
  <si>
    <t>02034070091</t>
  </si>
  <si>
    <t>冯爵荣</t>
  </si>
  <si>
    <t>史铁英</t>
  </si>
  <si>
    <t>吴晓琼</t>
  </si>
  <si>
    <t>周方</t>
  </si>
  <si>
    <t>唐旭</t>
  </si>
  <si>
    <t>孙大勇</t>
  </si>
  <si>
    <t>张学良</t>
  </si>
  <si>
    <t>杨晓霞</t>
  </si>
  <si>
    <t>皮金萍</t>
  </si>
  <si>
    <t>邹晓平</t>
  </si>
  <si>
    <t>高丽娟</t>
  </si>
  <si>
    <t>施雪霏</t>
  </si>
  <si>
    <t>王斌</t>
  </si>
  <si>
    <t>陈睿</t>
  </si>
  <si>
    <t>吕青</t>
  </si>
  <si>
    <t>张俊</t>
  </si>
  <si>
    <t>张梅</t>
  </si>
  <si>
    <t>徐莉</t>
  </si>
  <si>
    <t>李泉旺</t>
  </si>
  <si>
    <t>杨沐籽</t>
  </si>
  <si>
    <t>杨浩贤</t>
  </si>
  <si>
    <t>王玥慧</t>
  </si>
  <si>
    <t>蓝程</t>
  </si>
  <si>
    <t>邢淑宁</t>
  </si>
  <si>
    <t>陈弟</t>
  </si>
  <si>
    <t>陈钢</t>
  </si>
  <si>
    <t>刘雪萍</t>
  </si>
  <si>
    <t>02089115947</t>
  </si>
  <si>
    <t>张文娟</t>
  </si>
  <si>
    <t>董柏君</t>
  </si>
  <si>
    <t>陈学新</t>
  </si>
  <si>
    <t>09516743783</t>
  </si>
  <si>
    <t>陈艳峰</t>
  </si>
  <si>
    <t>陶涵洋</t>
  </si>
  <si>
    <t>马宽生</t>
  </si>
  <si>
    <t>杜帆</t>
  </si>
  <si>
    <t>范昕</t>
  </si>
  <si>
    <t>裴焕爽</t>
  </si>
  <si>
    <t>031186095371</t>
  </si>
  <si>
    <t>邬容</t>
  </si>
  <si>
    <t>陈吉祥</t>
  </si>
  <si>
    <t>陈娜</t>
  </si>
  <si>
    <t>刘明</t>
  </si>
  <si>
    <t>刘继彦</t>
  </si>
  <si>
    <t>吴琢琰</t>
  </si>
  <si>
    <t>徐晓刚</t>
  </si>
  <si>
    <t>朱月婷</t>
  </si>
  <si>
    <t>邵海波</t>
  </si>
  <si>
    <t>黄佳玲</t>
  </si>
  <si>
    <t>张宏业</t>
  </si>
  <si>
    <t>01085136404</t>
  </si>
  <si>
    <t>汤利萍</t>
  </si>
  <si>
    <t>沈雅琳</t>
  </si>
  <si>
    <t>李张杰</t>
  </si>
  <si>
    <t>田伯乐</t>
  </si>
  <si>
    <t>胡荣</t>
  </si>
  <si>
    <t>薛康</t>
  </si>
  <si>
    <t>万宏伟</t>
  </si>
  <si>
    <t>吴刚</t>
  </si>
  <si>
    <t>杜书祥</t>
  </si>
  <si>
    <t>汪洋</t>
  </si>
  <si>
    <t>秦菲</t>
  </si>
  <si>
    <t>赵娟</t>
  </si>
  <si>
    <t>阮广欣</t>
  </si>
  <si>
    <t>黄厚锋</t>
  </si>
  <si>
    <t>01069152510</t>
  </si>
  <si>
    <t>张园园</t>
  </si>
  <si>
    <t>王秀芹</t>
  </si>
  <si>
    <t>王赛男</t>
  </si>
  <si>
    <t>张悦</t>
  </si>
  <si>
    <t>徐菁</t>
  </si>
  <si>
    <t>053167626729</t>
  </si>
  <si>
    <t>杨文锋</t>
  </si>
  <si>
    <t>053167626234</t>
  </si>
  <si>
    <t>王古岩</t>
  </si>
  <si>
    <t>孙大强</t>
  </si>
  <si>
    <t>张佼佼</t>
  </si>
  <si>
    <t>戴道凤</t>
  </si>
  <si>
    <t>李春宝</t>
  </si>
  <si>
    <t>谭雅文</t>
  </si>
  <si>
    <t>韩丹</t>
  </si>
  <si>
    <t>黄伟</t>
  </si>
  <si>
    <t>卢润达</t>
  </si>
  <si>
    <t>徐丹凤</t>
  </si>
  <si>
    <t>梁鹏</t>
  </si>
  <si>
    <t>陈龙奇</t>
  </si>
  <si>
    <t>王永兴</t>
  </si>
  <si>
    <t>064456096</t>
  </si>
  <si>
    <t>陈永庄</t>
  </si>
  <si>
    <t>于晓锋</t>
  </si>
  <si>
    <t>曾雷</t>
  </si>
  <si>
    <t>079186273762</t>
  </si>
  <si>
    <t>王淑妍</t>
  </si>
  <si>
    <t>由兆磊</t>
  </si>
  <si>
    <t>程思谟</t>
  </si>
  <si>
    <t>翟笑枫</t>
  </si>
  <si>
    <t>陈梅</t>
  </si>
  <si>
    <t>刁海宵</t>
  </si>
  <si>
    <t>彭忠民</t>
  </si>
  <si>
    <t>杨文钰</t>
  </si>
  <si>
    <t>江海林</t>
  </si>
  <si>
    <t>王勇</t>
  </si>
  <si>
    <t>竺晓凡</t>
  </si>
  <si>
    <t>董伟华</t>
  </si>
  <si>
    <t>陈子良</t>
  </si>
  <si>
    <t>丁鑫</t>
  </si>
  <si>
    <t>张岸梅</t>
  </si>
  <si>
    <t>李光辉</t>
  </si>
  <si>
    <t>冉鹏程</t>
  </si>
  <si>
    <t>汤育新</t>
  </si>
  <si>
    <t>濮娟、朱卫国、仝宇梭</t>
  </si>
  <si>
    <t>程潜峰</t>
  </si>
  <si>
    <t>蔡志雄</t>
  </si>
  <si>
    <t>059183705927</t>
  </si>
  <si>
    <t>郑铄瀚</t>
  </si>
  <si>
    <t>廖文军</t>
  </si>
  <si>
    <t>张石川</t>
  </si>
  <si>
    <t>张森</t>
  </si>
  <si>
    <t>潘建瑞</t>
  </si>
  <si>
    <t>申静枝</t>
  </si>
  <si>
    <t>阮敏</t>
  </si>
  <si>
    <t>张丽</t>
  </si>
  <si>
    <t>盖琼艳</t>
  </si>
  <si>
    <t>张一贺</t>
  </si>
  <si>
    <t>张雁山</t>
  </si>
  <si>
    <t>吴静</t>
  </si>
  <si>
    <t>周鑫</t>
  </si>
  <si>
    <t>勾红峰</t>
  </si>
  <si>
    <t>吴雅雪</t>
  </si>
  <si>
    <t>张晓莉</t>
  </si>
  <si>
    <t>张舒</t>
  </si>
  <si>
    <t>胡前程</t>
  </si>
  <si>
    <t>胡晓慧</t>
  </si>
  <si>
    <t>蔡谦</t>
  </si>
  <si>
    <t>金伟</t>
  </si>
  <si>
    <t>伍彩贤</t>
  </si>
  <si>
    <t>吴万垠</t>
  </si>
  <si>
    <t>李雅兰</t>
  </si>
  <si>
    <t>陈颖欲</t>
  </si>
  <si>
    <t>吴佳佳</t>
  </si>
  <si>
    <t>徐兴远</t>
  </si>
  <si>
    <t>林敏</t>
  </si>
  <si>
    <t>游小林</t>
  </si>
  <si>
    <t>郑莹</t>
  </si>
  <si>
    <t>刘荣华</t>
  </si>
  <si>
    <t>卢婷</t>
  </si>
  <si>
    <t>吴凤英</t>
  </si>
  <si>
    <t>孙海英</t>
  </si>
  <si>
    <t>左怀全</t>
  </si>
  <si>
    <t>曾坤杰</t>
  </si>
  <si>
    <t>李显桃</t>
  </si>
  <si>
    <t>汪希晨</t>
  </si>
  <si>
    <t>汪贵林</t>
  </si>
  <si>
    <t>罗斌</t>
  </si>
  <si>
    <t>何奕</t>
  </si>
  <si>
    <t>孙雪</t>
  </si>
  <si>
    <t>田晓娟</t>
  </si>
  <si>
    <t>申磊磊</t>
  </si>
  <si>
    <t>肖江洪</t>
  </si>
  <si>
    <t>赵莉</t>
  </si>
  <si>
    <t>陈孝强</t>
  </si>
  <si>
    <t>戴娜</t>
  </si>
  <si>
    <t>林云</t>
  </si>
  <si>
    <t>王坤</t>
  </si>
  <si>
    <t>陈思雨</t>
  </si>
  <si>
    <t>吴开杰</t>
  </si>
  <si>
    <t>李建军</t>
  </si>
  <si>
    <t>朴龙镇</t>
  </si>
  <si>
    <t>王华锋</t>
  </si>
  <si>
    <t>伍国豪</t>
  </si>
  <si>
    <t>李兰</t>
  </si>
  <si>
    <t>赖彩永</t>
  </si>
  <si>
    <t>徐源</t>
  </si>
  <si>
    <t>罗程</t>
  </si>
  <si>
    <t>贡铁军</t>
  </si>
  <si>
    <t>赵迎超</t>
  </si>
  <si>
    <t>02785873063</t>
  </si>
  <si>
    <t>陈俊星</t>
  </si>
  <si>
    <t>刘倩</t>
  </si>
  <si>
    <t>孙传玉</t>
  </si>
  <si>
    <t>曹冬焱</t>
  </si>
  <si>
    <t>李江发</t>
  </si>
  <si>
    <t>07732824373</t>
  </si>
  <si>
    <t>董亚萍</t>
  </si>
  <si>
    <t>唐东昕</t>
  </si>
  <si>
    <t>085185639463</t>
  </si>
  <si>
    <t>桑威</t>
  </si>
  <si>
    <t>王林辉</t>
  </si>
  <si>
    <t>王祥民</t>
  </si>
  <si>
    <t>耿丽波</t>
  </si>
  <si>
    <t>085184704308</t>
  </si>
  <si>
    <t>董凯</t>
  </si>
  <si>
    <t>吴涛</t>
  </si>
  <si>
    <t>陈子琴</t>
  </si>
  <si>
    <t>付海英</t>
  </si>
  <si>
    <t>何朗</t>
  </si>
  <si>
    <t>刘益</t>
  </si>
  <si>
    <t>周颖</t>
  </si>
  <si>
    <t>徐姝玫</t>
  </si>
  <si>
    <t>向阳</t>
  </si>
  <si>
    <t>张昌文</t>
  </si>
  <si>
    <t>张齐</t>
  </si>
  <si>
    <t>成钰娜</t>
  </si>
  <si>
    <t>李源</t>
  </si>
  <si>
    <t>杨忠明</t>
  </si>
  <si>
    <t>杨晓峰</t>
  </si>
  <si>
    <t>石娟利</t>
  </si>
  <si>
    <t>郝雯</t>
  </si>
  <si>
    <t>张太平</t>
  </si>
  <si>
    <t>杨刚</t>
  </si>
  <si>
    <t>蔡斌</t>
  </si>
  <si>
    <t>倪庆强</t>
  </si>
  <si>
    <t>053168773231</t>
  </si>
  <si>
    <t>张国君</t>
  </si>
  <si>
    <t>朱文源</t>
  </si>
  <si>
    <t>高艺洋</t>
  </si>
  <si>
    <t>朱昆鹏</t>
  </si>
  <si>
    <t>罗龙</t>
  </si>
  <si>
    <t>胡绍燕</t>
  </si>
  <si>
    <t>051280692929</t>
  </si>
  <si>
    <t>范可煜</t>
  </si>
  <si>
    <t>陈浩</t>
  </si>
  <si>
    <t>卞清明</t>
  </si>
  <si>
    <t>唐能欢</t>
  </si>
  <si>
    <t>徐凡</t>
  </si>
  <si>
    <t>王越男</t>
  </si>
  <si>
    <t>王镇</t>
  </si>
  <si>
    <t>梁颜</t>
  </si>
  <si>
    <t>江珊</t>
  </si>
  <si>
    <t>罗承昌</t>
  </si>
  <si>
    <t>裴圣林</t>
  </si>
  <si>
    <t>谌绍林</t>
  </si>
  <si>
    <t>任晓勇</t>
  </si>
  <si>
    <t>喻超</t>
  </si>
  <si>
    <t>张宏伟</t>
  </si>
  <si>
    <t>徐锋</t>
  </si>
  <si>
    <t>朱易豪</t>
  </si>
  <si>
    <t>管晓翔</t>
  </si>
  <si>
    <t>赵峻</t>
  </si>
  <si>
    <t>黄小兵</t>
  </si>
  <si>
    <t>李培龙</t>
  </si>
  <si>
    <t>杨水新</t>
  </si>
  <si>
    <t>王传新</t>
  </si>
  <si>
    <t>缪长虹</t>
  </si>
  <si>
    <t>谢婷婷</t>
  </si>
  <si>
    <t>包音</t>
  </si>
  <si>
    <t>张钥</t>
  </si>
  <si>
    <t>王怀宇</t>
  </si>
  <si>
    <t>章斌</t>
  </si>
  <si>
    <t>苏鸣岗</t>
  </si>
  <si>
    <t>陆奕行</t>
  </si>
  <si>
    <t>陈波斌</t>
  </si>
  <si>
    <t>马晶晶</t>
  </si>
  <si>
    <t>丁凯阳</t>
  </si>
  <si>
    <t>刘帅</t>
  </si>
  <si>
    <t>宋少莉</t>
  </si>
  <si>
    <t>张路</t>
  </si>
  <si>
    <t>茆勇</t>
  </si>
  <si>
    <t>孙千惠</t>
  </si>
  <si>
    <t>徐鋆耀</t>
  </si>
  <si>
    <t>邱霖</t>
  </si>
  <si>
    <t>金咏梅</t>
  </si>
  <si>
    <t>黄华</t>
  </si>
  <si>
    <t>黄拼搏</t>
  </si>
  <si>
    <t>向邦德</t>
  </si>
  <si>
    <t>黎建绪</t>
  </si>
  <si>
    <t>王建祥</t>
  </si>
  <si>
    <t>刘子豪</t>
  </si>
  <si>
    <t>周建甫</t>
  </si>
  <si>
    <t>林海锋</t>
  </si>
  <si>
    <t>罗靖茹</t>
  </si>
  <si>
    <t>张军华</t>
  </si>
  <si>
    <t>戴小军</t>
  </si>
  <si>
    <t>刘辉</t>
  </si>
  <si>
    <t>林晓琳</t>
  </si>
  <si>
    <t>潘登</t>
  </si>
  <si>
    <t>薛蔚</t>
  </si>
  <si>
    <t>钱龙</t>
  </si>
  <si>
    <t>周健</t>
  </si>
  <si>
    <t>088326650</t>
  </si>
  <si>
    <t>许昊</t>
  </si>
  <si>
    <t>陶鑫丽</t>
  </si>
  <si>
    <t>刘生敏</t>
  </si>
  <si>
    <t>吕瑛</t>
  </si>
  <si>
    <t>张松</t>
  </si>
  <si>
    <t>王超</t>
  </si>
  <si>
    <t>尚美美</t>
  </si>
  <si>
    <t>徐依颖</t>
  </si>
  <si>
    <t>王瓯晨</t>
  </si>
  <si>
    <t>高菁华</t>
  </si>
  <si>
    <t>华海应</t>
  </si>
  <si>
    <t>吴霜</t>
  </si>
  <si>
    <t>陈婕</t>
  </si>
  <si>
    <t>刘芬</t>
  </si>
  <si>
    <t>吕星</t>
  </si>
  <si>
    <t>周青</t>
  </si>
  <si>
    <t>朱炬</t>
  </si>
  <si>
    <t>李凌凌</t>
  </si>
  <si>
    <t>王忠</t>
  </si>
  <si>
    <t>詹泽江</t>
  </si>
  <si>
    <t>马婷婷</t>
  </si>
  <si>
    <t>高瑞松</t>
  </si>
  <si>
    <t>史婧弘</t>
  </si>
  <si>
    <t>张舒婷</t>
  </si>
  <si>
    <t>涂发平</t>
  </si>
  <si>
    <t>王永帅</t>
  </si>
  <si>
    <t>王继洲</t>
  </si>
  <si>
    <t>米娜</t>
  </si>
  <si>
    <t>舒进军</t>
  </si>
  <si>
    <t>贺超群</t>
  </si>
  <si>
    <t>马燕</t>
  </si>
  <si>
    <t>李陆振</t>
  </si>
  <si>
    <t>侯伟伟</t>
  </si>
  <si>
    <t>黄亮</t>
  </si>
  <si>
    <t>刘会攀</t>
  </si>
  <si>
    <t>08303165724</t>
  </si>
  <si>
    <t>张昊</t>
  </si>
  <si>
    <t>张荟蓉</t>
  </si>
  <si>
    <t>葛勇</t>
  </si>
  <si>
    <t>邹畅</t>
  </si>
  <si>
    <t>陈跃</t>
  </si>
  <si>
    <t>08303165720</t>
  </si>
  <si>
    <t>徐海荣</t>
  </si>
  <si>
    <t>牛晓辉</t>
  </si>
  <si>
    <t>01050963436</t>
  </si>
  <si>
    <t>刘胜</t>
  </si>
  <si>
    <t>许斌</t>
  </si>
  <si>
    <t>陈佳静</t>
  </si>
  <si>
    <t>陈祖尧</t>
  </si>
  <si>
    <t>丰帆</t>
  </si>
  <si>
    <t>季刚</t>
  </si>
  <si>
    <t>柳金强</t>
  </si>
  <si>
    <t>温耀鸿</t>
  </si>
  <si>
    <t>潘明新</t>
  </si>
  <si>
    <t>窦立萍</t>
  </si>
  <si>
    <t>滕月</t>
  </si>
  <si>
    <t>王永存</t>
  </si>
  <si>
    <t>蒋冲</t>
  </si>
  <si>
    <t>傅德良</t>
  </si>
  <si>
    <t>02152889999</t>
  </si>
  <si>
    <t>朱明玉</t>
  </si>
  <si>
    <t>王柯</t>
  </si>
  <si>
    <t>肖佳洺</t>
  </si>
  <si>
    <t>郑桂彬</t>
  </si>
  <si>
    <t>黄勇</t>
  </si>
  <si>
    <t>朱静</t>
  </si>
  <si>
    <t>廖梓伊</t>
  </si>
  <si>
    <t>姜军</t>
  </si>
  <si>
    <t>田锋</t>
  </si>
  <si>
    <t>01069152602</t>
  </si>
  <si>
    <t>罗光华</t>
  </si>
  <si>
    <t>胡滢</t>
  </si>
  <si>
    <t>贺琳程</t>
  </si>
  <si>
    <t>刘志艳</t>
  </si>
  <si>
    <t>刘文欣</t>
  </si>
  <si>
    <t>吴昊</t>
  </si>
  <si>
    <t>徐延昭</t>
  </si>
  <si>
    <t>朱清毅</t>
  </si>
  <si>
    <t>02556662122</t>
  </si>
  <si>
    <t>王瑞靖</t>
  </si>
  <si>
    <t>郭金洋</t>
  </si>
  <si>
    <t>余飞</t>
  </si>
  <si>
    <t>林庆水</t>
  </si>
  <si>
    <t>樊鑫</t>
  </si>
  <si>
    <t>刘其腾</t>
  </si>
  <si>
    <t>刘士远，范丽</t>
  </si>
  <si>
    <t>卢琳琳</t>
  </si>
  <si>
    <t>孔天东</t>
  </si>
  <si>
    <t>孙洪福</t>
  </si>
  <si>
    <t>张振阳</t>
  </si>
  <si>
    <t>李忠龙</t>
  </si>
  <si>
    <t>林江波</t>
  </si>
  <si>
    <t>赵晓丽</t>
  </si>
  <si>
    <t>高玉艳</t>
  </si>
  <si>
    <t>冯艺</t>
  </si>
  <si>
    <t>栗亚茹</t>
  </si>
  <si>
    <t>经俊</t>
  </si>
  <si>
    <t>贾科峰</t>
  </si>
  <si>
    <t>张志华</t>
  </si>
  <si>
    <t>王苑娣</t>
  </si>
  <si>
    <t>过兆基</t>
  </si>
  <si>
    <t>051265223637</t>
  </si>
  <si>
    <t>金亭亭</t>
  </si>
  <si>
    <t>蔡骅琳</t>
  </si>
  <si>
    <t>刘亚超</t>
  </si>
  <si>
    <t>刘红兵</t>
  </si>
  <si>
    <t>王小康</t>
  </si>
  <si>
    <t>何连君</t>
  </si>
  <si>
    <t>季亚婕</t>
  </si>
  <si>
    <t>洪时萃</t>
  </si>
  <si>
    <t>王志宇</t>
  </si>
  <si>
    <t>邹璇</t>
  </si>
  <si>
    <t>黄后宝</t>
  </si>
  <si>
    <t>夏淑芳</t>
  </si>
  <si>
    <t>梁慧超</t>
  </si>
  <si>
    <t>陈悦</t>
  </si>
  <si>
    <t>张茂银</t>
  </si>
  <si>
    <t>李紫娴</t>
  </si>
  <si>
    <t>汪莉莉</t>
  </si>
  <si>
    <t>丁振宇</t>
  </si>
  <si>
    <t>吴正奇</t>
  </si>
  <si>
    <t>周晓颖</t>
  </si>
  <si>
    <t>孔佩艳</t>
  </si>
  <si>
    <t>宋晓晨</t>
  </si>
  <si>
    <t>杜小波</t>
  </si>
  <si>
    <t>赵璐</t>
  </si>
  <si>
    <t>陈月云</t>
  </si>
  <si>
    <t>任振东</t>
  </si>
  <si>
    <t>崔迪</t>
  </si>
  <si>
    <t>彭俊生</t>
  </si>
  <si>
    <t>李艺文</t>
  </si>
  <si>
    <t>程洁</t>
  </si>
  <si>
    <t>韩邦旻</t>
  </si>
  <si>
    <t>魏强，冯萍</t>
  </si>
  <si>
    <t>向莉华</t>
  </si>
  <si>
    <t>周灿</t>
  </si>
  <si>
    <t>胡坚</t>
  </si>
  <si>
    <t>057187236847</t>
  </si>
  <si>
    <t>赵雯倩</t>
  </si>
  <si>
    <t>余慧青</t>
  </si>
  <si>
    <t>冯昌</t>
  </si>
  <si>
    <t>王路路</t>
  </si>
  <si>
    <t>苏小涵</t>
  </si>
  <si>
    <t>陈梦婷</t>
  </si>
  <si>
    <t>李赫</t>
  </si>
  <si>
    <t>熊建平</t>
  </si>
  <si>
    <t>田艳涛</t>
  </si>
  <si>
    <t>周锐</t>
  </si>
  <si>
    <t>张海波</t>
  </si>
  <si>
    <t>01324123615</t>
  </si>
  <si>
    <t>濮雅楠</t>
  </si>
  <si>
    <t>肖昭扬</t>
  </si>
  <si>
    <t>吴坚/刘沈林</t>
  </si>
  <si>
    <t>尹中华</t>
  </si>
  <si>
    <t>杨晨</t>
  </si>
  <si>
    <t>宋进华</t>
  </si>
  <si>
    <t>牛挺</t>
  </si>
  <si>
    <t>王学浩</t>
  </si>
  <si>
    <t>雷娟</t>
  </si>
  <si>
    <t>冯岗</t>
  </si>
  <si>
    <t>潘力</t>
  </si>
  <si>
    <t>白于夕</t>
  </si>
  <si>
    <t>吴洁</t>
  </si>
  <si>
    <t>张天啸</t>
  </si>
  <si>
    <t>张淑群</t>
  </si>
  <si>
    <t>袁国兴</t>
  </si>
  <si>
    <t>阎涛</t>
  </si>
  <si>
    <t>魏志</t>
  </si>
  <si>
    <t>龚淇</t>
  </si>
  <si>
    <t>练磊</t>
  </si>
  <si>
    <t>02038254092</t>
  </si>
  <si>
    <t>郑佳彬</t>
  </si>
  <si>
    <t>陈琪</t>
  </si>
  <si>
    <t>靳龙洋</t>
  </si>
  <si>
    <t>魏珂</t>
  </si>
  <si>
    <t>李贵玲/杨守华</t>
  </si>
  <si>
    <t>杨佳丽</t>
  </si>
  <si>
    <t>郭诗翔</t>
  </si>
  <si>
    <t>陈叶珊</t>
  </si>
  <si>
    <t>谢玉波</t>
  </si>
  <si>
    <t>07715356250</t>
  </si>
  <si>
    <t>吴一波</t>
  </si>
  <si>
    <t>吴小云</t>
  </si>
  <si>
    <t>孙向菊</t>
  </si>
  <si>
    <t>张弦</t>
  </si>
  <si>
    <t>张振华</t>
  </si>
  <si>
    <t>张艳琴</t>
  </si>
  <si>
    <t>范钰</t>
  </si>
  <si>
    <t>谭布珍</t>
  </si>
  <si>
    <t>陈锐</t>
  </si>
  <si>
    <t>叶升</t>
  </si>
  <si>
    <t>吴卓</t>
  </si>
  <si>
    <t>周宸</t>
  </si>
  <si>
    <t>姚望</t>
  </si>
  <si>
    <t>彭世义</t>
  </si>
  <si>
    <t>徐聂</t>
  </si>
  <si>
    <t>李义</t>
  </si>
  <si>
    <t>李宁</t>
  </si>
  <si>
    <t>谢康</t>
  </si>
  <si>
    <t>陶琳</t>
  </si>
  <si>
    <t>麦思瑶</t>
  </si>
  <si>
    <t>吴昊均</t>
  </si>
  <si>
    <t>罗晗</t>
  </si>
  <si>
    <t>陈利平</t>
  </si>
  <si>
    <t>张蕾</t>
  </si>
  <si>
    <t>徐平</t>
  </si>
  <si>
    <t>沈文怡</t>
  </si>
  <si>
    <t>王晓娟</t>
  </si>
  <si>
    <t>陈义松</t>
  </si>
  <si>
    <t>黄菲</t>
  </si>
  <si>
    <t>庄喜兵</t>
  </si>
  <si>
    <t>马超</t>
  </si>
  <si>
    <t>02166302075</t>
  </si>
  <si>
    <t>张旻</t>
  </si>
  <si>
    <t>张浩祺</t>
  </si>
  <si>
    <t>张雪</t>
  </si>
  <si>
    <t>谭春路</t>
  </si>
  <si>
    <t>何坤山</t>
  </si>
  <si>
    <t>唐敏</t>
  </si>
  <si>
    <t>01085136714</t>
  </si>
  <si>
    <t>季一佚</t>
  </si>
  <si>
    <t>徐俊韬</t>
  </si>
  <si>
    <t>朱寅杰</t>
  </si>
  <si>
    <t>李子元</t>
  </si>
  <si>
    <t>杨梅</t>
  </si>
  <si>
    <t>任建君</t>
  </si>
  <si>
    <t>商昌珍</t>
  </si>
  <si>
    <t>罗倩</t>
  </si>
  <si>
    <t>陈亚进</t>
  </si>
  <si>
    <t>胡毅</t>
  </si>
  <si>
    <t>陈永智</t>
  </si>
  <si>
    <t>何楠</t>
  </si>
  <si>
    <t>02785871851</t>
  </si>
  <si>
    <t>卢威男</t>
  </si>
  <si>
    <t>高贞</t>
  </si>
  <si>
    <t>刘晓丽</t>
  </si>
  <si>
    <t>宋更申</t>
  </si>
  <si>
    <t>王福生</t>
  </si>
  <si>
    <t>郭新宇</t>
  </si>
  <si>
    <t>037158681314</t>
  </si>
  <si>
    <t>周雪</t>
  </si>
  <si>
    <t>姜尔烈</t>
  </si>
  <si>
    <t>023909018</t>
  </si>
  <si>
    <t>李沛鸿</t>
  </si>
  <si>
    <t>梁勇</t>
  </si>
  <si>
    <t>王赟</t>
  </si>
  <si>
    <t>陈欣</t>
  </si>
  <si>
    <t>李强</t>
  </si>
  <si>
    <t>薛瑞峰</t>
  </si>
  <si>
    <t>路平</t>
  </si>
  <si>
    <t>韩潇</t>
  </si>
  <si>
    <t>卓嘉璐</t>
  </si>
  <si>
    <t>王娴</t>
  </si>
  <si>
    <t>057186090073</t>
  </si>
  <si>
    <t>袁振</t>
  </si>
  <si>
    <t>韩婷</t>
  </si>
  <si>
    <t>贺永刚</t>
  </si>
  <si>
    <t>周波</t>
  </si>
  <si>
    <t>宫晓梅</t>
  </si>
  <si>
    <t>李凤虎</t>
  </si>
  <si>
    <t>罗诗岚</t>
  </si>
  <si>
    <t>马盈颖</t>
  </si>
  <si>
    <t>刘芳</t>
  </si>
  <si>
    <t>陈振华</t>
  </si>
  <si>
    <t>殷素鹏</t>
  </si>
  <si>
    <t>王一</t>
  </si>
  <si>
    <t>王萱</t>
  </si>
  <si>
    <t>高秋英</t>
  </si>
  <si>
    <t>张璐</t>
  </si>
  <si>
    <t>李国庆</t>
  </si>
  <si>
    <t>郭涛</t>
  </si>
  <si>
    <t>钟莲萍</t>
  </si>
  <si>
    <t>余荣</t>
  </si>
  <si>
    <t>刘苓</t>
  </si>
  <si>
    <t>杨春梅</t>
  </si>
  <si>
    <t>程姣姣</t>
  </si>
  <si>
    <t>邓玮</t>
  </si>
  <si>
    <t>金洁/俞文娟</t>
  </si>
  <si>
    <t>阮祥燕</t>
  </si>
  <si>
    <t>马亚</t>
  </si>
  <si>
    <t>刘文胜</t>
  </si>
  <si>
    <t>刘海生</t>
  </si>
  <si>
    <t>张威</t>
  </si>
  <si>
    <t>方建培</t>
  </si>
  <si>
    <t>洪炜聪</t>
  </si>
  <si>
    <t>谭好升</t>
  </si>
  <si>
    <t>刘清仁</t>
  </si>
  <si>
    <t>肖秀英</t>
  </si>
  <si>
    <t>付蓉</t>
  </si>
  <si>
    <t>刘惠</t>
  </si>
  <si>
    <t>刘茜茜</t>
  </si>
  <si>
    <t>张春华</t>
  </si>
  <si>
    <t>李娟</t>
  </si>
  <si>
    <t>王保军</t>
  </si>
  <si>
    <t>盛富杨</t>
  </si>
  <si>
    <t>贺大林</t>
  </si>
  <si>
    <t>贾卓</t>
  </si>
  <si>
    <t>陈友国</t>
  </si>
  <si>
    <t>刘伟宗</t>
  </si>
  <si>
    <t>张伟克</t>
  </si>
  <si>
    <t>张水深</t>
  </si>
  <si>
    <t>林嵘嘉</t>
  </si>
  <si>
    <t>059188217440</t>
  </si>
  <si>
    <t>王嘉</t>
  </si>
  <si>
    <t>程超</t>
  </si>
  <si>
    <t>陈益豪</t>
  </si>
  <si>
    <t>向松涛</t>
  </si>
  <si>
    <t>林征宇</t>
  </si>
  <si>
    <t>林能明</t>
  </si>
  <si>
    <t>057156007501</t>
  </si>
  <si>
    <t>池小薇</t>
  </si>
  <si>
    <t>王飞</t>
  </si>
  <si>
    <t>胡杨</t>
  </si>
  <si>
    <t>02885422494</t>
  </si>
  <si>
    <t>蔡庆贤</t>
  </si>
  <si>
    <t>陈炽炜</t>
  </si>
  <si>
    <t>魏复群</t>
  </si>
  <si>
    <t>何炜</t>
  </si>
  <si>
    <t>田博</t>
  </si>
  <si>
    <t>王若宇</t>
  </si>
  <si>
    <t>田雪飞</t>
  </si>
  <si>
    <t>蔡真</t>
  </si>
  <si>
    <t>卢燕</t>
  </si>
  <si>
    <t>郑晓</t>
  </si>
  <si>
    <t>杨路</t>
  </si>
  <si>
    <t>赖美连</t>
  </si>
  <si>
    <t>刘晴</t>
  </si>
  <si>
    <t>李斌</t>
  </si>
  <si>
    <t>刘锦全</t>
  </si>
  <si>
    <t>吴国武</t>
  </si>
  <si>
    <t>曹景佳</t>
  </si>
  <si>
    <t>朱钊雯</t>
  </si>
  <si>
    <t>杨芳</t>
  </si>
  <si>
    <t>邢继尧</t>
  </si>
  <si>
    <t>刘宏飞</t>
  </si>
  <si>
    <t>刘建江</t>
  </si>
  <si>
    <t>吴东平</t>
  </si>
  <si>
    <t>李婷婷</t>
  </si>
  <si>
    <t>邹征云</t>
  </si>
  <si>
    <t>张虎山</t>
  </si>
  <si>
    <t>慕光川</t>
  </si>
  <si>
    <t>王昆</t>
  </si>
  <si>
    <t>姜晗昉</t>
  </si>
  <si>
    <t>汪昱</t>
  </si>
  <si>
    <t>王帅</t>
  </si>
  <si>
    <t>孙美丽</t>
  </si>
  <si>
    <t>来庆华</t>
  </si>
  <si>
    <t>范朝晖</t>
  </si>
  <si>
    <t>张知音</t>
  </si>
  <si>
    <t>李全林</t>
  </si>
  <si>
    <t>李振宇</t>
  </si>
  <si>
    <t>051685806985</t>
  </si>
  <si>
    <t>董昌盛</t>
  </si>
  <si>
    <t>诸炎</t>
  </si>
  <si>
    <t>尤铁宾</t>
  </si>
  <si>
    <t>杨剑</t>
  </si>
  <si>
    <t>王平</t>
  </si>
  <si>
    <t>郝少龙</t>
  </si>
  <si>
    <t>韩威</t>
  </si>
  <si>
    <t>廖志伟</t>
  </si>
  <si>
    <t>02066673665</t>
  </si>
  <si>
    <t>滕理送</t>
  </si>
  <si>
    <t>张一峰</t>
  </si>
  <si>
    <t>章婧嫽</t>
  </si>
  <si>
    <t>郑晖</t>
  </si>
  <si>
    <t>01087788255</t>
  </si>
  <si>
    <t>庞俊</t>
  </si>
  <si>
    <t>张会来</t>
  </si>
  <si>
    <t>张士强</t>
  </si>
  <si>
    <t>杨诚 肖建如</t>
  </si>
  <si>
    <t>赵琦</t>
  </si>
  <si>
    <t>赵铖龙</t>
  </si>
  <si>
    <t>邵小南</t>
  </si>
  <si>
    <t>高建雄</t>
  </si>
  <si>
    <t>倪隽</t>
  </si>
  <si>
    <t>汪招娣</t>
  </si>
  <si>
    <t>于慧敏</t>
  </si>
  <si>
    <t>陈敏娜</t>
  </si>
  <si>
    <t>李同达</t>
  </si>
  <si>
    <t>王勐</t>
  </si>
  <si>
    <t>胡超</t>
  </si>
  <si>
    <t>黄兢姚</t>
  </si>
  <si>
    <t>罗清泉</t>
  </si>
  <si>
    <t>尤俊</t>
  </si>
  <si>
    <t>肖兰</t>
  </si>
  <si>
    <t>陈逸南</t>
  </si>
  <si>
    <t>高献书</t>
  </si>
  <si>
    <t>孙愚</t>
  </si>
  <si>
    <t>杨光杰</t>
  </si>
  <si>
    <t>宋永平</t>
  </si>
  <si>
    <t>张雯</t>
  </si>
  <si>
    <t>柯希贤、陈成</t>
  </si>
  <si>
    <t>郭留宁</t>
  </si>
  <si>
    <t>信涛</t>
  </si>
  <si>
    <t>杜正贵</t>
  </si>
  <si>
    <t>杨焕佐</t>
  </si>
  <si>
    <t>盛巍</t>
  </si>
  <si>
    <t>053168776200</t>
  </si>
  <si>
    <t>范承娟</t>
  </si>
  <si>
    <t>谭群友</t>
  </si>
  <si>
    <t>孙圣坤</t>
  </si>
  <si>
    <t>戚勋</t>
  </si>
  <si>
    <t>田攀文</t>
  </si>
  <si>
    <t>田璐源</t>
  </si>
  <si>
    <t>于红刚</t>
  </si>
  <si>
    <t>董泽华</t>
  </si>
  <si>
    <t>顾良友</t>
  </si>
  <si>
    <t>邱斌</t>
  </si>
  <si>
    <t>高树庚</t>
  </si>
  <si>
    <t>李莉</t>
  </si>
  <si>
    <t>高欣</t>
  </si>
  <si>
    <t>周柯</t>
  </si>
  <si>
    <t>曾晓华</t>
  </si>
  <si>
    <t>孙娟</t>
  </si>
  <si>
    <t>康维明</t>
  </si>
  <si>
    <t>倪勇</t>
  </si>
  <si>
    <t>刘秋芳</t>
  </si>
  <si>
    <t>曾志勇</t>
  </si>
  <si>
    <t>赵东陆</t>
  </si>
  <si>
    <t>045184883452</t>
  </si>
  <si>
    <t>钟玉龙</t>
  </si>
  <si>
    <t>陈曦</t>
  </si>
  <si>
    <t>刘义冰</t>
  </si>
  <si>
    <t>周兰</t>
  </si>
  <si>
    <t>张毅</t>
  </si>
  <si>
    <t>刘晓强</t>
  </si>
  <si>
    <t>卢俊会</t>
  </si>
  <si>
    <t>陈星</t>
  </si>
  <si>
    <t>杨晓旭</t>
  </si>
  <si>
    <t>罗俊</t>
  </si>
  <si>
    <t>戴琼芳</t>
  </si>
  <si>
    <t>梁廷波</t>
  </si>
  <si>
    <t>焦德超</t>
  </si>
  <si>
    <t>肖倩</t>
  </si>
  <si>
    <t>余亮</t>
  </si>
  <si>
    <t>倪晨旭</t>
  </si>
  <si>
    <t>邱梦雪</t>
  </si>
  <si>
    <t>黄文慧</t>
  </si>
  <si>
    <t>宋小乐</t>
  </si>
  <si>
    <t>龚畅</t>
  </si>
  <si>
    <t>刘秋礼</t>
  </si>
  <si>
    <t>孙培春</t>
  </si>
  <si>
    <t>张文璇</t>
  </si>
  <si>
    <t>柯杰奇</t>
  </si>
  <si>
    <t>江军</t>
  </si>
  <si>
    <t>王路</t>
  </si>
  <si>
    <t>侯燕丽</t>
  </si>
  <si>
    <t>王颖梅</t>
  </si>
  <si>
    <t>甘欣欣</t>
  </si>
  <si>
    <t>钟润波</t>
  </si>
  <si>
    <t>陈春燕</t>
  </si>
  <si>
    <t>陈春燕、韩非</t>
  </si>
  <si>
    <t>吕少诚、任章勇</t>
  </si>
  <si>
    <t>谢欣城</t>
  </si>
  <si>
    <t>贺强</t>
  </si>
  <si>
    <t>01085231504</t>
  </si>
  <si>
    <t>郭晶晶</t>
  </si>
  <si>
    <t>02558006129</t>
  </si>
  <si>
    <t>陈数荣</t>
  </si>
  <si>
    <t>叶菁</t>
  </si>
  <si>
    <t>李浩</t>
  </si>
  <si>
    <t>杨璐</t>
  </si>
  <si>
    <t>杨鸿国</t>
  </si>
  <si>
    <t>胡智明</t>
  </si>
  <si>
    <t>胡豫、黎纬明</t>
  </si>
  <si>
    <t>董鸣</t>
  </si>
  <si>
    <t>谭丽华</t>
  </si>
  <si>
    <t>赵丹</t>
  </si>
  <si>
    <t>邓哲</t>
  </si>
  <si>
    <t>陈宁武</t>
  </si>
  <si>
    <t>丁文平</t>
  </si>
  <si>
    <t>刘晶、刘基巍</t>
  </si>
  <si>
    <t>刘边疆</t>
  </si>
  <si>
    <t>卫江鹏</t>
  </si>
  <si>
    <t>史艳侠</t>
  </si>
  <si>
    <t>孙静</t>
  </si>
  <si>
    <t>李渭阳</t>
  </si>
  <si>
    <t>杨帏</t>
  </si>
  <si>
    <t>林盛</t>
  </si>
  <si>
    <t>洪陈</t>
  </si>
  <si>
    <t>邓朝强</t>
  </si>
  <si>
    <t>郭吟</t>
  </si>
  <si>
    <t>龚国涛</t>
  </si>
  <si>
    <t>吴迪</t>
  </si>
  <si>
    <t>师啸</t>
  </si>
  <si>
    <t>张红宇</t>
  </si>
  <si>
    <t>李友芹</t>
  </si>
  <si>
    <t>齐丹丹</t>
  </si>
  <si>
    <t>宋海侠</t>
  </si>
  <si>
    <t>李晶</t>
  </si>
  <si>
    <t>李银玲</t>
  </si>
  <si>
    <t>洪桂斌</t>
  </si>
  <si>
    <t>索晓慧</t>
  </si>
  <si>
    <t>赵青川</t>
  </si>
  <si>
    <t>02984771503</t>
  </si>
  <si>
    <t>鲁显福</t>
  </si>
  <si>
    <t>刘新光</t>
  </si>
  <si>
    <t>楚翘</t>
  </si>
  <si>
    <t>02163846590</t>
  </si>
  <si>
    <t>徐春盛</t>
  </si>
  <si>
    <t>李孟彬</t>
  </si>
  <si>
    <t>池叶楠</t>
  </si>
  <si>
    <t>苏逢锡</t>
  </si>
  <si>
    <t>董锡臣</t>
  </si>
  <si>
    <t>陈彦博</t>
  </si>
  <si>
    <t>马丽亚</t>
  </si>
  <si>
    <t>侯炜</t>
  </si>
  <si>
    <t>王学谦</t>
  </si>
  <si>
    <t>耿敏</t>
  </si>
  <si>
    <t>刘燕</t>
  </si>
  <si>
    <t>李晓韵</t>
  </si>
  <si>
    <t>麦海强</t>
  </si>
  <si>
    <t>叶婷丹</t>
  </si>
  <si>
    <t>吕良乾</t>
  </si>
  <si>
    <t>周夜夜</t>
  </si>
  <si>
    <t>孙岚</t>
  </si>
  <si>
    <t>张萌</t>
  </si>
  <si>
    <t>曹庆东</t>
  </si>
  <si>
    <t>雷学忠</t>
  </si>
  <si>
    <t>韩晓东</t>
  </si>
  <si>
    <t>何志勇</t>
  </si>
  <si>
    <t>李梅芳</t>
  </si>
  <si>
    <t>陈思璐</t>
  </si>
  <si>
    <t>冯淬灵</t>
  </si>
  <si>
    <t>司徒慧敏</t>
  </si>
  <si>
    <t>02032030437</t>
  </si>
  <si>
    <t>周敦华</t>
  </si>
  <si>
    <t>02081332199</t>
  </si>
  <si>
    <t>梅琛</t>
  </si>
  <si>
    <t>郑美玲</t>
  </si>
  <si>
    <t>徐华</t>
  </si>
  <si>
    <t>李胜</t>
  </si>
  <si>
    <t>陈国友</t>
  </si>
  <si>
    <t>陈振光</t>
  </si>
  <si>
    <t>严超</t>
  </si>
  <si>
    <t>刘彩刚</t>
  </si>
  <si>
    <t>0249661531811</t>
  </si>
  <si>
    <t>卫勃</t>
  </si>
  <si>
    <t>叶芃</t>
  </si>
  <si>
    <t>吴令英</t>
  </si>
  <si>
    <t>周智航</t>
  </si>
  <si>
    <t>喻风雷</t>
  </si>
  <si>
    <t>尧良清</t>
  </si>
  <si>
    <t>崔昊</t>
  </si>
  <si>
    <t>彭慕云</t>
  </si>
  <si>
    <t>戚程程</t>
  </si>
  <si>
    <t>曾桂芳</t>
  </si>
  <si>
    <t>李坚</t>
  </si>
  <si>
    <t>李晓光</t>
  </si>
  <si>
    <t>李绮雯</t>
  </si>
  <si>
    <t>杨帆</t>
  </si>
  <si>
    <t>林剑扬</t>
  </si>
  <si>
    <t>殷咏梅</t>
  </si>
  <si>
    <t>王荣</t>
  </si>
  <si>
    <t>蒋明彦</t>
  </si>
  <si>
    <t>袁蕾</t>
  </si>
  <si>
    <t>赵晓甦</t>
  </si>
  <si>
    <t>赵超</t>
  </si>
  <si>
    <t>赵鑫</t>
  </si>
  <si>
    <t>郝炜</t>
  </si>
  <si>
    <t>郭倩倩</t>
  </si>
  <si>
    <t>郭润碛</t>
  </si>
  <si>
    <t>陆晟</t>
  </si>
  <si>
    <t>陈克终</t>
  </si>
  <si>
    <t>陈凯，李绮雯</t>
  </si>
  <si>
    <t>02087343545</t>
  </si>
  <si>
    <t>陈哲平</t>
  </si>
  <si>
    <t>马玉涛</t>
  </si>
  <si>
    <t>黄婉</t>
  </si>
  <si>
    <t>02087343060</t>
  </si>
  <si>
    <t>黄香</t>
  </si>
  <si>
    <t>于晓明</t>
  </si>
  <si>
    <t>刘阳</t>
  </si>
  <si>
    <t>史美祺</t>
  </si>
  <si>
    <t>姚煜</t>
  </si>
  <si>
    <t>康绍叁</t>
  </si>
  <si>
    <t>张宏飞</t>
  </si>
  <si>
    <t>张青</t>
  </si>
  <si>
    <t>02089168162</t>
  </si>
  <si>
    <t>林娟</t>
  </si>
  <si>
    <t>王德勤</t>
  </si>
  <si>
    <t>薛爽</t>
  </si>
  <si>
    <t>闫倩倩</t>
  </si>
  <si>
    <t>陈佳丽</t>
  </si>
  <si>
    <t>02089168213</t>
  </si>
  <si>
    <t>彭媛</t>
  </si>
  <si>
    <t>杨镇洲</t>
  </si>
  <si>
    <t>林晓丹</t>
  </si>
  <si>
    <t>温月凤</t>
  </si>
  <si>
    <t>吴志刚</t>
  </si>
  <si>
    <t>常晓静</t>
  </si>
  <si>
    <t>031166003811</t>
  </si>
  <si>
    <t>张树栋</t>
  </si>
  <si>
    <t>罗辰</t>
  </si>
  <si>
    <t>赵兵</t>
  </si>
  <si>
    <t>金旭如</t>
  </si>
  <si>
    <t>余国攀</t>
  </si>
  <si>
    <t>梁珊珊</t>
  </si>
  <si>
    <t>041162893970</t>
  </si>
  <si>
    <t>庄翔</t>
  </si>
  <si>
    <t>陈奕贵</t>
  </si>
  <si>
    <t>刘晓安</t>
  </si>
  <si>
    <t>02568308152</t>
  </si>
  <si>
    <t>刘洪斌</t>
  </si>
  <si>
    <t>朱斌</t>
  </si>
  <si>
    <t>毕楠</t>
  </si>
  <si>
    <t>01087787692</t>
  </si>
  <si>
    <t>王健仰</t>
  </si>
  <si>
    <t>01087788877</t>
  </si>
  <si>
    <t>王守满，肖志</t>
  </si>
  <si>
    <t>肖志</t>
  </si>
  <si>
    <t>袁晓荣</t>
  </si>
  <si>
    <t>陈文捷</t>
  </si>
  <si>
    <t>赵中伟</t>
  </si>
  <si>
    <t>于新颖</t>
  </si>
  <si>
    <t>文翠菊</t>
  </si>
  <si>
    <t>王丽祯</t>
  </si>
  <si>
    <t>万宜斌</t>
  </si>
  <si>
    <t>孟胜蓝</t>
  </si>
  <si>
    <t>杜世锁</t>
  </si>
  <si>
    <t>陈一兴</t>
  </si>
  <si>
    <t>黄娟</t>
  </si>
  <si>
    <t>邓昆</t>
  </si>
  <si>
    <t>马素英</t>
  </si>
  <si>
    <t>于惠博</t>
  </si>
  <si>
    <t>唐军</t>
  </si>
  <si>
    <t>孙亚</t>
  </si>
  <si>
    <t>杨祥伟</t>
  </si>
  <si>
    <t>汪晓军</t>
  </si>
  <si>
    <t>王一同</t>
  </si>
  <si>
    <t>蒋仕春</t>
  </si>
  <si>
    <t>郑红刚</t>
  </si>
  <si>
    <t>李小格</t>
  </si>
  <si>
    <t>瞿文栋</t>
  </si>
  <si>
    <t>贾英</t>
  </si>
  <si>
    <t>韩笑</t>
  </si>
  <si>
    <t>高昌俊</t>
  </si>
  <si>
    <t>刘科宇</t>
  </si>
  <si>
    <t>045187672631</t>
  </si>
  <si>
    <t>唐彩华</t>
  </si>
  <si>
    <t>孔健</t>
  </si>
  <si>
    <t>文张</t>
  </si>
  <si>
    <t>王珏</t>
  </si>
  <si>
    <t>蒋锦杏</t>
  </si>
  <si>
    <t>075522942466</t>
  </si>
  <si>
    <t>陈旎珺</t>
  </si>
  <si>
    <t>马军</t>
  </si>
  <si>
    <t>梁喜平</t>
  </si>
  <si>
    <t>黄德鸿</t>
  </si>
  <si>
    <t>傅豪</t>
  </si>
  <si>
    <t>吴炅</t>
  </si>
  <si>
    <t>景红梅</t>
  </si>
  <si>
    <t>厉红元</t>
  </si>
  <si>
    <t>吕鹏威</t>
  </si>
  <si>
    <t>周晓红</t>
  </si>
  <si>
    <t>程巧</t>
  </si>
  <si>
    <t>戎龙</t>
  </si>
  <si>
    <t>郑艺玲</t>
  </si>
  <si>
    <t>周焕</t>
  </si>
  <si>
    <t>张凤</t>
  </si>
  <si>
    <t>张啸波</t>
  </si>
  <si>
    <t>申海燕</t>
  </si>
  <si>
    <t>肖越勇</t>
  </si>
  <si>
    <t>01066936197</t>
  </si>
  <si>
    <t>黄静文</t>
  </si>
  <si>
    <t>刘欣龙</t>
  </si>
  <si>
    <t>夏凌辉</t>
  </si>
  <si>
    <t>杜瀛瀛</t>
  </si>
  <si>
    <t>石威</t>
  </si>
  <si>
    <t>江耀飞</t>
  </si>
  <si>
    <t>王晓稼</t>
  </si>
  <si>
    <t>程雪</t>
  </si>
  <si>
    <t>费超男</t>
  </si>
  <si>
    <t>陈华林</t>
  </si>
  <si>
    <t>万锴</t>
  </si>
  <si>
    <t>侯金晓</t>
  </si>
  <si>
    <t>孙子奇</t>
  </si>
  <si>
    <t>文钦</t>
  </si>
  <si>
    <t>李秋柏</t>
  </si>
  <si>
    <t>梁雷锋</t>
  </si>
  <si>
    <t>秦慧</t>
  </si>
  <si>
    <t>马加海</t>
  </si>
  <si>
    <t>徐本华</t>
  </si>
  <si>
    <t>吴发威</t>
  </si>
  <si>
    <t>张剑</t>
  </si>
  <si>
    <t>张晓玲</t>
  </si>
  <si>
    <t>文凤</t>
  </si>
  <si>
    <t>段旭华</t>
  </si>
  <si>
    <t>沈亚丽</t>
  </si>
  <si>
    <t>郑双</t>
  </si>
  <si>
    <t>陈麓宇</t>
  </si>
  <si>
    <t>任艺</t>
  </si>
  <si>
    <t>唐林泉</t>
  </si>
  <si>
    <t>张旭</t>
  </si>
  <si>
    <t>强萍</t>
  </si>
  <si>
    <t>曹彦清</t>
  </si>
  <si>
    <t>李恒</t>
  </si>
  <si>
    <t>李鹏</t>
  </si>
  <si>
    <t>许改香</t>
  </si>
  <si>
    <t>邢力刚</t>
  </si>
  <si>
    <t>邵琳琳</t>
  </si>
  <si>
    <t>黄平</t>
  </si>
  <si>
    <t>佘洋洋</t>
  </si>
  <si>
    <t>易海</t>
  </si>
  <si>
    <t>李梵</t>
  </si>
  <si>
    <t>赵德峰</t>
  </si>
  <si>
    <t>陈甜</t>
  </si>
  <si>
    <t>黄丽华</t>
  </si>
  <si>
    <t>张从军</t>
  </si>
  <si>
    <t>乔冠恩</t>
  </si>
  <si>
    <t>龚玉萍</t>
  </si>
  <si>
    <t>张诚</t>
  </si>
  <si>
    <t>02368774209</t>
  </si>
  <si>
    <t>刘群慧</t>
  </si>
  <si>
    <t>房居高</t>
  </si>
  <si>
    <t>李济宾</t>
  </si>
  <si>
    <t>02087343360</t>
  </si>
  <si>
    <t>谭晨</t>
  </si>
  <si>
    <t>佘云浪</t>
  </si>
  <si>
    <t>李盛辉</t>
  </si>
  <si>
    <t>赵蒙蒙</t>
  </si>
  <si>
    <t>郑博文</t>
  </si>
  <si>
    <t>冯继锋</t>
  </si>
  <si>
    <t>02583283318</t>
  </si>
  <si>
    <t>徐俊马</t>
  </si>
  <si>
    <t>051982435324</t>
  </si>
  <si>
    <t>杨胜利</t>
  </si>
  <si>
    <t>江克刚</t>
  </si>
  <si>
    <t>潘小杰</t>
  </si>
  <si>
    <t>王志浩</t>
  </si>
  <si>
    <t>胡蓉华</t>
  </si>
  <si>
    <t>钱长庚</t>
  </si>
  <si>
    <t>黄晓纯</t>
  </si>
  <si>
    <t>刘文娜</t>
  </si>
  <si>
    <t>王海波、曹玉</t>
  </si>
  <si>
    <t>郑俊浩</t>
  </si>
  <si>
    <t>闫治波</t>
  </si>
  <si>
    <t>李文智</t>
  </si>
  <si>
    <t>王顺</t>
  </si>
  <si>
    <t>丁林</t>
  </si>
  <si>
    <t>尤伟</t>
  </si>
  <si>
    <t>杨丽萍</t>
  </si>
  <si>
    <t>沈扬</t>
  </si>
  <si>
    <t>洪智贤</t>
  </si>
  <si>
    <t>王金华</t>
  </si>
  <si>
    <t>白守民</t>
  </si>
  <si>
    <t>钟文龙</t>
  </si>
  <si>
    <t>马俊杰</t>
  </si>
  <si>
    <t>马骏</t>
  </si>
  <si>
    <t>单人锋</t>
  </si>
  <si>
    <t>庄文</t>
  </si>
  <si>
    <t>张玉洁</t>
  </si>
  <si>
    <t>张福鹏</t>
  </si>
  <si>
    <t>戴文浩</t>
  </si>
  <si>
    <t>黄玉华</t>
  </si>
  <si>
    <t>刘莺</t>
  </si>
  <si>
    <t>张霞</t>
  </si>
  <si>
    <t>杨再林</t>
  </si>
  <si>
    <t>武宙阳</t>
  </si>
  <si>
    <t>逯东石</t>
  </si>
  <si>
    <t>张建友</t>
  </si>
  <si>
    <t>李杰</t>
  </si>
  <si>
    <t>张楠</t>
  </si>
  <si>
    <t>黎海亮</t>
  </si>
  <si>
    <t>刘勇</t>
  </si>
  <si>
    <t>郭莉媛</t>
  </si>
  <si>
    <t>吴畅</t>
  </si>
  <si>
    <t>宋艳智</t>
  </si>
  <si>
    <t>杨兵</t>
  </si>
  <si>
    <t>田晓花</t>
  </si>
  <si>
    <t>胡凯</t>
  </si>
  <si>
    <t>刘涛</t>
  </si>
  <si>
    <t>宋君红</t>
  </si>
  <si>
    <t>罗淑婷</t>
  </si>
  <si>
    <t>聂建云、韦薇</t>
  </si>
  <si>
    <t>孔凡铭</t>
  </si>
  <si>
    <t>梁涛</t>
  </si>
  <si>
    <t>王文光</t>
  </si>
  <si>
    <t>谷仲平</t>
  </si>
  <si>
    <t>钟进才</t>
  </si>
  <si>
    <t>严卿莹</t>
  </si>
  <si>
    <t>吕卓恒</t>
  </si>
  <si>
    <t>徐叶峰</t>
  </si>
  <si>
    <t>李敬东</t>
  </si>
  <si>
    <t>熊永福</t>
  </si>
  <si>
    <t>赵春波</t>
  </si>
  <si>
    <t>陈克能</t>
  </si>
  <si>
    <t>包国强</t>
  </si>
  <si>
    <t>曾建</t>
  </si>
  <si>
    <t>钟小军</t>
  </si>
  <si>
    <t>于大海</t>
  </si>
  <si>
    <t>吴子恒</t>
  </si>
  <si>
    <t>陈乐君</t>
  </si>
  <si>
    <t>朱一鸣</t>
  </si>
  <si>
    <t>李春满</t>
  </si>
  <si>
    <t>李若岚</t>
  </si>
  <si>
    <t>田文泽</t>
  </si>
  <si>
    <t>马富权</t>
  </si>
  <si>
    <t>刘兆瑞</t>
  </si>
  <si>
    <t>印慨</t>
  </si>
  <si>
    <t>赵宇倩</t>
  </si>
  <si>
    <t>吴德沛</t>
  </si>
  <si>
    <t>温振玉</t>
  </si>
  <si>
    <t>狄文</t>
  </si>
  <si>
    <t>范方毅</t>
  </si>
  <si>
    <t>谢辉</t>
  </si>
  <si>
    <t>赵大伟</t>
  </si>
  <si>
    <t>陆佩华</t>
  </si>
  <si>
    <t>刘娜</t>
  </si>
  <si>
    <t>张宇</t>
  </si>
  <si>
    <t>李凤娥</t>
  </si>
  <si>
    <t>纪春岩</t>
  </si>
  <si>
    <t>053182169873</t>
  </si>
  <si>
    <t>袁承祥</t>
  </si>
  <si>
    <t>冯成军</t>
  </si>
  <si>
    <t>吴科荣</t>
  </si>
  <si>
    <t>唐苏红</t>
  </si>
  <si>
    <t>时圣彬</t>
  </si>
  <si>
    <t>李志雄</t>
  </si>
  <si>
    <t>杨建荣</t>
  </si>
  <si>
    <t>许燕常</t>
  </si>
  <si>
    <t>韦所苏</t>
  </si>
  <si>
    <t>刘苓霜</t>
  </si>
  <si>
    <t>杨春</t>
  </si>
  <si>
    <t>杨晓风</t>
  </si>
  <si>
    <t>翁建宇</t>
  </si>
  <si>
    <t>肖雨瑶</t>
  </si>
  <si>
    <t>蒲虹羽</t>
  </si>
  <si>
    <t>邵倩</t>
  </si>
  <si>
    <t>高砚春</t>
  </si>
  <si>
    <t>黄励思</t>
  </si>
  <si>
    <t>王洁</t>
  </si>
  <si>
    <t>罗玉婷</t>
  </si>
  <si>
    <t>罗渝昆</t>
  </si>
  <si>
    <t>01066939533</t>
  </si>
  <si>
    <t>黄诚</t>
  </si>
  <si>
    <t>王亮</t>
  </si>
  <si>
    <t>黄梓伊</t>
  </si>
  <si>
    <t>王昭雨</t>
  </si>
  <si>
    <t>黄莹莹</t>
  </si>
  <si>
    <t>张睿娟</t>
  </si>
  <si>
    <t>陈念永</t>
  </si>
  <si>
    <t>02885422114</t>
  </si>
  <si>
    <t>王美祺</t>
  </si>
  <si>
    <t>耿翠芝</t>
  </si>
  <si>
    <t>张大志</t>
  </si>
  <si>
    <t>李林翰</t>
  </si>
  <si>
    <t>柴梅</t>
  </si>
  <si>
    <t>宁忠良</t>
  </si>
  <si>
    <t>彭婉</t>
  </si>
  <si>
    <t>王章桂</t>
  </si>
  <si>
    <t>董振阳</t>
  </si>
  <si>
    <t>高旭</t>
  </si>
  <si>
    <t>王明欣</t>
  </si>
  <si>
    <t>郑丽花</t>
  </si>
  <si>
    <t>黎国伟</t>
  </si>
  <si>
    <t>07522288958</t>
  </si>
  <si>
    <t>吕镗烽</t>
  </si>
  <si>
    <t>张海斌</t>
  </si>
  <si>
    <t>许曦予</t>
  </si>
  <si>
    <t>阎凯</t>
  </si>
  <si>
    <t>范磊</t>
  </si>
  <si>
    <t>02568306124</t>
  </si>
  <si>
    <t>何静松</t>
  </si>
  <si>
    <t>张金英</t>
  </si>
  <si>
    <t>马建群</t>
  </si>
  <si>
    <t>郑艳玲</t>
  </si>
  <si>
    <t>黄彩欣</t>
  </si>
  <si>
    <t>刘昭前</t>
  </si>
  <si>
    <t>李丹</t>
  </si>
  <si>
    <t>杨晋轩</t>
  </si>
  <si>
    <t>高阳</t>
  </si>
  <si>
    <t>周璞</t>
  </si>
  <si>
    <t>万迎香</t>
  </si>
  <si>
    <t>王玉林</t>
  </si>
  <si>
    <t>褚美玲</t>
  </si>
  <si>
    <t>陈红风</t>
  </si>
  <si>
    <t>党乐</t>
  </si>
  <si>
    <t>化怡纯</t>
  </si>
  <si>
    <t>徐春兰</t>
  </si>
  <si>
    <t>朱兰</t>
  </si>
  <si>
    <t>李志刚</t>
  </si>
  <si>
    <t>李春光</t>
  </si>
  <si>
    <t>林源</t>
  </si>
  <si>
    <t>沙丹</t>
  </si>
  <si>
    <t>高劲</t>
  </si>
  <si>
    <t>孙秀华</t>
  </si>
  <si>
    <t>张晓妮</t>
  </si>
  <si>
    <t>张海翘</t>
  </si>
  <si>
    <t>徐晨阳</t>
  </si>
  <si>
    <t>02152887080</t>
  </si>
  <si>
    <t>李朋禺</t>
  </si>
  <si>
    <t>王成娟</t>
  </si>
  <si>
    <t>程登峰</t>
  </si>
  <si>
    <t>程远</t>
  </si>
  <si>
    <t>魏涛</t>
  </si>
  <si>
    <t>令狐华</t>
  </si>
  <si>
    <t>冯奕凡</t>
  </si>
  <si>
    <t>刘玥曦</t>
  </si>
  <si>
    <t>杨波</t>
  </si>
  <si>
    <t>欧阳取长</t>
  </si>
  <si>
    <t>罗刚</t>
  </si>
  <si>
    <t>肖云月</t>
  </si>
  <si>
    <t>薛宏伟</t>
  </si>
  <si>
    <t>郑硕</t>
  </si>
  <si>
    <t>黄庆华</t>
  </si>
  <si>
    <t>刘峰</t>
  </si>
  <si>
    <t>袁霞</t>
  </si>
  <si>
    <t>刘砚秋</t>
  </si>
  <si>
    <t>唐青</t>
  </si>
  <si>
    <t>张蓉</t>
  </si>
  <si>
    <t>罗茜</t>
  </si>
  <si>
    <t>孙诗晨</t>
  </si>
  <si>
    <t>张娜</t>
  </si>
  <si>
    <t>彭锐</t>
  </si>
  <si>
    <t>李刚</t>
  </si>
  <si>
    <t>姜丽岩</t>
  </si>
  <si>
    <t>张蓝心</t>
  </si>
  <si>
    <t>彭金</t>
  </si>
  <si>
    <t>李曼</t>
  </si>
  <si>
    <t>苏瑞</t>
  </si>
  <si>
    <t>庄穗丽</t>
  </si>
  <si>
    <t>李锴文</t>
  </si>
  <si>
    <t>管宴萍</t>
  </si>
  <si>
    <t>吴畏</t>
  </si>
  <si>
    <t>张奔龙</t>
  </si>
  <si>
    <t>张珂诚</t>
  </si>
  <si>
    <t>王玲</t>
  </si>
  <si>
    <t>赖西癸</t>
  </si>
  <si>
    <t>陈丽丽</t>
  </si>
  <si>
    <t>张俊霞</t>
  </si>
  <si>
    <t>杨昆宪</t>
  </si>
  <si>
    <t>沃芳洁</t>
  </si>
  <si>
    <t>白春学</t>
  </si>
  <si>
    <t>朱晨芳</t>
  </si>
  <si>
    <t>陈俊辉</t>
  </si>
  <si>
    <t>仇丽霞</t>
  </si>
  <si>
    <t>何彦</t>
  </si>
  <si>
    <t>02062783355</t>
  </si>
  <si>
    <t>康美华</t>
  </si>
  <si>
    <t>张瑜</t>
  </si>
  <si>
    <t>周建军</t>
  </si>
  <si>
    <t>汪进良</t>
  </si>
  <si>
    <t>袁春旺</t>
  </si>
  <si>
    <t>谷元廷</t>
  </si>
  <si>
    <t>郭玥</t>
  </si>
  <si>
    <t>梁淑芳</t>
  </si>
  <si>
    <t>金鹏</t>
  </si>
  <si>
    <t>汪波</t>
  </si>
  <si>
    <t>游亚飞</t>
  </si>
  <si>
    <t>黄立志</t>
  </si>
  <si>
    <t>丁雪飞</t>
  </si>
  <si>
    <t>纪志刚</t>
  </si>
  <si>
    <t>金星</t>
  </si>
  <si>
    <t>张钦华</t>
  </si>
  <si>
    <t>成扬</t>
  </si>
  <si>
    <t>王浩艺</t>
  </si>
  <si>
    <t>岳文涛</t>
  </si>
  <si>
    <t>01052277678</t>
  </si>
  <si>
    <t>许青</t>
  </si>
  <si>
    <t>02136810099</t>
  </si>
  <si>
    <t>黄海</t>
  </si>
  <si>
    <t>毛燕萍</t>
  </si>
  <si>
    <t>翟炜</t>
  </si>
  <si>
    <t>赵佳航</t>
  </si>
  <si>
    <t>赵岚</t>
  </si>
  <si>
    <t>黄楚鹰</t>
  </si>
  <si>
    <t>应沂岑</t>
  </si>
  <si>
    <t>张崔建</t>
  </si>
  <si>
    <t>邓凯</t>
  </si>
  <si>
    <t>黄虹玉</t>
  </si>
  <si>
    <t>刘政</t>
  </si>
  <si>
    <t>李向楠</t>
  </si>
  <si>
    <t>李进东</t>
  </si>
  <si>
    <t>陈晓琴</t>
  </si>
  <si>
    <t>何为民</t>
  </si>
  <si>
    <t>徐有祖</t>
  </si>
  <si>
    <t>杨宇</t>
  </si>
  <si>
    <t>白永瑞</t>
  </si>
  <si>
    <t>耿锐</t>
  </si>
  <si>
    <t>许亚茹</t>
  </si>
  <si>
    <t>郭振兴</t>
  </si>
  <si>
    <t>陈海燕</t>
  </si>
  <si>
    <t>马小鹏</t>
  </si>
  <si>
    <t>何静婷</t>
  </si>
  <si>
    <t>王涛</t>
  </si>
  <si>
    <t>程海</t>
  </si>
  <si>
    <t>罗洋</t>
  </si>
  <si>
    <t>邵丽华</t>
  </si>
  <si>
    <t>刘秋月</t>
  </si>
  <si>
    <t>宋丽华</t>
  </si>
  <si>
    <t>廖平燕</t>
  </si>
  <si>
    <t>076089980356</t>
  </si>
  <si>
    <t>张宝</t>
  </si>
  <si>
    <t>李鸿茹</t>
  </si>
  <si>
    <t>郑志超、张涛</t>
  </si>
  <si>
    <t>郭桂芝</t>
  </si>
  <si>
    <t>郭鹏</t>
  </si>
  <si>
    <t>陈新峰</t>
  </si>
  <si>
    <t>黄国森</t>
  </si>
  <si>
    <t>076089980352</t>
  </si>
  <si>
    <t>张驰宸</t>
  </si>
  <si>
    <t>涂祥</t>
  </si>
  <si>
    <t>袁一迪</t>
  </si>
  <si>
    <t>01088196991</t>
  </si>
  <si>
    <t>赵璇</t>
  </si>
  <si>
    <t>丁剑午</t>
  </si>
  <si>
    <t>079186107027</t>
  </si>
  <si>
    <t>程越</t>
  </si>
  <si>
    <t>何伟伟</t>
  </si>
  <si>
    <t>赵赫</t>
  </si>
  <si>
    <t>黄琛</t>
  </si>
  <si>
    <t>孔德润</t>
  </si>
  <si>
    <t>朱琳</t>
  </si>
  <si>
    <t>李增军</t>
  </si>
  <si>
    <t>王慧</t>
  </si>
  <si>
    <t>苗雨青</t>
  </si>
  <si>
    <t>邵志敏</t>
  </si>
  <si>
    <t>闻淑娟</t>
  </si>
  <si>
    <t>亓倩</t>
  </si>
  <si>
    <t>单鸿</t>
  </si>
  <si>
    <t>李坤炜</t>
  </si>
  <si>
    <t>翟卫华</t>
  </si>
  <si>
    <t>胡鸿涛</t>
  </si>
  <si>
    <t>陈安琪</t>
  </si>
  <si>
    <t>鲁德玕</t>
  </si>
  <si>
    <t>卫小梅</t>
  </si>
  <si>
    <t>高银光</t>
  </si>
  <si>
    <t>冯龄鑫</t>
  </si>
  <si>
    <t>吕丽丽</t>
  </si>
  <si>
    <t>唐源/卢铀</t>
  </si>
  <si>
    <t>李建勇</t>
  </si>
  <si>
    <t>王玉东</t>
  </si>
  <si>
    <t>董世华</t>
  </si>
  <si>
    <t>张蒙悦</t>
  </si>
  <si>
    <t>徐瑞弦</t>
  </si>
  <si>
    <t>087168387044</t>
  </si>
  <si>
    <t>胡恒龙</t>
  </si>
  <si>
    <t>02783663460</t>
  </si>
  <si>
    <t>李宗儒</t>
  </si>
  <si>
    <t>朱广辉</t>
  </si>
  <si>
    <t>秦环龙，许青</t>
  </si>
  <si>
    <t>黄修燕</t>
  </si>
  <si>
    <t>朱余明</t>
  </si>
  <si>
    <t>王怡</t>
  </si>
  <si>
    <t>陈圣开</t>
  </si>
  <si>
    <t>黎经何</t>
  </si>
  <si>
    <t>何攀</t>
  </si>
  <si>
    <t>刘彩钢</t>
  </si>
  <si>
    <t>牛楠</t>
  </si>
  <si>
    <t>赵欣</t>
  </si>
  <si>
    <t>郑儒君</t>
  </si>
  <si>
    <t>郑秋岗</t>
  </si>
  <si>
    <t>吕青芳</t>
  </si>
  <si>
    <t>张克明</t>
  </si>
  <si>
    <t>李桂香</t>
  </si>
  <si>
    <t>杨佳伟</t>
  </si>
  <si>
    <t>林楠</t>
  </si>
  <si>
    <t>蒲昌盛</t>
  </si>
  <si>
    <t>吴重阳</t>
  </si>
  <si>
    <t>孙永亮</t>
  </si>
  <si>
    <t>陈鹭</t>
  </si>
  <si>
    <t>任秋平</t>
  </si>
  <si>
    <t>张德祥</t>
  </si>
  <si>
    <t>戴月娣</t>
  </si>
  <si>
    <t>李一凡</t>
  </si>
  <si>
    <t>李健斌</t>
  </si>
  <si>
    <t>李静</t>
  </si>
  <si>
    <t>江泽飞</t>
  </si>
  <si>
    <t>简以增</t>
  </si>
  <si>
    <t>陈继欣</t>
  </si>
  <si>
    <t>高炜</t>
  </si>
  <si>
    <t>彭万仁</t>
  </si>
  <si>
    <t>杨晓静</t>
  </si>
  <si>
    <t>02124058972</t>
  </si>
  <si>
    <t>王捷</t>
  </si>
  <si>
    <t>郑希</t>
  </si>
  <si>
    <t>02886298113</t>
  </si>
  <si>
    <t>韩云炜</t>
  </si>
  <si>
    <t>沈亚星</t>
  </si>
  <si>
    <t>初钊辉</t>
  </si>
  <si>
    <t>02166895129</t>
  </si>
  <si>
    <t>汪治宇</t>
  </si>
  <si>
    <t>吴芳</t>
  </si>
  <si>
    <t>彭钰茸</t>
  </si>
  <si>
    <t>梁玉芹</t>
  </si>
  <si>
    <t>王浩</t>
  </si>
  <si>
    <t>冯家钢</t>
  </si>
  <si>
    <t>刘增军</t>
  </si>
  <si>
    <t>刘杰克</t>
  </si>
  <si>
    <t>周鹏</t>
  </si>
  <si>
    <t>夏云龙</t>
  </si>
  <si>
    <t>张剑青</t>
  </si>
  <si>
    <t>曾涛</t>
  </si>
  <si>
    <t>王轶童</t>
  </si>
  <si>
    <t>甘佳伟</t>
  </si>
  <si>
    <t>耿艳艳</t>
  </si>
  <si>
    <t>于跃</t>
  </si>
  <si>
    <t>王伟</t>
  </si>
  <si>
    <t>刘海燕</t>
  </si>
  <si>
    <t>张国楠</t>
  </si>
  <si>
    <t>苗立云</t>
  </si>
  <si>
    <t>02583106666</t>
  </si>
  <si>
    <t>蒋华</t>
  </si>
  <si>
    <t>胡芳</t>
  </si>
  <si>
    <t>陈华翠</t>
  </si>
  <si>
    <t>刘伦旭</t>
  </si>
  <si>
    <t>张萍</t>
  </si>
  <si>
    <t>杜彩文</t>
  </si>
  <si>
    <t>张义成</t>
  </si>
  <si>
    <t>李赟</t>
  </si>
  <si>
    <t>虞先濬</t>
  </si>
  <si>
    <t>孙兆男</t>
  </si>
  <si>
    <t>李贵玲</t>
  </si>
  <si>
    <t>王霄英</t>
  </si>
  <si>
    <t>任佳逸</t>
  </si>
  <si>
    <t>倪梁朝</t>
  </si>
  <si>
    <t>夏祖光</t>
  </si>
  <si>
    <t>姚书忠</t>
  </si>
  <si>
    <t>郭晔</t>
  </si>
  <si>
    <t>曾庆安</t>
  </si>
  <si>
    <t>朱建飞</t>
  </si>
  <si>
    <t>沈潘潘</t>
  </si>
  <si>
    <t>田文静</t>
  </si>
  <si>
    <t>褚衍六</t>
  </si>
  <si>
    <t>赵晋波</t>
  </si>
  <si>
    <t>赵钦府</t>
  </si>
  <si>
    <t>邓宇虹</t>
  </si>
  <si>
    <t>刘雨桃</t>
  </si>
  <si>
    <t>周昕</t>
  </si>
  <si>
    <t>姜媛媛</t>
  </si>
  <si>
    <t>仲召阳</t>
  </si>
  <si>
    <t>王思珍</t>
  </si>
  <si>
    <t>王新波</t>
  </si>
  <si>
    <t>姜功前</t>
  </si>
  <si>
    <t>张建国</t>
  </si>
  <si>
    <t>栾少红</t>
  </si>
  <si>
    <t>胡文敏</t>
  </si>
  <si>
    <t>欧阳桂芳</t>
  </si>
  <si>
    <t>057487085596</t>
  </si>
  <si>
    <t>宋丹</t>
  </si>
  <si>
    <t>王振光</t>
  </si>
  <si>
    <t>02162472987</t>
  </si>
  <si>
    <t>侯弘毅</t>
  </si>
  <si>
    <t>廖雯俊</t>
  </si>
  <si>
    <t>郑辉</t>
  </si>
  <si>
    <t>李陆鹏</t>
  </si>
  <si>
    <t>梁婧</t>
  </si>
  <si>
    <t>胡佳阳</t>
  </si>
  <si>
    <t>谢双锋</t>
  </si>
  <si>
    <t>卢铀</t>
  </si>
  <si>
    <t>崔然然</t>
  </si>
  <si>
    <t>李小军</t>
  </si>
  <si>
    <t>苑珩珩</t>
  </si>
  <si>
    <t>申美莹</t>
  </si>
  <si>
    <t>闵旭红</t>
  </si>
  <si>
    <t>何芳杰</t>
  </si>
  <si>
    <t>史福军</t>
  </si>
  <si>
    <t>宋彬</t>
  </si>
  <si>
    <t>陈云天</t>
  </si>
  <si>
    <t>向莉</t>
  </si>
  <si>
    <t>姜行康</t>
  </si>
  <si>
    <t>李小月</t>
  </si>
  <si>
    <t>包勇</t>
  </si>
  <si>
    <t>02087338692</t>
  </si>
  <si>
    <t>段文冰</t>
  </si>
  <si>
    <t>江浩</t>
  </si>
  <si>
    <t>陈雪峰</t>
  </si>
  <si>
    <t>年芳</t>
  </si>
  <si>
    <t>李佳林</t>
  </si>
  <si>
    <t>王巍</t>
  </si>
  <si>
    <t>罗宏</t>
  </si>
  <si>
    <t>崔久嵬</t>
  </si>
  <si>
    <t>043188783172</t>
  </si>
  <si>
    <t>常蕾</t>
  </si>
  <si>
    <t>田万家</t>
  </si>
  <si>
    <t>宋尔卫</t>
  </si>
  <si>
    <t>02081332507</t>
  </si>
  <si>
    <t>周建文</t>
  </si>
  <si>
    <t>王宝娜</t>
  </si>
  <si>
    <t>赵雪</t>
  </si>
  <si>
    <t>魏妙艳</t>
  </si>
  <si>
    <t>曾晖</t>
  </si>
  <si>
    <t>李梦瑶</t>
  </si>
  <si>
    <t>李百文</t>
  </si>
  <si>
    <t>董辉</t>
  </si>
  <si>
    <t>吴菲</t>
  </si>
  <si>
    <t>姚劲草</t>
  </si>
  <si>
    <t>徐栋</t>
  </si>
  <si>
    <t>曹风军</t>
  </si>
  <si>
    <t>曾蒙苏</t>
  </si>
  <si>
    <t>杨超</t>
  </si>
  <si>
    <t>王晓波</t>
  </si>
  <si>
    <t>蒋蔚蔚</t>
  </si>
  <si>
    <t>蔺蓉；廖永德</t>
  </si>
  <si>
    <t>陈文直</t>
  </si>
  <si>
    <t>方峻</t>
  </si>
  <si>
    <t>李萍</t>
  </si>
  <si>
    <t>胡胜</t>
  </si>
  <si>
    <t>钱羽</t>
  </si>
  <si>
    <t>周燕丰</t>
  </si>
  <si>
    <t>贾鑫哲</t>
  </si>
  <si>
    <t>黄凌儿</t>
  </si>
  <si>
    <t>季洪兵</t>
  </si>
  <si>
    <t>059188116158</t>
  </si>
  <si>
    <t>沈洁</t>
  </si>
  <si>
    <t>王永生</t>
  </si>
  <si>
    <t>任昱朋</t>
  </si>
  <si>
    <t>朱滔</t>
  </si>
  <si>
    <t>毛孝容</t>
  </si>
  <si>
    <t>邓美海</t>
  </si>
  <si>
    <t>龙飞</t>
  </si>
  <si>
    <t>徐海</t>
  </si>
  <si>
    <t>徐金顺</t>
  </si>
  <si>
    <t>闫冰姿</t>
  </si>
  <si>
    <t>杨震</t>
  </si>
  <si>
    <t>陈良安</t>
  </si>
  <si>
    <t>彭杰</t>
  </si>
  <si>
    <t>喻欣</t>
  </si>
  <si>
    <t>马锴</t>
  </si>
  <si>
    <t>敬雪莉</t>
  </si>
  <si>
    <t>刘家卓</t>
  </si>
  <si>
    <t>张国新</t>
  </si>
  <si>
    <t>罗庆</t>
  </si>
  <si>
    <t>方文涛</t>
  </si>
  <si>
    <t>王奕洋</t>
  </si>
  <si>
    <t>何姝霖</t>
  </si>
  <si>
    <t>恒瑞</t>
  </si>
  <si>
    <t>051881220000</t>
  </si>
  <si>
    <t>杨扬</t>
  </si>
  <si>
    <t>邓颖</t>
  </si>
  <si>
    <t>龙翔宇</t>
  </si>
  <si>
    <t>周丹</t>
  </si>
  <si>
    <t>周剑峰</t>
  </si>
  <si>
    <t>周沙</t>
  </si>
  <si>
    <t>喻本桐</t>
  </si>
  <si>
    <t>张景涛</t>
  </si>
  <si>
    <t>李钢</t>
  </si>
  <si>
    <t>丁萌</t>
  </si>
  <si>
    <t>张治草</t>
  </si>
  <si>
    <t>马丹</t>
  </si>
  <si>
    <t>师怡</t>
  </si>
  <si>
    <t>曹雪</t>
  </si>
  <si>
    <t>赵明峰</t>
  </si>
  <si>
    <t>金鑫</t>
  </si>
  <si>
    <t>陈佳艳</t>
  </si>
  <si>
    <t>陈刚</t>
  </si>
  <si>
    <t>059183660063</t>
  </si>
  <si>
    <t>姜翀弋</t>
  </si>
  <si>
    <t>宋伽</t>
  </si>
  <si>
    <t>蔡志伟</t>
  </si>
  <si>
    <t>陆洲</t>
  </si>
  <si>
    <t>陆舜</t>
  </si>
  <si>
    <t>02122200000</t>
  </si>
  <si>
    <t>徐嵩</t>
  </si>
  <si>
    <t>厉萍</t>
  </si>
  <si>
    <t>王增军</t>
  </si>
  <si>
    <t>蒋鹤松</t>
  </si>
  <si>
    <t>赵迪</t>
  </si>
  <si>
    <t>陶维静</t>
  </si>
  <si>
    <t>顾琪</t>
  </si>
  <si>
    <t>李菲</t>
  </si>
  <si>
    <t>刘立青</t>
  </si>
  <si>
    <t>吴敏</t>
  </si>
  <si>
    <t>谢彦晖</t>
  </si>
  <si>
    <t>陈林</t>
  </si>
  <si>
    <t>申伟</t>
  </si>
  <si>
    <t>张强</t>
  </si>
  <si>
    <t>02431916297</t>
  </si>
  <si>
    <t>陈武飞</t>
  </si>
  <si>
    <t>何侠</t>
  </si>
  <si>
    <t>史清明</t>
  </si>
  <si>
    <t>吕晓东</t>
  </si>
  <si>
    <t>张颢</t>
  </si>
  <si>
    <t>彭玉兰</t>
  </si>
  <si>
    <t>李佳佳</t>
  </si>
  <si>
    <t>王迪明</t>
  </si>
  <si>
    <t>秦建军</t>
  </si>
  <si>
    <t>胡尚英</t>
  </si>
  <si>
    <t>01087788900</t>
  </si>
  <si>
    <t>赵方辉</t>
  </si>
  <si>
    <t>01087788977</t>
  </si>
  <si>
    <t>赵海娜</t>
  </si>
  <si>
    <t>邹方文</t>
  </si>
  <si>
    <t>郑民华</t>
  </si>
  <si>
    <t>黄陈</t>
  </si>
  <si>
    <t>吕哲昊</t>
  </si>
  <si>
    <t>薛琰</t>
  </si>
  <si>
    <t>谭文勇</t>
  </si>
  <si>
    <t>姜勋亮</t>
  </si>
  <si>
    <t>张国平</t>
  </si>
  <si>
    <t>李淼</t>
  </si>
  <si>
    <t>费翔</t>
  </si>
  <si>
    <t>01066936848</t>
  </si>
  <si>
    <t>陈双刚</t>
  </si>
  <si>
    <t>王燕</t>
  </si>
  <si>
    <t>01087787471</t>
  </si>
  <si>
    <t>冉兵</t>
  </si>
  <si>
    <t>02933573800</t>
  </si>
  <si>
    <t>钱东</t>
  </si>
  <si>
    <t>解婧</t>
  </si>
  <si>
    <t>李盈盈</t>
  </si>
  <si>
    <t>孟颂东</t>
  </si>
  <si>
    <t>刘立根</t>
  </si>
  <si>
    <t>常莉</t>
  </si>
  <si>
    <t>陈立波</t>
  </si>
  <si>
    <t>宋振川</t>
  </si>
  <si>
    <t>石蕾</t>
  </si>
  <si>
    <t>马搏宇</t>
  </si>
  <si>
    <t>张国良</t>
  </si>
  <si>
    <t>赵丽娜</t>
  </si>
  <si>
    <t>陈羽</t>
  </si>
  <si>
    <t>刘小琴</t>
  </si>
  <si>
    <t>曾育</t>
  </si>
  <si>
    <t>张哲</t>
  </si>
  <si>
    <t>王璐</t>
  </si>
  <si>
    <t>刘建军</t>
  </si>
  <si>
    <t>吴书胜</t>
  </si>
  <si>
    <t>李帅</t>
  </si>
  <si>
    <t>李晓华</t>
  </si>
  <si>
    <t>王维虎</t>
  </si>
  <si>
    <t>莫振昌</t>
  </si>
  <si>
    <t>魏寿江</t>
  </si>
  <si>
    <t>杨菲</t>
  </si>
  <si>
    <t>赵瑾</t>
  </si>
  <si>
    <t>01084205208</t>
  </si>
  <si>
    <t>周裕文</t>
  </si>
  <si>
    <t>王颍颍</t>
  </si>
  <si>
    <t>邹炳文</t>
  </si>
  <si>
    <t>加德拉·塔拉甫</t>
  </si>
  <si>
    <t>曾川</t>
  </si>
  <si>
    <t>蔡圣</t>
  </si>
  <si>
    <t>孙思文</t>
  </si>
  <si>
    <t>沈建飞</t>
  </si>
  <si>
    <t>肖林</t>
  </si>
  <si>
    <t>07503165764</t>
  </si>
  <si>
    <t>邱鸿彬</t>
  </si>
  <si>
    <t>付自强</t>
  </si>
  <si>
    <t>张家新</t>
  </si>
  <si>
    <t>董戌晖</t>
  </si>
  <si>
    <t>刘傲</t>
  </si>
  <si>
    <t>李朱斌</t>
  </si>
  <si>
    <t>13759887494$15210975056</t>
  </si>
  <si>
    <t>矫文捷</t>
  </si>
  <si>
    <t>袁星竹</t>
  </si>
  <si>
    <t>刘颂</t>
  </si>
  <si>
    <t>管文贤</t>
  </si>
  <si>
    <t>戴燕</t>
  </si>
  <si>
    <t>陈鑫容</t>
  </si>
  <si>
    <t>刘荣</t>
  </si>
  <si>
    <t>01066937591</t>
  </si>
  <si>
    <t>孙宏张</t>
  </si>
  <si>
    <t>张利玲</t>
  </si>
  <si>
    <t>王彤</t>
  </si>
  <si>
    <t>王斐</t>
  </si>
  <si>
    <t>郭艳珍/陈晔</t>
  </si>
  <si>
    <t>张广健</t>
  </si>
  <si>
    <t>沈东</t>
  </si>
  <si>
    <t>范坤</t>
  </si>
  <si>
    <t>孙佳男</t>
  </si>
  <si>
    <t>张晴</t>
  </si>
  <si>
    <t>李金高，陈明远</t>
  </si>
  <si>
    <t>武卓</t>
  </si>
  <si>
    <t>02152888380</t>
  </si>
  <si>
    <t>涂子为</t>
  </si>
  <si>
    <t>秦伟</t>
  </si>
  <si>
    <t>罗华荣</t>
  </si>
  <si>
    <t>肖方</t>
  </si>
  <si>
    <t>谢咏</t>
  </si>
  <si>
    <t>02168383477</t>
  </si>
  <si>
    <t>东丽</t>
  </si>
  <si>
    <t>刘方峰</t>
  </si>
  <si>
    <t>王欢</t>
  </si>
  <si>
    <t>程先平</t>
  </si>
  <si>
    <t>何虎</t>
  </si>
  <si>
    <t>冉立</t>
  </si>
  <si>
    <t>叶国麟</t>
  </si>
  <si>
    <t>陈佩贤</t>
  </si>
  <si>
    <t>任柏青</t>
  </si>
  <si>
    <t>何靓</t>
  </si>
  <si>
    <t>张真发</t>
  </si>
  <si>
    <t>王志萍</t>
  </si>
  <si>
    <t>冯茹</t>
  </si>
  <si>
    <t>刘青</t>
  </si>
  <si>
    <t>孙建华</t>
  </si>
  <si>
    <t>蒋政君</t>
  </si>
  <si>
    <t>马一鸣</t>
  </si>
  <si>
    <t>徐淼</t>
  </si>
  <si>
    <t>陈燕洪</t>
  </si>
  <si>
    <t>林文毅</t>
  </si>
  <si>
    <t>聂明明</t>
  </si>
  <si>
    <t>蔡慧</t>
  </si>
  <si>
    <t>傅士龙</t>
  </si>
  <si>
    <t>吴铱冰</t>
  </si>
  <si>
    <t>张奕</t>
  </si>
  <si>
    <t>张松岩</t>
  </si>
  <si>
    <t>方格</t>
  </si>
  <si>
    <t>杜经纬</t>
  </si>
  <si>
    <t>章龙珍</t>
  </si>
  <si>
    <t>051685802586</t>
  </si>
  <si>
    <t>胡志希</t>
  </si>
  <si>
    <t>商明红</t>
  </si>
  <si>
    <t>夏添松</t>
  </si>
  <si>
    <t>常晓敏</t>
  </si>
  <si>
    <t>张志波</t>
  </si>
  <si>
    <t>曹江</t>
  </si>
  <si>
    <t>051685802398</t>
  </si>
  <si>
    <t>李俊民</t>
  </si>
  <si>
    <t>王水</t>
  </si>
  <si>
    <t>王静波</t>
  </si>
  <si>
    <t>马飞</t>
  </si>
  <si>
    <t>尤健</t>
  </si>
  <si>
    <t>邢召全</t>
  </si>
  <si>
    <t>庞爱明</t>
  </si>
  <si>
    <t>黄利琼</t>
  </si>
  <si>
    <t>席勇</t>
  </si>
  <si>
    <t>蒋莉莉、朱大兴</t>
  </si>
  <si>
    <t>庞涛</t>
  </si>
  <si>
    <t>张春兰</t>
  </si>
  <si>
    <t>徐才刚</t>
  </si>
  <si>
    <t>邹青</t>
  </si>
  <si>
    <t>须霆</t>
  </si>
  <si>
    <t>吴哲</t>
  </si>
  <si>
    <t>沈伟娜</t>
  </si>
  <si>
    <t>翟博</t>
  </si>
  <si>
    <t>见晨</t>
  </si>
  <si>
    <t>车旭</t>
  </si>
  <si>
    <t>郭剑明</t>
  </si>
  <si>
    <t>邢曈</t>
  </si>
  <si>
    <t>樊文娟</t>
  </si>
  <si>
    <t>韩利杰</t>
  </si>
  <si>
    <t>吴艳妮</t>
  </si>
  <si>
    <t>朱宇熹</t>
  </si>
  <si>
    <t>梅恒</t>
  </si>
  <si>
    <t>程玲慧</t>
  </si>
  <si>
    <t>苗劲蔚</t>
  </si>
  <si>
    <t>01851805638</t>
  </si>
  <si>
    <t>赵世华</t>
  </si>
  <si>
    <t>陈泽建</t>
  </si>
  <si>
    <t>马皓如</t>
  </si>
  <si>
    <t>黄文荣</t>
  </si>
  <si>
    <t>齐从虎</t>
  </si>
  <si>
    <t>余洪猛</t>
  </si>
  <si>
    <t>02164377134</t>
  </si>
  <si>
    <t>吴楠</t>
  </si>
  <si>
    <t>李少雷</t>
  </si>
  <si>
    <t>王路，孔佩艳</t>
  </si>
  <si>
    <t>秦端海</t>
  </si>
  <si>
    <t>高蓓莉</t>
  </si>
  <si>
    <t>宋庆林</t>
  </si>
  <si>
    <t>01334391865</t>
  </si>
  <si>
    <t>杨丽桦</t>
  </si>
  <si>
    <t>裴智信</t>
  </si>
  <si>
    <t>马劼</t>
  </si>
  <si>
    <t>孙玉岭</t>
  </si>
  <si>
    <t>康一坤</t>
  </si>
  <si>
    <t>徐金群</t>
  </si>
  <si>
    <t>袁芃</t>
  </si>
  <si>
    <t>钱申贤</t>
  </si>
  <si>
    <t>陈灿</t>
  </si>
  <si>
    <t>张维婕</t>
  </si>
  <si>
    <t>付金秋</t>
  </si>
  <si>
    <t>鞠秀丽</t>
  </si>
  <si>
    <t>孙远</t>
  </si>
  <si>
    <t>李丽</t>
  </si>
  <si>
    <t>李琳</t>
  </si>
  <si>
    <t>杨兴海</t>
  </si>
  <si>
    <t>段峰</t>
  </si>
  <si>
    <t>王李杰</t>
  </si>
  <si>
    <t>田大伟</t>
  </si>
  <si>
    <t>穆罕默德</t>
  </si>
  <si>
    <t>胡彬</t>
  </si>
  <si>
    <t>贾齐</t>
  </si>
  <si>
    <t>阎洁羽</t>
  </si>
  <si>
    <t>陆旭伟</t>
  </si>
  <si>
    <t>高勇</t>
  </si>
  <si>
    <t>黄爽</t>
  </si>
  <si>
    <t>刘泽峰</t>
  </si>
  <si>
    <t>周凌然</t>
  </si>
  <si>
    <t>张国</t>
  </si>
  <si>
    <t>王江平</t>
  </si>
  <si>
    <t>谢李</t>
  </si>
  <si>
    <t>韩晓</t>
  </si>
  <si>
    <t>高飞</t>
  </si>
  <si>
    <t>尹雪敏</t>
  </si>
  <si>
    <t>岳金波，朱昆莉</t>
  </si>
  <si>
    <t>李振辉</t>
  </si>
  <si>
    <t>杜承润</t>
  </si>
  <si>
    <t>潘广森</t>
  </si>
  <si>
    <t>蔡铭慈</t>
  </si>
  <si>
    <t>孟宏伟</t>
  </si>
  <si>
    <t>刘瀚元</t>
  </si>
  <si>
    <t>刘金梅</t>
  </si>
  <si>
    <t>李平</t>
  </si>
  <si>
    <t>杨霞</t>
  </si>
  <si>
    <t>王湘漪</t>
  </si>
  <si>
    <t>肖亮</t>
  </si>
  <si>
    <t>陈琛</t>
  </si>
  <si>
    <t>宁洁</t>
  </si>
  <si>
    <t>操乐杰</t>
  </si>
  <si>
    <t>吕民豪</t>
  </si>
  <si>
    <t>李佳圆</t>
  </si>
  <si>
    <t>李维</t>
  </si>
  <si>
    <t>王黔</t>
  </si>
  <si>
    <t>许彬</t>
  </si>
  <si>
    <t>陈秀春</t>
  </si>
  <si>
    <t>黄福</t>
  </si>
  <si>
    <t>孙雅婷</t>
  </si>
  <si>
    <t>张翔</t>
  </si>
  <si>
    <t>杜伟</t>
  </si>
  <si>
    <t>段宝军</t>
  </si>
  <si>
    <t>段鸿涛</t>
  </si>
  <si>
    <t>熊伟</t>
  </si>
  <si>
    <t>王川</t>
  </si>
  <si>
    <t>王思鲁</t>
  </si>
  <si>
    <t>邬正祥</t>
  </si>
  <si>
    <t>闫小龙</t>
  </si>
  <si>
    <t>陈军</t>
  </si>
  <si>
    <t>崔巍</t>
  </si>
  <si>
    <t>夏旸</t>
  </si>
  <si>
    <t>曹宝山</t>
  </si>
  <si>
    <t>罗霞</t>
  </si>
  <si>
    <t>顾阳春</t>
  </si>
  <si>
    <t>颜君</t>
  </si>
  <si>
    <t>罗益胜</t>
  </si>
  <si>
    <t>刘文晖</t>
  </si>
  <si>
    <t>刘景丰</t>
  </si>
  <si>
    <t>华克勤</t>
  </si>
  <si>
    <t>唐晓燕</t>
  </si>
  <si>
    <t>王晓红</t>
  </si>
  <si>
    <t>鲍洢婷</t>
  </si>
  <si>
    <t>向淼</t>
  </si>
  <si>
    <t>陈德波</t>
  </si>
  <si>
    <t>马晓芬</t>
  </si>
  <si>
    <t>常静</t>
  </si>
  <si>
    <t>张英</t>
  </si>
  <si>
    <t>徐丛剑</t>
  </si>
  <si>
    <t>柴宁莉</t>
  </si>
  <si>
    <t>王润梓</t>
  </si>
  <si>
    <t>邓汉宇</t>
  </si>
  <si>
    <t>陈月茗</t>
  </si>
  <si>
    <t>刘忠文</t>
  </si>
  <si>
    <t>姜波</t>
  </si>
  <si>
    <t>张鲁阳</t>
  </si>
  <si>
    <t>徐惠君</t>
  </si>
  <si>
    <t>杨福俊</t>
  </si>
  <si>
    <t>王亚林</t>
  </si>
  <si>
    <t>罗天航</t>
  </si>
  <si>
    <t>01381977973</t>
  </si>
  <si>
    <t>谢珏</t>
  </si>
  <si>
    <t>邢盟</t>
  </si>
  <si>
    <t>邱青青</t>
  </si>
  <si>
    <t>付晓燕</t>
  </si>
  <si>
    <t>冯玉</t>
  </si>
  <si>
    <t>张卫民</t>
  </si>
  <si>
    <t>杨梨</t>
  </si>
  <si>
    <t>沈恺</t>
  </si>
  <si>
    <t>田军</t>
  </si>
  <si>
    <t>罗小华</t>
  </si>
  <si>
    <t>翟书珩</t>
  </si>
  <si>
    <t>陈煜锋</t>
  </si>
  <si>
    <t>韦峰</t>
  </si>
  <si>
    <t>徐发展</t>
  </si>
  <si>
    <t>桑剑锋</t>
  </si>
  <si>
    <t>具振瑶</t>
  </si>
  <si>
    <t>梁嘉碧</t>
  </si>
  <si>
    <t>袁牧</t>
  </si>
  <si>
    <t>郝洁</t>
  </si>
  <si>
    <t>覃小娟</t>
  </si>
  <si>
    <t>谢明星</t>
  </si>
  <si>
    <t>曹旭晨、张斌</t>
  </si>
  <si>
    <t>李坚福</t>
  </si>
  <si>
    <t>梁文华</t>
  </si>
  <si>
    <t>胡豫、吴德沛、赵维莅</t>
  </si>
  <si>
    <t>陈翱翔</t>
  </si>
  <si>
    <t>韩娟</t>
  </si>
  <si>
    <t>黄世庆</t>
  </si>
  <si>
    <t>刘馨然</t>
  </si>
  <si>
    <t>卞修武</t>
  </si>
  <si>
    <t>姜启迪</t>
  </si>
  <si>
    <t>梁洁</t>
  </si>
  <si>
    <t>01364740156</t>
  </si>
  <si>
    <t>段光杰</t>
  </si>
  <si>
    <t>许娟娟</t>
  </si>
  <si>
    <t>金阳</t>
  </si>
  <si>
    <t>高峰</t>
  </si>
  <si>
    <t>姚小红</t>
  </si>
  <si>
    <t>李壮</t>
  </si>
  <si>
    <t>孙佳耐</t>
  </si>
  <si>
    <t>冯卫能</t>
  </si>
  <si>
    <t>姚方</t>
  </si>
  <si>
    <t>张华</t>
  </si>
  <si>
    <t>沈宁</t>
  </si>
  <si>
    <t>裴静</t>
  </si>
  <si>
    <t>许静</t>
  </si>
  <si>
    <t>韩春光</t>
  </si>
  <si>
    <t>顾连兵</t>
  </si>
  <si>
    <t>严海翠</t>
  </si>
  <si>
    <t>吕转</t>
  </si>
  <si>
    <t>周正清</t>
  </si>
  <si>
    <t>安芮</t>
  </si>
  <si>
    <t>嵇钧安</t>
  </si>
  <si>
    <t>操隆辉</t>
  </si>
  <si>
    <t>杨翠霞</t>
  </si>
  <si>
    <t>程磊</t>
  </si>
  <si>
    <t>02165115006</t>
  </si>
  <si>
    <t>吴润叶</t>
  </si>
  <si>
    <t>赵强</t>
  </si>
  <si>
    <t>曾国斌</t>
  </si>
  <si>
    <t>陈南辉</t>
  </si>
  <si>
    <t>于起涛</t>
  </si>
  <si>
    <t>宗丹</t>
  </si>
  <si>
    <t>朱向帜</t>
  </si>
  <si>
    <t>李铭玉</t>
  </si>
  <si>
    <t>蒋玮</t>
  </si>
  <si>
    <t>07715334955</t>
  </si>
  <si>
    <t>任卫东</t>
  </si>
  <si>
    <t>吴俊龙</t>
  </si>
  <si>
    <t>吴蔚冰</t>
  </si>
  <si>
    <t>商聪</t>
  </si>
  <si>
    <t>常英军</t>
  </si>
  <si>
    <t>01088325949</t>
  </si>
  <si>
    <t>李志华</t>
  </si>
  <si>
    <t>苏中格</t>
  </si>
  <si>
    <t>陈亮</t>
  </si>
  <si>
    <t>冯月珍</t>
  </si>
  <si>
    <t>卢正茂</t>
  </si>
  <si>
    <t>02150907211</t>
  </si>
  <si>
    <t>吴宇</t>
  </si>
  <si>
    <t>唐芳</t>
  </si>
  <si>
    <t>李志平</t>
  </si>
  <si>
    <t>魏立强</t>
  </si>
  <si>
    <t>冯丹青</t>
  </si>
  <si>
    <t>周娇</t>
  </si>
  <si>
    <t>尤光贤</t>
  </si>
  <si>
    <t>张乃怿</t>
  </si>
  <si>
    <t>张克强</t>
  </si>
  <si>
    <t>张红梅</t>
  </si>
  <si>
    <t>马天江</t>
  </si>
  <si>
    <t>刘伍</t>
  </si>
  <si>
    <t>向茜茜、高力</t>
  </si>
  <si>
    <t>张亚平</t>
  </si>
  <si>
    <t>张野</t>
  </si>
  <si>
    <t>施文瑜</t>
  </si>
  <si>
    <t>张靖</t>
  </si>
  <si>
    <t>叶茂</t>
  </si>
  <si>
    <t>姜春玲</t>
  </si>
  <si>
    <t>任睿泽</t>
  </si>
  <si>
    <t>冯刚</t>
  </si>
  <si>
    <t>闫茂慧</t>
  </si>
  <si>
    <t>骆瑞珍</t>
  </si>
  <si>
    <t>刘晟骅</t>
  </si>
  <si>
    <t>姚旭东</t>
  </si>
  <si>
    <t>梁志欣</t>
  </si>
  <si>
    <t>汪善兵</t>
  </si>
  <si>
    <t>王华南</t>
  </si>
  <si>
    <t>党珠艺</t>
  </si>
  <si>
    <t>张珣磊</t>
  </si>
  <si>
    <t>曾勇</t>
  </si>
  <si>
    <t>郭宏强</t>
  </si>
  <si>
    <t>任勇</t>
  </si>
  <si>
    <t>夏胜利</t>
  </si>
  <si>
    <t>张美英</t>
  </si>
  <si>
    <t>成慧君</t>
  </si>
  <si>
    <t>曹家玮</t>
  </si>
  <si>
    <t>李肖</t>
  </si>
  <si>
    <t>苏丽萍</t>
  </si>
  <si>
    <t>薛玲</t>
  </si>
  <si>
    <t>陈京京</t>
  </si>
  <si>
    <t>梁寒</t>
  </si>
  <si>
    <t>龚修云</t>
  </si>
  <si>
    <t>李心红</t>
  </si>
  <si>
    <t>刘晶</t>
  </si>
  <si>
    <t>张海梁</t>
  </si>
  <si>
    <t>杨曦</t>
  </si>
  <si>
    <t>王黎</t>
  </si>
  <si>
    <t>邹围</t>
  </si>
  <si>
    <t>徐天蔚</t>
  </si>
  <si>
    <t>王朝霞</t>
  </si>
  <si>
    <t>谷慧英</t>
  </si>
  <si>
    <t>邹立</t>
  </si>
  <si>
    <t>郑璐</t>
  </si>
  <si>
    <t>陈声池</t>
  </si>
  <si>
    <t>桂琳</t>
  </si>
  <si>
    <t>程云生</t>
  </si>
  <si>
    <t>陈子龙</t>
  </si>
  <si>
    <t>丁学伟</t>
  </si>
  <si>
    <t>孙勇伟</t>
  </si>
  <si>
    <t>霍砚淼</t>
  </si>
  <si>
    <t>任善成</t>
  </si>
  <si>
    <t>姜义荣</t>
  </si>
  <si>
    <t>朱亚生</t>
  </si>
  <si>
    <t>李甜</t>
  </si>
  <si>
    <t>王巧静</t>
  </si>
  <si>
    <t>邢巨颖</t>
  </si>
  <si>
    <t>043180596065</t>
  </si>
  <si>
    <t>李晓晶</t>
  </si>
  <si>
    <t>沈靖南</t>
  </si>
  <si>
    <t>潘梅芳</t>
  </si>
  <si>
    <t>成科</t>
  </si>
  <si>
    <t>叶定伟、朱耀</t>
  </si>
  <si>
    <t>李贺明</t>
  </si>
  <si>
    <t>赵明芳</t>
  </si>
  <si>
    <t>陈甜甜</t>
  </si>
  <si>
    <t>朱华渊</t>
  </si>
  <si>
    <t>王腾雁</t>
  </si>
  <si>
    <t>王鹏冉</t>
  </si>
  <si>
    <t>罗荣城</t>
  </si>
  <si>
    <t>赵虎</t>
  </si>
  <si>
    <t>郭依琳</t>
  </si>
  <si>
    <t>毛益申</t>
  </si>
  <si>
    <t>王伟东</t>
  </si>
  <si>
    <t>黄松</t>
  </si>
  <si>
    <t>孙燕</t>
  </si>
  <si>
    <t>沈波</t>
  </si>
  <si>
    <t>沙元朴</t>
  </si>
  <si>
    <t>田伟军</t>
  </si>
  <si>
    <t>马韵涵</t>
  </si>
  <si>
    <t>唐刚华</t>
  </si>
  <si>
    <t>廖婵</t>
  </si>
  <si>
    <t>黄顺</t>
  </si>
  <si>
    <t>卢冠铭</t>
  </si>
  <si>
    <t>田爱平</t>
  </si>
  <si>
    <t>罗涛</t>
  </si>
  <si>
    <t>边惠洁</t>
  </si>
  <si>
    <t>02984774573</t>
  </si>
  <si>
    <t>陈志南</t>
  </si>
  <si>
    <t>02984773243</t>
  </si>
  <si>
    <t>黄前方</t>
  </si>
  <si>
    <t>刘云琴</t>
  </si>
  <si>
    <t>张余飞</t>
  </si>
  <si>
    <t>康晓征</t>
  </si>
  <si>
    <t>许荷</t>
  </si>
  <si>
    <t>赵格非</t>
  </si>
  <si>
    <t>雍芳芳</t>
  </si>
  <si>
    <t>朱雨婷</t>
  </si>
  <si>
    <t>金沛乐</t>
  </si>
  <si>
    <t>陈果</t>
  </si>
  <si>
    <t>黄品同</t>
  </si>
  <si>
    <t>韩正祥</t>
  </si>
  <si>
    <t>陈意红</t>
  </si>
  <si>
    <t>王晓杰</t>
  </si>
  <si>
    <t>郭淼</t>
  </si>
  <si>
    <t>刘志刚</t>
  </si>
  <si>
    <t>王俊生</t>
  </si>
  <si>
    <t>丁乃昕</t>
  </si>
  <si>
    <t>郑子若</t>
  </si>
  <si>
    <t>高文涛</t>
  </si>
  <si>
    <t>唐如</t>
  </si>
  <si>
    <t>张维天</t>
  </si>
  <si>
    <t>01893177043</t>
  </si>
  <si>
    <t>王雅丹</t>
  </si>
  <si>
    <t>陈文兰</t>
  </si>
  <si>
    <t>井小会</t>
  </si>
  <si>
    <t>林忠</t>
  </si>
  <si>
    <t>裴小锋</t>
  </si>
  <si>
    <t>银苑秀</t>
  </si>
  <si>
    <t>尹荣</t>
  </si>
  <si>
    <t>展翰翔</t>
  </si>
  <si>
    <t>李红卫</t>
  </si>
  <si>
    <t>许林</t>
  </si>
  <si>
    <t>柳家荣</t>
  </si>
  <si>
    <t>马迪蒙</t>
  </si>
  <si>
    <t>吕行</t>
  </si>
  <si>
    <t>孙胜杰</t>
  </si>
  <si>
    <t>张蒙</t>
  </si>
  <si>
    <t>李健</t>
  </si>
  <si>
    <t>焦顺昌</t>
  </si>
  <si>
    <t>王万银</t>
  </si>
  <si>
    <t>王静文</t>
  </si>
  <si>
    <t>程渊</t>
  </si>
  <si>
    <t>翟健；王葵</t>
  </si>
  <si>
    <t>万峰</t>
  </si>
  <si>
    <t>万财凤</t>
  </si>
  <si>
    <t>姚德蛟</t>
  </si>
  <si>
    <t>刘崇忠</t>
  </si>
  <si>
    <t>王怡超</t>
  </si>
  <si>
    <t>王素果</t>
  </si>
  <si>
    <t>许玲</t>
  </si>
  <si>
    <t>陶海涛</t>
  </si>
  <si>
    <t>01066937875</t>
  </si>
  <si>
    <t>黄昌盛</t>
  </si>
  <si>
    <t>时倩</t>
  </si>
  <si>
    <t>王健生</t>
  </si>
  <si>
    <t>吕文远</t>
  </si>
  <si>
    <t>吴玭</t>
  </si>
  <si>
    <t>周玉兰</t>
  </si>
  <si>
    <t>彭一晟</t>
  </si>
  <si>
    <t>李波</t>
  </si>
  <si>
    <t>李璟</t>
  </si>
  <si>
    <t>蔡东焱</t>
  </si>
  <si>
    <t>彭安辉</t>
  </si>
  <si>
    <t>李志铭</t>
  </si>
  <si>
    <t>肖雨田</t>
  </si>
  <si>
    <t>虞巍</t>
  </si>
  <si>
    <t>刘莹</t>
  </si>
  <si>
    <t>宋立伟</t>
  </si>
  <si>
    <t>张润泽</t>
  </si>
  <si>
    <t>朱韵甜</t>
  </si>
  <si>
    <t>王承正</t>
  </si>
  <si>
    <t>魏孝礼</t>
  </si>
  <si>
    <t>刘永敏</t>
  </si>
  <si>
    <t>宋红林</t>
  </si>
  <si>
    <t>蔡辉</t>
  </si>
  <si>
    <t>马世勋</t>
  </si>
  <si>
    <t>吴美琳</t>
  </si>
  <si>
    <t>王成</t>
  </si>
  <si>
    <t>王瑾</t>
  </si>
  <si>
    <t>孔北华</t>
  </si>
  <si>
    <t>巴珂</t>
  </si>
  <si>
    <t>王丽梅</t>
  </si>
  <si>
    <t>蓝建平</t>
  </si>
  <si>
    <t>虞洪</t>
  </si>
  <si>
    <t>金莱</t>
  </si>
  <si>
    <t>刘慧玲</t>
  </si>
  <si>
    <t>吴映红</t>
  </si>
  <si>
    <t>韩冰</t>
  </si>
  <si>
    <t>赵健</t>
  </si>
  <si>
    <t>张述</t>
  </si>
  <si>
    <t>杨学刚</t>
  </si>
  <si>
    <t>王佶恺</t>
  </si>
  <si>
    <t>吕维泽</t>
  </si>
  <si>
    <t>覃丽华</t>
  </si>
  <si>
    <t>马亦龙</t>
  </si>
  <si>
    <t>周娜</t>
  </si>
  <si>
    <t>白春梅</t>
  </si>
  <si>
    <t>刘波</t>
  </si>
  <si>
    <t>徐兴祥</t>
  </si>
  <si>
    <t>徐春</t>
  </si>
  <si>
    <t>杜辉</t>
  </si>
  <si>
    <t>楼江</t>
  </si>
  <si>
    <t>邱明链</t>
  </si>
  <si>
    <t>刘秀峰</t>
  </si>
  <si>
    <t>聂新</t>
  </si>
  <si>
    <t>贺春语</t>
  </si>
  <si>
    <t>陈超</t>
  </si>
  <si>
    <t>刘振宇</t>
  </si>
  <si>
    <t>张珅</t>
  </si>
  <si>
    <t>牛远杰</t>
  </si>
  <si>
    <t>舒鹏</t>
  </si>
  <si>
    <t>廖小英</t>
  </si>
  <si>
    <t>翁华伟</t>
  </si>
  <si>
    <t>谢娅</t>
  </si>
  <si>
    <t>曹亚娟</t>
  </si>
  <si>
    <t>蒋奎荣</t>
  </si>
  <si>
    <t>胡育斌</t>
  </si>
  <si>
    <t>蓝东</t>
  </si>
  <si>
    <t>陈昕妤</t>
  </si>
  <si>
    <t>卢山</t>
  </si>
  <si>
    <t>白桦</t>
  </si>
  <si>
    <t>吴彤</t>
  </si>
  <si>
    <t>焦阳</t>
  </si>
  <si>
    <t>钟振滨</t>
  </si>
  <si>
    <t>刘敬臣</t>
  </si>
  <si>
    <t>汪鑫</t>
  </si>
  <si>
    <t>王利</t>
  </si>
  <si>
    <t>章静菲</t>
  </si>
  <si>
    <t>阳丽云</t>
  </si>
  <si>
    <t>王舒</t>
  </si>
  <si>
    <t>张丽娟</t>
  </si>
  <si>
    <t>李鑫</t>
  </si>
  <si>
    <t>戴维</t>
  </si>
  <si>
    <t>李潞</t>
  </si>
  <si>
    <t>陈翔</t>
  </si>
  <si>
    <t>杨哲</t>
  </si>
  <si>
    <t>肖静</t>
  </si>
  <si>
    <t>王静</t>
  </si>
  <si>
    <t>黄燕</t>
  </si>
  <si>
    <t>杨林</t>
  </si>
  <si>
    <t>李子明</t>
  </si>
  <si>
    <t>常坤</t>
  </si>
  <si>
    <t>陈露</t>
  </si>
  <si>
    <t>曹易耕</t>
  </si>
  <si>
    <t>李慧</t>
  </si>
  <si>
    <t>宋继红</t>
  </si>
  <si>
    <t>邱丽华</t>
  </si>
  <si>
    <t>刘宇</t>
  </si>
  <si>
    <t>刘红</t>
  </si>
  <si>
    <t>詹辉</t>
  </si>
  <si>
    <t>刘艳艳</t>
  </si>
  <si>
    <t>洪煌明</t>
  </si>
  <si>
    <t>袁光文</t>
  </si>
  <si>
    <t>陈旭</t>
  </si>
  <si>
    <t>李媛媛</t>
  </si>
  <si>
    <t>王士祺</t>
  </si>
  <si>
    <t>俞军</t>
  </si>
  <si>
    <t>叶于富</t>
  </si>
  <si>
    <t>李晓曦</t>
  </si>
  <si>
    <t>薛军</t>
  </si>
  <si>
    <t>李蕾</t>
  </si>
  <si>
    <t>闻强</t>
  </si>
  <si>
    <t>王丽君</t>
  </si>
  <si>
    <t>董静思</t>
  </si>
  <si>
    <t>王瑜</t>
  </si>
  <si>
    <t>李玉红</t>
  </si>
  <si>
    <t>李涛</t>
  </si>
  <si>
    <t>杨磊</t>
  </si>
  <si>
    <t>985782258@qq.com</t>
  </si>
  <si>
    <t>jianfei1133@163.com</t>
  </si>
  <si>
    <t>banbin321@126.com</t>
  </si>
  <si>
    <t>1220561512@qq.com</t>
  </si>
  <si>
    <t>zhangsn@sj-hospital.org</t>
  </si>
  <si>
    <t>liuqinghan@sj-hospital.org</t>
  </si>
  <si>
    <t>1733675357@qq.com</t>
  </si>
  <si>
    <t>changch1008@163.com</t>
  </si>
  <si>
    <t>zhangdan@sytbyy.cn</t>
  </si>
  <si>
    <t>117610622@qq.com</t>
  </si>
  <si>
    <t>caodan@scu.edu.cn</t>
  </si>
  <si>
    <t>evazhu@vip.sina.com</t>
  </si>
  <si>
    <t>1911293@tongji.edu.cn</t>
  </si>
  <si>
    <t>li_yong_hbth@126.com</t>
  </si>
  <si>
    <t>lab7182@tongji.edu.cn</t>
  </si>
  <si>
    <t>480542082@qq.com</t>
  </si>
  <si>
    <t>dengxr77@163.com</t>
  </si>
  <si>
    <t>lanxiangkeyan@163.com</t>
  </si>
  <si>
    <t>yanglj53@mail2.sysu.edu.cn</t>
  </si>
  <si>
    <t>duanxh5@mail.sysu.edu.cn</t>
  </si>
  <si>
    <t>zenglingjuan0213@163.com</t>
  </si>
  <si>
    <t>DOCQXQ0927@163.com</t>
  </si>
  <si>
    <t>20211242@kmmu.edu.cn</t>
  </si>
  <si>
    <t>hjs703@126.com</t>
  </si>
  <si>
    <t>muziyu3030@126.com</t>
  </si>
  <si>
    <t>t.hesketh@ucl.ac.uk</t>
  </si>
  <si>
    <t>ys_wu1@126.com</t>
  </si>
  <si>
    <t>urology_hs@163.com</t>
  </si>
  <si>
    <t>yhqiao1995@126.com</t>
  </si>
  <si>
    <t>zhouxiaoni_ncu@163.com</t>
  </si>
  <si>
    <t>ilse1225@163.com</t>
  </si>
  <si>
    <t>zhanggirldan@163.com</t>
  </si>
  <si>
    <t>dailiangsharp26@bjmu.edu.cn</t>
  </si>
  <si>
    <t>364477087@qq.com</t>
  </si>
  <si>
    <t>1007219161@qq.com</t>
  </si>
  <si>
    <t>weifenxie@medmail.com.cn</t>
  </si>
  <si>
    <t>898227607@qq.com</t>
  </si>
  <si>
    <t>375923019@qq.com</t>
  </si>
  <si>
    <t>393014377@qq.com</t>
  </si>
  <si>
    <t>chuanliang_xu@126.com</t>
  </si>
  <si>
    <t>1969guoj@163.com</t>
  </si>
  <si>
    <t>2715853501@qq.com</t>
  </si>
  <si>
    <t>ryf79@126.com</t>
  </si>
  <si>
    <t>lhguang2006@126.com</t>
  </si>
  <si>
    <t>airmiao@163.com</t>
  </si>
  <si>
    <t>tanglu9106@foxmail.com</t>
  </si>
  <si>
    <t>sunbaoqing@vip.163.com</t>
  </si>
  <si>
    <t>swythoracic@tongji.edu.cn</t>
  </si>
  <si>
    <t>zqy0401@163.com</t>
  </si>
  <si>
    <t>Jeanzhang@zju.edu.cn</t>
  </si>
  <si>
    <t>zhangying5413@126.com</t>
  </si>
  <si>
    <t>jiandongmei@aliyun.com</t>
  </si>
  <si>
    <t>751576065@qq.com</t>
  </si>
  <si>
    <t>114006962@qq.com</t>
  </si>
  <si>
    <t>wwdwyl@sina.com</t>
  </si>
  <si>
    <t>jasontable@gmail.com</t>
  </si>
  <si>
    <t>1617581668@qq.com</t>
  </si>
  <si>
    <t>yufei.liu@roche.com</t>
  </si>
  <si>
    <t>xubingheBM@163.com</t>
  </si>
  <si>
    <t>zhangjunchi819@163.com</t>
  </si>
  <si>
    <t>nierc@sysucc.org.cn</t>
  </si>
  <si>
    <t>chenyb@sysucc.org.cn</t>
  </si>
  <si>
    <t>15888850985@126.com</t>
  </si>
  <si>
    <t>zuoyan815@163.com</t>
  </si>
  <si>
    <t>zhujiangsz@126.com</t>
  </si>
  <si>
    <t>173257941@qq.com</t>
  </si>
  <si>
    <t>qinjf@srrsh.com</t>
  </si>
  <si>
    <t>370181591@qq.com</t>
  </si>
  <si>
    <t>2447547609@qq.com</t>
  </si>
  <si>
    <t>15901595026@163.com</t>
  </si>
  <si>
    <t>zfwu990214@163.com</t>
  </si>
  <si>
    <t>870667534@qq.com</t>
  </si>
  <si>
    <t>bhty08@sina.cn</t>
  </si>
  <si>
    <t>guowang_yang@163.com</t>
  </si>
  <si>
    <t>1102476752@qq.com</t>
  </si>
  <si>
    <t>wxd1982819@126.com</t>
  </si>
  <si>
    <t>13518670801@163.com</t>
  </si>
  <si>
    <t>hxknjmu@126.com</t>
  </si>
  <si>
    <t>1377638207@qq.com</t>
  </si>
  <si>
    <t>79082499@qq.com</t>
  </si>
  <si>
    <t>332472614@qq.com</t>
  </si>
  <si>
    <t>853350708@qq.com</t>
  </si>
  <si>
    <t>18654622827@163.com</t>
  </si>
  <si>
    <t>dwyeli@163.com</t>
  </si>
  <si>
    <t>zhoufengpingzd@163.com</t>
  </si>
  <si>
    <t>mengfanlu1101@163.com</t>
  </si>
  <si>
    <t>plazxj@163.com</t>
  </si>
  <si>
    <t>zqqq817@163.com</t>
  </si>
  <si>
    <t>zhangjm301@163.com</t>
  </si>
  <si>
    <t>298088870@qq.com</t>
  </si>
  <si>
    <t>18654620224@163.com</t>
  </si>
  <si>
    <t>celia_1224@163.com</t>
  </si>
  <si>
    <t>huanqingcheng@acornmed.com</t>
  </si>
  <si>
    <t>zhongdsh@163.com</t>
  </si>
  <si>
    <t>pisces_liz@163.com</t>
  </si>
  <si>
    <t>drliuffeng@hotmail.com</t>
  </si>
  <si>
    <t>106097340@qq.com</t>
  </si>
  <si>
    <t>zhangxy19981017@163.com</t>
  </si>
  <si>
    <t>chx317055@163.com</t>
  </si>
  <si>
    <t>KLL6324@163.com</t>
  </si>
  <si>
    <t>youylt@126.com</t>
  </si>
  <si>
    <t>wymin0515@163.com</t>
  </si>
  <si>
    <t>2362419852@qq.com</t>
  </si>
  <si>
    <t>gaotiantiantiger@163.com</t>
  </si>
  <si>
    <t>xy_ren1031@126.com</t>
  </si>
  <si>
    <t>dr.mingweima@stu.pku.edu.cn</t>
  </si>
  <si>
    <t>317245745@qq.com</t>
  </si>
  <si>
    <t>gethictaso@tongji.edu.cn</t>
  </si>
  <si>
    <t>zhuzm1964@163.com</t>
  </si>
  <si>
    <t>fang_li@tongji.edu.cn</t>
  </si>
  <si>
    <t>zjgmusicsha@163.com</t>
  </si>
  <si>
    <t>jie_small@163.com</t>
  </si>
  <si>
    <t>15981878778@163.com</t>
  </si>
  <si>
    <t>wangwei2024@163.com</t>
  </si>
  <si>
    <t>lairch@sysucc.org.cn</t>
  </si>
  <si>
    <t>drzhouks77@163.com</t>
  </si>
  <si>
    <t>tanglili_cpos@126.com</t>
  </si>
  <si>
    <t>pop163com2022@163.com</t>
  </si>
  <si>
    <t>zlknurse@163.com</t>
  </si>
  <si>
    <t>wkl19930609@163.com</t>
  </si>
  <si>
    <t>hu5770@sina.com</t>
  </si>
  <si>
    <t>grxcdxzzu@163.com</t>
  </si>
  <si>
    <t>12018266@zju.edu.cn</t>
  </si>
  <si>
    <t>fbp@zju.edu.cn</t>
  </si>
  <si>
    <t>bostan1102@hotmail.com</t>
  </si>
  <si>
    <t>lintx@mail.sysu.edu.cn</t>
  </si>
  <si>
    <t>guibosy@163.com</t>
  </si>
  <si>
    <t>laichunyou2010@163.com</t>
  </si>
  <si>
    <t>dr.taocc@foxmail.com</t>
  </si>
  <si>
    <t>huangxiaolun@med.uestc.edu.cn</t>
  </si>
  <si>
    <t>tianmeng8950@126.com</t>
  </si>
  <si>
    <t>zhou.jian@fudan.edu.cn</t>
  </si>
  <si>
    <t>lilianzhanglr@163.com</t>
  </si>
  <si>
    <t>mazuiting_ting@126.com</t>
  </si>
  <si>
    <t>xubingzhangjian@126.com</t>
  </si>
  <si>
    <t>chinatsyjj@126.com</t>
  </si>
  <si>
    <t>sherry01130@163.com</t>
  </si>
  <si>
    <t>dinghanyue@cams.cn</t>
  </si>
  <si>
    <t>qiaoy@cicams.ac.cn</t>
  </si>
  <si>
    <t>xubo980512@163.com</t>
  </si>
  <si>
    <t>me1988xuena@126.com</t>
  </si>
  <si>
    <t>76547107@qq.com</t>
  </si>
  <si>
    <t>yunli_001@aliyun.com</t>
  </si>
  <si>
    <t>2207149652@qq.com</t>
  </si>
  <si>
    <t>963419402@qq.com</t>
  </si>
  <si>
    <t>liujune66@163.com</t>
  </si>
  <si>
    <t>449185056@qq.com</t>
  </si>
  <si>
    <t>691057831@qq.com</t>
  </si>
  <si>
    <t>5826181@qq.com</t>
  </si>
  <si>
    <t>lhj666777@163.com</t>
  </si>
  <si>
    <t>fanshiwen@126.com</t>
  </si>
  <si>
    <t>z_fuyun11@163.com</t>
  </si>
  <si>
    <t>guowuhua@aliyun.com</t>
  </si>
  <si>
    <t>937177996@qq.com</t>
  </si>
  <si>
    <t>marchxue@163.com</t>
  </si>
  <si>
    <t>18661808151@163.com</t>
  </si>
  <si>
    <t>rlli@mail.ccmu.edu.cn</t>
  </si>
  <si>
    <t>294013948@qq.com</t>
  </si>
  <si>
    <t>w_tl5595@hotmail.com</t>
  </si>
  <si>
    <t>wangym2014@163.com</t>
  </si>
  <si>
    <t>gengwujunok@163.com</t>
  </si>
  <si>
    <t>1379423879@qq.com</t>
  </si>
  <si>
    <t>zanglele2009@163.com</t>
  </si>
  <si>
    <t>lwyxwk@126.com</t>
  </si>
  <si>
    <t>shen_yang@126.com</t>
  </si>
  <si>
    <t>qimingwang1006@126.com</t>
  </si>
  <si>
    <t>zhaoyubing1990@sina.com</t>
  </si>
  <si>
    <t>guowei812@126.com</t>
  </si>
  <si>
    <t>chenocean017@126.com</t>
  </si>
  <si>
    <t>liulizh@sysucc.org.cn</t>
  </si>
  <si>
    <t>bkang68@sdu.edu.cn</t>
  </si>
  <si>
    <t>nianjiayun@126.com</t>
  </si>
  <si>
    <t>qsh-doctor@163.cm</t>
  </si>
  <si>
    <t>ruangy@sysucc.org.cn</t>
  </si>
  <si>
    <t>2401808686@qq.com</t>
  </si>
  <si>
    <t>wuxiaojin@suda.edu.cn</t>
  </si>
  <si>
    <t>zhoujt521@163.com</t>
  </si>
  <si>
    <t>xitang@yangtzeu.edu.cn</t>
  </si>
  <si>
    <t>lxlingsy@163.com</t>
  </si>
  <si>
    <t>hlh_2000@163.com</t>
  </si>
  <si>
    <t>haitangbuyu@qq.com</t>
  </si>
  <si>
    <t>18846073619@163.com</t>
  </si>
  <si>
    <t>aiguihai@163.com</t>
  </si>
  <si>
    <t>weibo3@mail.sysu.edu.cn</t>
  </si>
  <si>
    <t>alexin.huang@gmail.com</t>
  </si>
  <si>
    <t>13817669673@163.com</t>
  </si>
  <si>
    <t>doctorshenlin@sina.cn</t>
  </si>
  <si>
    <t>wangcha@buchangbio.com</t>
  </si>
  <si>
    <t>docchengshuqun@aliyun.com</t>
  </si>
  <si>
    <t>chenhao45695@163.com</t>
  </si>
  <si>
    <t>1647924956@qq.com</t>
  </si>
  <si>
    <t>longzhiwen@rplushealth.com</t>
  </si>
  <si>
    <t>mywu@suda.edu.cn</t>
  </si>
  <si>
    <t>489336146@qq.com</t>
  </si>
  <si>
    <t>pengfang999@139.com</t>
  </si>
  <si>
    <t>liyirx@med.uestc.edu.cn</t>
  </si>
  <si>
    <t>dr_weili@163.com</t>
  </si>
  <si>
    <t>462644324@qq.com</t>
  </si>
  <si>
    <t>nianzeng2006@vip.sina.com</t>
  </si>
  <si>
    <t>zhaoxiaguo@acornmed.com</t>
  </si>
  <si>
    <t>lika127@126.com</t>
  </si>
  <si>
    <t>sgwangtjm@163.com</t>
  </si>
  <si>
    <t>3134381171@qq.com</t>
  </si>
  <si>
    <t>maggitan@yeah.net</t>
  </si>
  <si>
    <t>cbyhyc.good@163.com</t>
  </si>
  <si>
    <t>1729259137@qq.com</t>
  </si>
  <si>
    <t>1964426744@qq.com</t>
  </si>
  <si>
    <t>fengchun160lu@fjmu.edu.cn</t>
  </si>
  <si>
    <t>chencongck@163.com</t>
  </si>
  <si>
    <t>wang.wenquan@zs-hospital.sh.cn</t>
  </si>
  <si>
    <t>haochunfang@tjmuch.com</t>
  </si>
  <si>
    <t>machenying@suda.edu.cn</t>
  </si>
  <si>
    <t>1712168551@qq.com</t>
  </si>
  <si>
    <t>kunkun.li@hotmail.com</t>
  </si>
  <si>
    <t>337914338@qq.com</t>
  </si>
  <si>
    <t>lincongmeng01@163.com</t>
  </si>
  <si>
    <t>aledx@sina.com</t>
  </si>
  <si>
    <t>jiangchunling@scu.edu.cn</t>
  </si>
  <si>
    <t>873278892@qq.com</t>
  </si>
  <si>
    <t>zhangyalin1210@126.com</t>
  </si>
  <si>
    <t>191891399@qq.com</t>
  </si>
  <si>
    <t>huxiaolin1220@126.com</t>
  </si>
  <si>
    <t>fffjf2008@sohu.com</t>
  </si>
  <si>
    <t>101011871@seu.edu.cn</t>
  </si>
  <si>
    <t>18531179028@163.com</t>
  </si>
  <si>
    <t>daijingyidjy@163.com</t>
  </si>
  <si>
    <t>445946371@qq.com</t>
  </si>
  <si>
    <t>mingchen0712@seu.edu.cn</t>
  </si>
  <si>
    <t>wzshikejian@163.com</t>
  </si>
  <si>
    <t>drwjyu@163.com</t>
  </si>
  <si>
    <t>zhuynzzz@126.com</t>
  </si>
  <si>
    <t>lixiaoyan@bjtth.org</t>
  </si>
  <si>
    <t>suxn_1983@163.com</t>
  </si>
  <si>
    <t>lu.fengmin@bjmu.edu.cn</t>
  </si>
  <si>
    <t>lanfang.huang@Snibe.cn</t>
  </si>
  <si>
    <t>957780821@qq.com</t>
  </si>
  <si>
    <t>mxd453@163.com</t>
  </si>
  <si>
    <t>yzlhlj7068@163.com</t>
  </si>
  <si>
    <t>fuyu@im.ac.cn</t>
  </si>
  <si>
    <t>yaoyand@mail.sysu.edu.cn</t>
  </si>
  <si>
    <t>liwei970943782@163.com</t>
  </si>
  <si>
    <t>zhongyuxin@cicams.ac.cn</t>
  </si>
  <si>
    <t>wxd0422@163.com</t>
  </si>
  <si>
    <t>liyong@gdph.org.cn</t>
  </si>
  <si>
    <t>nieyunsi@hrbszr.com</t>
  </si>
  <si>
    <t>cbn0922@163.com</t>
  </si>
  <si>
    <t>malinpharm@sina.com</t>
  </si>
  <si>
    <t>zhangyq@suzhongyy.com</t>
  </si>
  <si>
    <t>wanglinlinatjn@163.com</t>
  </si>
  <si>
    <t>shaofengnj@163.com</t>
  </si>
  <si>
    <t>18818271551@163.com</t>
  </si>
  <si>
    <t>hhgwjb@163.com</t>
  </si>
  <si>
    <t>zengting21@mails.jlu.edu.cn</t>
  </si>
  <si>
    <t>fli@jlu.edu.cn</t>
  </si>
  <si>
    <t>yang631231@126.com</t>
  </si>
  <si>
    <t>drzhongqiuzi@163.com</t>
  </si>
  <si>
    <t>pt860315@163.com</t>
  </si>
  <si>
    <t>heminyisheng@163.com</t>
  </si>
  <si>
    <t>drsitg@163.com</t>
  </si>
  <si>
    <t>yangzailiang@aliyun.com</t>
  </si>
  <si>
    <t>jiangmingyy@126.com</t>
  </si>
  <si>
    <t>xiaohuiwang21@163.com</t>
  </si>
  <si>
    <t>jianqingmi@shsmu.edu.cn</t>
  </si>
  <si>
    <t>luo.si@rigen-bio.com</t>
  </si>
  <si>
    <t>xiangqian_zheng@163.com</t>
  </si>
  <si>
    <t>13818240751@163.com</t>
  </si>
  <si>
    <t>yingtaichen@126.com</t>
  </si>
  <si>
    <t>13250510307@163.com</t>
  </si>
  <si>
    <t>huanglu87@126.com</t>
  </si>
  <si>
    <t>zhangyi104605@163.com</t>
  </si>
  <si>
    <t>15168888909@163.com</t>
  </si>
  <si>
    <t>hanxue1632021@163.com</t>
  </si>
  <si>
    <t>1458089673@qq.com</t>
  </si>
  <si>
    <t>769017443@qq.com</t>
  </si>
  <si>
    <t>yansenxiang@zju.edu.cn</t>
  </si>
  <si>
    <t>1662462333@qq.com</t>
  </si>
  <si>
    <t>r6670520@163.com</t>
  </si>
  <si>
    <t>hejx@vip.163.com</t>
  </si>
  <si>
    <t>yaogr@zju.edu.cn</t>
  </si>
  <si>
    <t>Zhenxing.Yang@abogenbio.com</t>
  </si>
  <si>
    <t>urofbin@163.com</t>
  </si>
  <si>
    <t>13761178177@163.com</t>
  </si>
  <si>
    <t>1113165278@qq.com</t>
  </si>
  <si>
    <t>wengmingfang@hotmail.com</t>
  </si>
  <si>
    <t>871647653@qq.com</t>
  </si>
  <si>
    <t>chenjundl@vip.sina.com</t>
  </si>
  <si>
    <t>47147381@qq.com</t>
  </si>
  <si>
    <t>2481361948@qq.com</t>
  </si>
  <si>
    <t>km1019@163.com</t>
  </si>
  <si>
    <t>mwlj521@163.com</t>
  </si>
  <si>
    <t>tengliping@jiangnan.edu.cn</t>
  </si>
  <si>
    <t>guomengzhe@xzhmu.edu.cn</t>
  </si>
  <si>
    <t>yujiangyong2011@163.com</t>
  </si>
  <si>
    <t>zxbxyyy@126.com</t>
  </si>
  <si>
    <t>hybgzyx@163.com</t>
  </si>
  <si>
    <t>503071468@qq.com</t>
  </si>
  <si>
    <t>qiulanmz@163.com</t>
  </si>
  <si>
    <t>letter89@163.com</t>
  </si>
  <si>
    <t>2363123820@qq.com</t>
  </si>
  <si>
    <t>zhangli@sysucc.org.cn</t>
  </si>
  <si>
    <t>jundream2013@163.com</t>
  </si>
  <si>
    <t>zhezhao.liang@biosg.com</t>
  </si>
  <si>
    <t>wyf1988@163.com</t>
  </si>
  <si>
    <t>wangyingying@biopsee.cn</t>
  </si>
  <si>
    <t>hannana0126@126.com</t>
  </si>
  <si>
    <t>tongpeng_xu_njmu@163.com</t>
  </si>
  <si>
    <t>zhouqh135@163.com</t>
  </si>
  <si>
    <t>xyzgmm@163.com</t>
  </si>
  <si>
    <t>jijiansong@zju.edu.cn</t>
  </si>
  <si>
    <t>qxw9908@foxmail.com</t>
  </si>
  <si>
    <t>cuixiaojie202107@163.com</t>
  </si>
  <si>
    <t>xdw@jiangnan.edu.cn</t>
  </si>
  <si>
    <t>ling0928t@163.com</t>
  </si>
  <si>
    <t>cxxlxy@sina.com</t>
  </si>
  <si>
    <t>Xinjun.Lu@foxmail.com</t>
  </si>
  <si>
    <t>455561185@qq.com</t>
  </si>
  <si>
    <t>2634798850@qq.com</t>
  </si>
  <si>
    <t>zhutf@mail2.sysu.edu.cn</t>
  </si>
  <si>
    <t>yangyuan@gdph.org.cn</t>
  </si>
  <si>
    <t>1289533985@qq.com</t>
  </si>
  <si>
    <t>hudx312@163.com</t>
  </si>
  <si>
    <t>910717524@qq.com</t>
  </si>
  <si>
    <t>7821602@qq.com</t>
  </si>
  <si>
    <t>wangxiaofeng930@163.com</t>
  </si>
  <si>
    <t>luoting@wchscu.cn</t>
  </si>
  <si>
    <t>1165000364@qq.com</t>
  </si>
  <si>
    <t>1451160645@qq.com</t>
  </si>
  <si>
    <t>jiffy82@126.com</t>
  </si>
  <si>
    <t>2430775851@qq.com</t>
  </si>
  <si>
    <t>jlqtcm@163.com</t>
  </si>
  <si>
    <t>285488910@qq.com</t>
  </si>
  <si>
    <t>xiaowuxian2006@126.com</t>
  </si>
  <si>
    <t>421085047@qq.com</t>
  </si>
  <si>
    <t>jlqtcmcnn@163.com</t>
  </si>
  <si>
    <t>mhuweichao@163.com</t>
  </si>
  <si>
    <t>Yangshiming@tmmu.edu.cn</t>
  </si>
  <si>
    <t>L13599439977@163.com</t>
  </si>
  <si>
    <t>tangguyu1995@csu.edu.cn</t>
  </si>
  <si>
    <t>linqi1212@126.com</t>
  </si>
  <si>
    <t>liuli1@medmail.com.cn</t>
  </si>
  <si>
    <t>yanyanl21@mails.jlu.edu.cn</t>
  </si>
  <si>
    <t>694130447@qq.com</t>
  </si>
  <si>
    <t>duanjianchun79@163.com</t>
  </si>
  <si>
    <t>muhezi2022@163.com</t>
  </si>
  <si>
    <t>1761458270@qq.com</t>
  </si>
  <si>
    <t>485323475@qq.com</t>
  </si>
  <si>
    <t>ohjerry@163.com</t>
  </si>
  <si>
    <t>beefllm@163.com</t>
  </si>
  <si>
    <t>785203071@qq.com</t>
  </si>
  <si>
    <t>flushaa@163.com</t>
  </si>
  <si>
    <t>chenyuelai@163.com</t>
  </si>
  <si>
    <t>tongtongj1997@163.com</t>
  </si>
  <si>
    <t>dshming@163.com</t>
  </si>
  <si>
    <t>wuleidoctor@163.com</t>
  </si>
  <si>
    <t>fengwei@zjcc.org.cn</t>
  </si>
  <si>
    <t>275397409@qq.com</t>
  </si>
  <si>
    <t>yang_zaiqi@126.com</t>
  </si>
  <si>
    <t>littlecancer@163.com</t>
  </si>
  <si>
    <t>wangzplzu@163.com</t>
  </si>
  <si>
    <t>cchen0325@163.com</t>
  </si>
  <si>
    <t>shou_feng2004@163.com</t>
  </si>
  <si>
    <t>kongruiok@163.com</t>
  </si>
  <si>
    <t>006586@yzu.edu.cn</t>
  </si>
  <si>
    <t>lijiehui@gmc.edu.cn</t>
  </si>
  <si>
    <t>lijunling@cicams.ac.cn</t>
  </si>
  <si>
    <t>meidong_789@163.com</t>
  </si>
  <si>
    <t>guxidong@163.com</t>
  </si>
  <si>
    <t>852430584@qq.com</t>
  </si>
  <si>
    <t>renyu1980@126.com</t>
  </si>
  <si>
    <t>29136909@qq.com</t>
  </si>
  <si>
    <t>jinzhoudaosc@163.com</t>
  </si>
  <si>
    <t>645290269@qq.com</t>
  </si>
  <si>
    <t>practitioner_dys@foxmail.com</t>
  </si>
  <si>
    <t>cai-yi@csu.edu.cn</t>
  </si>
  <si>
    <t>gaozhongsong5896@163.com</t>
  </si>
  <si>
    <t>1139663607@qq.com</t>
  </si>
  <si>
    <t>cdmei2010@163.com</t>
  </si>
  <si>
    <t>huang_rui@scu.edu.cn</t>
  </si>
  <si>
    <t>qimengfangfang@163.com</t>
  </si>
  <si>
    <t>lzf1220@sina.com</t>
  </si>
  <si>
    <t>whj18002454887@163.com</t>
  </si>
  <si>
    <t>zyx12103@rjh.com.cn</t>
  </si>
  <si>
    <t>xu17674740844@163.com</t>
  </si>
  <si>
    <t>ljm10378@rjh.com.cn</t>
  </si>
  <si>
    <t>8028522@qq.com</t>
  </si>
  <si>
    <t>15889930542@163.com</t>
  </si>
  <si>
    <t>terryjzm@gmail.com</t>
  </si>
  <si>
    <t>nzxsdth@163.com</t>
  </si>
  <si>
    <t>wangjunying@kingyee.com.cn</t>
  </si>
  <si>
    <t>tiandan15247782520@163.com</t>
  </si>
  <si>
    <t>jl.cheng@163.com</t>
  </si>
  <si>
    <t>shejuncn@163.com</t>
  </si>
  <si>
    <t>gzchunjiao@163.com</t>
  </si>
  <si>
    <t>song.yuanlin@zs-hospital.sh.cn</t>
  </si>
  <si>
    <t>zhangyuxi830@163.com</t>
  </si>
  <si>
    <t>1184174870@qq.com</t>
  </si>
  <si>
    <t>113775676@qq.com</t>
  </si>
  <si>
    <t>xuyaping1207@163.com</t>
  </si>
  <si>
    <t>413650671@qq.com</t>
  </si>
  <si>
    <t>20211120732@stu.gzucm.edu.cn</t>
  </si>
  <si>
    <t>liuyao77@cqu.edu.cn</t>
  </si>
  <si>
    <t>1298405825@qq.com</t>
  </si>
  <si>
    <t>wangchaoyu1990@126.com</t>
  </si>
  <si>
    <t>46322137@qq.com</t>
  </si>
  <si>
    <t>695230021@qq.com</t>
  </si>
  <si>
    <t>617835958@qq.com</t>
  </si>
  <si>
    <t>zw97079@163.com</t>
  </si>
  <si>
    <t>gaochen8805@126.com</t>
  </si>
  <si>
    <t>xuexu007@wust.edu.cn</t>
  </si>
  <si>
    <t>wxxtcm@163.com</t>
  </si>
  <si>
    <t>hejintao@scszlyy.org.cn</t>
  </si>
  <si>
    <t>nana4312@sina.com</t>
  </si>
  <si>
    <t>sdcandy1224@126.com</t>
  </si>
  <si>
    <t>maowenjuan@pkuih.edu.cn</t>
  </si>
  <si>
    <t>313533358@qq.com</t>
  </si>
  <si>
    <t>chenwenduo@pkuih.edu.cn</t>
  </si>
  <si>
    <t>1974512792@qq.com</t>
  </si>
  <si>
    <t>hml2014@163.com</t>
  </si>
  <si>
    <t>15552835243@163.com</t>
  </si>
  <si>
    <t>307048372@qq.com</t>
  </si>
  <si>
    <t>dqs2014@163.com</t>
  </si>
  <si>
    <t>chenrf63@163.com</t>
  </si>
  <si>
    <t>gaolei7765@163.com</t>
  </si>
  <si>
    <t>huijun.wei@r-ablation.com</t>
  </si>
  <si>
    <t>szgnetwork@163.com</t>
  </si>
  <si>
    <t>seraphic_dxj@163.com</t>
  </si>
  <si>
    <t>479847293@qq.com</t>
  </si>
  <si>
    <t>wfrmyy91@163.com</t>
  </si>
  <si>
    <t>Lz2013tj@163.com</t>
  </si>
  <si>
    <t>17860628219@163.com</t>
  </si>
  <si>
    <t>gm86@163.com</t>
  </si>
  <si>
    <t>1152638080@qq.com</t>
  </si>
  <si>
    <t>czhou21@xjtufh.edu.cn</t>
  </si>
  <si>
    <t>kangmingqiang0799@163.com</t>
  </si>
  <si>
    <t>hongzhinuan@163.com</t>
  </si>
  <si>
    <t>zheng.wang11@mail.xjtu.edu.cn</t>
  </si>
  <si>
    <t>yongyuan@scu.edu.cn</t>
  </si>
  <si>
    <t>1357125947@qq.com</t>
  </si>
  <si>
    <t>xmky2005@126.com</t>
  </si>
  <si>
    <t>ph1973@163.com</t>
  </si>
  <si>
    <t>18809883089@163.com</t>
  </si>
  <si>
    <t>1245176380@qq.com</t>
  </si>
  <si>
    <t>mzwlz2022@163.com</t>
  </si>
  <si>
    <t>15908474220@163.com</t>
  </si>
  <si>
    <t>1246739720@qq.com</t>
  </si>
  <si>
    <t>305614503@qq.com</t>
  </si>
  <si>
    <t>847350003@qq.com</t>
  </si>
  <si>
    <t>770142858@qq.com</t>
  </si>
  <si>
    <t>bg4wfc@126.com</t>
  </si>
  <si>
    <t>doctorygs@126.com</t>
  </si>
  <si>
    <t>xusd163@163.com</t>
  </si>
  <si>
    <t>rabigulrahman@xjmu.edu.cn</t>
  </si>
  <si>
    <t>267033734@qq.com</t>
  </si>
  <si>
    <t>alexzengde@163.com</t>
  </si>
  <si>
    <t>linhuirachel@aliyun.com</t>
  </si>
  <si>
    <t>chaixiaoshu@126.com</t>
  </si>
  <si>
    <t>963511864@qq.com</t>
  </si>
  <si>
    <t>xiabairong9999@126.com</t>
  </si>
  <si>
    <t>xushuangnian@tmmu.edu.cn</t>
  </si>
  <si>
    <t>shenlj@sysucc.org.cn</t>
  </si>
  <si>
    <t>hujiao1993@163.com</t>
  </si>
  <si>
    <t>fanwj@sysucc.org.cn</t>
  </si>
  <si>
    <t>19693542242@qq.com</t>
  </si>
  <si>
    <t>xuqy1997@163.com</t>
  </si>
  <si>
    <t>zhenghuyong@vip.sina.com</t>
  </si>
  <si>
    <t>39669618@qq.com</t>
  </si>
  <si>
    <t>naifeng_hou@163.com</t>
  </si>
  <si>
    <t>cassie.wu@hh-healthcare.com</t>
  </si>
  <si>
    <t>zhoushiwei@hncn.org.cn</t>
  </si>
  <si>
    <t>sunxiaonan@zju.edu.cn</t>
  </si>
  <si>
    <t>pengxiaowei@hncn.org.cn</t>
  </si>
  <si>
    <t>841956196@qq.com</t>
  </si>
  <si>
    <t>chengzhong.fan@scu.edu.cn</t>
  </si>
  <si>
    <t>806706385@qq.com</t>
  </si>
  <si>
    <t>896048173@qq.com</t>
  </si>
  <si>
    <t>yan.zhiping@zs-hospital.sh.cn</t>
  </si>
  <si>
    <t>565322032@qq.com</t>
  </si>
  <si>
    <t>wanleimz@sina.com</t>
  </si>
  <si>
    <t>dphhy2022@163.com</t>
  </si>
  <si>
    <t>dongj8888@163.com</t>
  </si>
  <si>
    <t>406780532@qq.com</t>
  </si>
  <si>
    <t>cgyang-hust@hotmail.com</t>
  </si>
  <si>
    <t>okxfq@163.com</t>
  </si>
  <si>
    <t>jingyi_zhou9468@163.com</t>
  </si>
  <si>
    <t>925393235@qq.com</t>
  </si>
  <si>
    <t>zengguqing0123@163.com</t>
  </si>
  <si>
    <t>leeqi2001@hotmail.com</t>
  </si>
  <si>
    <t>1819990742@qq.com</t>
  </si>
  <si>
    <t>cqj55@163.com</t>
  </si>
  <si>
    <t>32238482@qq.com</t>
  </si>
  <si>
    <t>sdyujinming@126.com</t>
  </si>
  <si>
    <t>wuhongliang2021@126.com</t>
  </si>
  <si>
    <t>guilin.fang@accendatech.com</t>
  </si>
  <si>
    <t>18961325621@163.com</t>
  </si>
  <si>
    <t>chenjiewestchina@163.com</t>
  </si>
  <si>
    <t>venuslion80@163.com</t>
  </si>
  <si>
    <t>yangzhuo@cancerhosp-ln-cmu.com</t>
  </si>
  <si>
    <t>danbo_wang@126.com</t>
  </si>
  <si>
    <t>zhangah818@163.com</t>
  </si>
  <si>
    <t>2278991452@qq.com</t>
  </si>
  <si>
    <t>zhhqtt@163.com</t>
  </si>
  <si>
    <t>tcm_chen7410@163.com</t>
  </si>
  <si>
    <t>617381606@qq.com</t>
  </si>
  <si>
    <t>syuankai@cicams.ac.cn</t>
  </si>
  <si>
    <t>ym200678@126.com</t>
  </si>
  <si>
    <t>hanping5@mail.sysu.edu.cn</t>
  </si>
  <si>
    <t>kent891001@163.com</t>
  </si>
  <si>
    <t>hxming@mail.sysu.edu.cn</t>
  </si>
  <si>
    <t>xurh@sysucc.org.cn</t>
  </si>
  <si>
    <t>yzworld@163.com</t>
  </si>
  <si>
    <t>simeng_wen@tmu.edu.cn</t>
  </si>
  <si>
    <t>summerch96@163.com</t>
  </si>
  <si>
    <t>luningj@163.com</t>
  </si>
  <si>
    <t>hongyantong@aliyun.com</t>
  </si>
  <si>
    <t>tianlingling511158@163.com</t>
  </si>
  <si>
    <t>pengpj@163.com</t>
  </si>
  <si>
    <t>pineneedle@pku.edu.cn</t>
  </si>
  <si>
    <t>wanggz0322@163.com</t>
  </si>
  <si>
    <t>18911188803@163.com</t>
  </si>
  <si>
    <t>josieon826@sina.cn</t>
  </si>
  <si>
    <t>linbowang@zju.edu.cn</t>
  </si>
  <si>
    <t>zheng-820@163.com</t>
  </si>
  <si>
    <t>chensilu88@pku.edu.cn</t>
  </si>
  <si>
    <t>gaokaji16@163.com</t>
  </si>
  <si>
    <t>2315486282@qq.com</t>
  </si>
  <si>
    <t>cuishihe@126.com</t>
  </si>
  <si>
    <t>jasfly77@vip.163.com</t>
  </si>
  <si>
    <t>146604535@qq.com</t>
  </si>
  <si>
    <t>chengwenjundoc@163.com</t>
  </si>
  <si>
    <t>betteryuan66@163.com</t>
  </si>
  <si>
    <t>borui.xiao@beigene.com</t>
  </si>
  <si>
    <t>jinliang@mail.sysu.edu.cn</t>
  </si>
  <si>
    <t>fengjuerong@126.com</t>
  </si>
  <si>
    <t>sty11177@163.com</t>
  </si>
  <si>
    <t>wu.yiming@zs-hospital.sh.cn</t>
  </si>
  <si>
    <t>fangzhoustar@126.com</t>
  </si>
  <si>
    <t>tangxu0304@163.com</t>
  </si>
  <si>
    <t>szsesdy@163.com</t>
  </si>
  <si>
    <t>378770644@qq.com</t>
  </si>
  <si>
    <t>yangxiaoxia@genebiohealth.com</t>
  </si>
  <si>
    <t>18911488186@189.cn</t>
  </si>
  <si>
    <t>13770771661@163.com</t>
  </si>
  <si>
    <t>245053301@qq.com</t>
  </si>
  <si>
    <t>shixuefei1223@aliyun.com</t>
  </si>
  <si>
    <t>13757295077@139.com</t>
  </si>
  <si>
    <t>chenrui@srrsh.com</t>
  </si>
  <si>
    <t>lvqingwestchina@163.com</t>
  </si>
  <si>
    <t>3316088@zju.edu.cn</t>
  </si>
  <si>
    <t>zhangmei@ahmu.edu.cn</t>
  </si>
  <si>
    <t>2534652724@qq.com</t>
  </si>
  <si>
    <t>quanwangli@126.com</t>
  </si>
  <si>
    <t>yangmz@sysucc.org.cn</t>
  </si>
  <si>
    <t>yanghx@sysucc.org.cn</t>
  </si>
  <si>
    <t>18353186630@163.com</t>
  </si>
  <si>
    <t>lancheng@163.com</t>
  </si>
  <si>
    <t>weixudong63@126.com</t>
  </si>
  <si>
    <t>2389446889@qq.com</t>
  </si>
  <si>
    <t>chengang120@hotmail.com</t>
  </si>
  <si>
    <t>xpliu@acroimmune.cn</t>
  </si>
  <si>
    <t>1479631801@qq.com</t>
  </si>
  <si>
    <t>dongbaijun@renji.com</t>
  </si>
  <si>
    <t>chenxuexin2637@163.com</t>
  </si>
  <si>
    <t>chenyf@sysucc.org.cn</t>
  </si>
  <si>
    <t>thy1024658955@163.com</t>
  </si>
  <si>
    <t>2272039458@qq.com</t>
  </si>
  <si>
    <t>13209616395@163.com</t>
  </si>
  <si>
    <t>drfanxin@163.com</t>
  </si>
  <si>
    <t>huanshuangpei@163.com</t>
  </si>
  <si>
    <t>shiyunjiuye@163.com</t>
  </si>
  <si>
    <t>cyok9@163.com</t>
  </si>
  <si>
    <t>13723212511@163.com</t>
  </si>
  <si>
    <t>liumingbjh@126.com</t>
  </si>
  <si>
    <t>liujiyan1972@163.com</t>
  </si>
  <si>
    <t>1654082199@qq.com</t>
  </si>
  <si>
    <t>xuxiaogang@fudan.edu.cn</t>
  </si>
  <si>
    <t>zhuyt8464@163.com</t>
  </si>
  <si>
    <t>hainoshao@aliyun.com</t>
  </si>
  <si>
    <t>huangjialing9805@163.com</t>
  </si>
  <si>
    <t>anaesthesia119@163.com</t>
  </si>
  <si>
    <t>1714189813@qq.com</t>
  </si>
  <si>
    <t>493459876@qq.com</t>
  </si>
  <si>
    <t>3222436378@qq.com</t>
  </si>
  <si>
    <t>hxtbl0338@163.com</t>
  </si>
  <si>
    <t>ronghu1246@fjmu.edu.cn</t>
  </si>
  <si>
    <t>xk1987@163.com</t>
  </si>
  <si>
    <t>hong_whw@aliyun.com</t>
  </si>
  <si>
    <t>13598096616@139.com</t>
  </si>
  <si>
    <t>dsx137815@163.com</t>
  </si>
  <si>
    <t>1950661820@qq.com</t>
  </si>
  <si>
    <t>171585604@qq.com</t>
  </si>
  <si>
    <t>1980260439@qq.com</t>
  </si>
  <si>
    <t>remus761111@163.com</t>
  </si>
  <si>
    <t>hhfxhyy@sina.com</t>
  </si>
  <si>
    <t>540314441@qq.com</t>
  </si>
  <si>
    <t>jasmine75@163.com</t>
  </si>
  <si>
    <t>332511883@qq.com</t>
  </si>
  <si>
    <t>Zhangyue971019@163.com</t>
  </si>
  <si>
    <t>sduxujing@163.com</t>
  </si>
  <si>
    <t>linyanyan1113@163.com</t>
  </si>
  <si>
    <t>guyanwang2006@163.com</t>
  </si>
  <si>
    <t>sdqmd@163.com</t>
  </si>
  <si>
    <t>jojo_5301@163.com</t>
  </si>
  <si>
    <t>ddfgg2011@163.com</t>
  </si>
  <si>
    <t>766116520@qq.com</t>
  </si>
  <si>
    <t>tanyawen0630@163.com</t>
  </si>
  <si>
    <t>echohandan@163.com</t>
  </si>
  <si>
    <t>alvinbird@163.com</t>
  </si>
  <si>
    <t>runda.l@qq.com</t>
  </si>
  <si>
    <t>449052726@qq.com</t>
  </si>
  <si>
    <t>liangpengwch@scu.edu.cn</t>
  </si>
  <si>
    <t>drchenlq@scu.edu.cn</t>
  </si>
  <si>
    <t>yongxing.wang@ccmu.edu.cn</t>
  </si>
  <si>
    <t>15722875887@163.com</t>
  </si>
  <si>
    <t>1121255287@qq.com</t>
  </si>
  <si>
    <t>zlsports100@163.com</t>
  </si>
  <si>
    <t>1150056238@qq.com</t>
  </si>
  <si>
    <t>928957791@qq.com</t>
  </si>
  <si>
    <t>chengsimo@163.com</t>
  </si>
  <si>
    <t>zhaixfch@163.com</t>
  </si>
  <si>
    <t>alice_chenmei@163.com</t>
  </si>
  <si>
    <t>798106618@qq.com</t>
  </si>
  <si>
    <t>pzm0803@163.com</t>
  </si>
  <si>
    <t>yangwenyu@ihcams.ac.cn</t>
  </si>
  <si>
    <t>jianghailin@smmu.edu.cn</t>
  </si>
  <si>
    <t>wy@tmu.edu.cn</t>
  </si>
  <si>
    <t>xfzhu@ihcams.ac.cn</t>
  </si>
  <si>
    <t>dongweihua@smmu.edu.cn</t>
  </si>
  <si>
    <t>chenzldoc@163.com</t>
  </si>
  <si>
    <t>dingxin8816@126.com</t>
  </si>
  <si>
    <t>8015003@qq.com</t>
  </si>
  <si>
    <t>am831103@163.com</t>
  </si>
  <si>
    <t>cmurpc@163.com</t>
  </si>
  <si>
    <t>1241750379@qq.com</t>
  </si>
  <si>
    <t>jshazwg@126.com</t>
  </si>
  <si>
    <t>cheng.qianfeng@163.com</t>
  </si>
  <si>
    <t>fjmupxt@163.com</t>
  </si>
  <si>
    <t>zhengsh1@sysucc.org.cn</t>
  </si>
  <si>
    <t>lwjpsy@163.com</t>
  </si>
  <si>
    <t>cccsl@163.com</t>
  </si>
  <si>
    <t>2318788743@qq.COM</t>
  </si>
  <si>
    <t>sjz060902@sina.com</t>
  </si>
  <si>
    <t>ruanmin@ihcams.ac.cn</t>
  </si>
  <si>
    <t>zhangli1@ihcams.ac.cn</t>
  </si>
  <si>
    <t>gaiqiongyan@126.com</t>
  </si>
  <si>
    <t>sipen@163.com</t>
  </si>
  <si>
    <t>13830510999@163.com</t>
  </si>
  <si>
    <t>380034326@qq.com</t>
  </si>
  <si>
    <t>Zhouxin75324@163.com</t>
  </si>
  <si>
    <t>joan_gou1977@163.com</t>
  </si>
  <si>
    <t>wuyaxue1990@163.com</t>
  </si>
  <si>
    <t>sealuda@sina.com</t>
  </si>
  <si>
    <t>echo13032619@163.com</t>
  </si>
  <si>
    <t>hqch860109@163.com</t>
  </si>
  <si>
    <t>hxh27@163.com</t>
  </si>
  <si>
    <t>caiqian2@mail.sysu.edu.cn</t>
  </si>
  <si>
    <t>jw125181654@163.com</t>
  </si>
  <si>
    <t>459118476@qq.com</t>
  </si>
  <si>
    <t>wwanyin@126.com</t>
  </si>
  <si>
    <t>tyalan@jnu.edu.cn</t>
  </si>
  <si>
    <t>15770726425@163.com</t>
  </si>
  <si>
    <t>2603469498@qq.com</t>
  </si>
  <si>
    <t>drxuxingyuan@sina.com</t>
  </si>
  <si>
    <t>tianya-liulang@sohu.com</t>
  </si>
  <si>
    <t>363309249@qq.com</t>
  </si>
  <si>
    <t>3636647084@qq.com</t>
  </si>
  <si>
    <t>Liuzhu38@126.com</t>
  </si>
  <si>
    <t>1015687004@qq.com</t>
  </si>
  <si>
    <t>fywu@163.com</t>
  </si>
  <si>
    <t>1377611095@qq.com</t>
  </si>
  <si>
    <t>Brustchirurg@163.com</t>
  </si>
  <si>
    <t>fskzkj2017@163.com</t>
  </si>
  <si>
    <t>luolong338_2022@126.com</t>
  </si>
  <si>
    <t>wangxichenisme@163.com</t>
  </si>
  <si>
    <t>923397671@qq.com</t>
  </si>
  <si>
    <t>TJ_Robin1993@126.com</t>
  </si>
  <si>
    <t>2399127611@qq.com</t>
  </si>
  <si>
    <t>513505329@qq.com</t>
  </si>
  <si>
    <t>txcookie@163.com</t>
  </si>
  <si>
    <t>drshenats@163.com</t>
  </si>
  <si>
    <t>xiaojh@scu.edu.cn</t>
  </si>
  <si>
    <t>zhaoli3098@bjhmoh.cn</t>
  </si>
  <si>
    <t>chenxiaoqiang@wchscu.cn</t>
  </si>
  <si>
    <t>dnsundaysong@163.com</t>
  </si>
  <si>
    <t>franklinyun@hust.edu.cn</t>
  </si>
  <si>
    <t>gzwangkun@126.com</t>
  </si>
  <si>
    <t>2985805871@qq.com</t>
  </si>
  <si>
    <t>kaijie_wu@163.com</t>
  </si>
  <si>
    <t>ljjir@163.com</t>
  </si>
  <si>
    <t>plz1978@126.com</t>
  </si>
  <si>
    <t>wanghuafeng@vip.126.com</t>
  </si>
  <si>
    <t>449220600@qq.com</t>
  </si>
  <si>
    <t>1976493464@qq.com</t>
  </si>
  <si>
    <t>294037978@qq.com</t>
  </si>
  <si>
    <t>mdzyxy@163.com</t>
  </si>
  <si>
    <t>louchengsysu@139.com</t>
  </si>
  <si>
    <t>arc@sina.con</t>
  </si>
  <si>
    <t>yingchaozhao@icloud.com</t>
  </si>
  <si>
    <t>chenjunx@mail.sysu.edu.cn</t>
  </si>
  <si>
    <t>liu.qian3618@163.com</t>
  </si>
  <si>
    <t>zhugexianglong@163.com</t>
  </si>
  <si>
    <t>caodongyan@pumch.cn</t>
  </si>
  <si>
    <t>247546160@qq.com</t>
  </si>
  <si>
    <t>dongyaping@epiprobe.com</t>
  </si>
  <si>
    <t>tangdongxin@sina.com</t>
  </si>
  <si>
    <t>xyfylbl515@xzhmu.edu.cn</t>
  </si>
  <si>
    <t>wanglinhuicz@163.com</t>
  </si>
  <si>
    <t>wangxiangmin1986@163.com</t>
  </si>
  <si>
    <t>gzybyxb010@163.com</t>
  </si>
  <si>
    <t>18917295037@163.com</t>
  </si>
  <si>
    <t>20689452@qq.com</t>
  </si>
  <si>
    <t>chenziqin1001@126.com</t>
  </si>
  <si>
    <t>doctorfhy@163.com</t>
  </si>
  <si>
    <t>helang729@163.com</t>
  </si>
  <si>
    <t>liuyi0428@mail.ustc.edu.cn</t>
  </si>
  <si>
    <t>caddiezy@ustc.edu.cn</t>
  </si>
  <si>
    <t>769735586@qq.com</t>
  </si>
  <si>
    <t>xiangy@pumch.cn</t>
  </si>
  <si>
    <t>zhangchangwen05@tmu.edu.cn</t>
  </si>
  <si>
    <t>dnzhangqi@126.com</t>
  </si>
  <si>
    <t>923309287@qq.com</t>
  </si>
  <si>
    <t>liyuan10833@pumch.cn</t>
  </si>
  <si>
    <t>yzm265@163.com</t>
  </si>
  <si>
    <t>yxfylq@163.com</t>
  </si>
  <si>
    <t>15129005379@163.com</t>
  </si>
  <si>
    <t>1452996940@qq.com</t>
  </si>
  <si>
    <t>doc.gang@qq.com</t>
  </si>
  <si>
    <t>caibin@zju.edu.cn</t>
  </si>
  <si>
    <t>niqingqiang@sdfmu.edu.cn</t>
  </si>
  <si>
    <t>gjzhang@xah.xmu.edu.cn</t>
  </si>
  <si>
    <t>1006824977@qq.com</t>
  </si>
  <si>
    <t>yiyang_gao@163.com</t>
  </si>
  <si>
    <t>892921732@qq.com</t>
  </si>
  <si>
    <t>nxyz338@126.com</t>
  </si>
  <si>
    <t>hushaoyan@suda.edu.cn</t>
  </si>
  <si>
    <t>215535169@qq.com</t>
  </si>
  <si>
    <t>czsyhaochen@163.com</t>
  </si>
  <si>
    <t>bqm2518@sina.com</t>
  </si>
  <si>
    <t>844846339@qq.com</t>
  </si>
  <si>
    <t>xufanyidingxin@163.com</t>
  </si>
  <si>
    <t>yuenan_wang@163.com</t>
  </si>
  <si>
    <t>wangzhen820306@163.com</t>
  </si>
  <si>
    <t>2473297233@qq.com</t>
  </si>
  <si>
    <t>jiangshan202208@163.com</t>
  </si>
  <si>
    <t>281897816@qq.com</t>
  </si>
  <si>
    <t>peishenglin@gxmu.edu.cn</t>
  </si>
  <si>
    <t>30363284@qq.com</t>
  </si>
  <si>
    <t>renxiaoyong@vip.sina.com</t>
  </si>
  <si>
    <t>yuchao@xjtu.edu.cn</t>
  </si>
  <si>
    <t>zhanghongweiyx@126.com</t>
  </si>
  <si>
    <t>xufeng@njmu.edu.cn</t>
  </si>
  <si>
    <t>yhzhu@cmu.edu.cn</t>
  </si>
  <si>
    <t>xguan@nju.edu.cn</t>
  </si>
  <si>
    <t>drzhaojun@123.com</t>
  </si>
  <si>
    <t>13609522917@139.com</t>
  </si>
  <si>
    <t>li.peilong@163.com</t>
  </si>
  <si>
    <t>phase1@163.com</t>
  </si>
  <si>
    <t>cxwang@sdu.edu.cn</t>
  </si>
  <si>
    <t>miaochangh@163.com</t>
  </si>
  <si>
    <t>ttxie_0907@126.com</t>
  </si>
  <si>
    <t>ken7557@sina.com</t>
  </si>
  <si>
    <t>yuezhangscu@qq.com</t>
  </si>
  <si>
    <t>whymed@126.com</t>
  </si>
  <si>
    <t>zbnuclmd@126.com</t>
  </si>
  <si>
    <t>suminggang@sina.com</t>
  </si>
  <si>
    <t>634722296@qq.com</t>
  </si>
  <si>
    <t>bbchen@fudan.edu.cn</t>
  </si>
  <si>
    <t>ytruoxue@163.com</t>
  </si>
  <si>
    <t>dingkaiy@126.com</t>
  </si>
  <si>
    <t>elaine_liu87@163.com</t>
  </si>
  <si>
    <t>shaoli-song@163.com</t>
  </si>
  <si>
    <t>zhanglutjh@Hotmail.com</t>
  </si>
  <si>
    <t>mydoctorwx@aliyun.com</t>
  </si>
  <si>
    <t>qianhuisun1995@126.com</t>
  </si>
  <si>
    <t>xuyuny@mail.sysu.edu.cn</t>
  </si>
  <si>
    <t>qiulin_1228@163.com</t>
  </si>
  <si>
    <t>13795272016@163.com</t>
  </si>
  <si>
    <t>hua521127@163.com</t>
  </si>
  <si>
    <t>huangpb3@mail.sysu.edu.cn</t>
  </si>
  <si>
    <t>xiangbangde@gxmu.edu.cn</t>
  </si>
  <si>
    <t>lijianxu1236@163.com</t>
  </si>
  <si>
    <t>wangjx@ihcams.ac.cn</t>
  </si>
  <si>
    <t>liuzihao0613@tmu.edu.cn</t>
  </si>
  <si>
    <t>zhoujianfu@gzucm.edu.cn</t>
  </si>
  <si>
    <t>13322060949@163.com</t>
  </si>
  <si>
    <t>ruru555@126.com</t>
  </si>
  <si>
    <t>13764177852@163.com</t>
  </si>
  <si>
    <t>dxj2319@163.com</t>
  </si>
  <si>
    <t>liuhui8140@126.com</t>
  </si>
  <si>
    <t>renjilxl@163.com</t>
  </si>
  <si>
    <t>deng.pan@r-ablation.com</t>
  </si>
  <si>
    <t>uroxuewei@163.com</t>
  </si>
  <si>
    <t>qianl12@sina.cn</t>
  </si>
  <si>
    <t>zhoujian@bjmu.edu.cn</t>
  </si>
  <si>
    <t>xuhao2017@pku.edu.cn</t>
  </si>
  <si>
    <t>taoxinli77@163.com</t>
  </si>
  <si>
    <t>1515476697@163.com</t>
  </si>
  <si>
    <t>13770755008@126.com</t>
  </si>
  <si>
    <t>15951987557@163.com</t>
  </si>
  <si>
    <t>2829061119@qq.com</t>
  </si>
  <si>
    <t>smmmlove@sina.com</t>
  </si>
  <si>
    <t>805410761@qq.com</t>
  </si>
  <si>
    <t>woc099@163.com</t>
  </si>
  <si>
    <t>gjhxzmu@yeah.net</t>
  </si>
  <si>
    <t>huahy007@163.com</t>
  </si>
  <si>
    <t>wushuang0607@126.com</t>
  </si>
  <si>
    <t>jiechen_radi@foxmail.com</t>
  </si>
  <si>
    <t>liufen@sysucc.org.cn</t>
  </si>
  <si>
    <t>lvxing@sysucc.org.cn</t>
  </si>
  <si>
    <t>supergoon@163.com</t>
  </si>
  <si>
    <t>kevin_zhu@hospital.cqmu.edu.cn</t>
  </si>
  <si>
    <t>643710939@qq.com</t>
  </si>
  <si>
    <t>honw@vip.sina.com</t>
  </si>
  <si>
    <t>zhanzj@sysucc.org.cn</t>
  </si>
  <si>
    <t>tingtingntyy@163.com</t>
  </si>
  <si>
    <t>448532089@qq.com</t>
  </si>
  <si>
    <t>707475018@qq.com</t>
  </si>
  <si>
    <t>poppies@foxmail.com</t>
  </si>
  <si>
    <t>tfpnc@163.com</t>
  </si>
  <si>
    <t>1365301695@qq.com</t>
  </si>
  <si>
    <t>wangjoe@ustc.edu.cn</t>
  </si>
  <si>
    <t>mina_email@163.com</t>
  </si>
  <si>
    <t>shujinjun@scszlyy.org.cn</t>
  </si>
  <si>
    <t>hcq930057@163.com</t>
  </si>
  <si>
    <t>yan_ma@fudan.edu.cn</t>
  </si>
  <si>
    <t>31431344@qq.com</t>
  </si>
  <si>
    <t>michaelhww@zju.edu.cn</t>
  </si>
  <si>
    <t>liuhuipan1573@163.com</t>
  </si>
  <si>
    <t>haozhang-xz@163.com</t>
  </si>
  <si>
    <t>huirong15zhang@outlook.com</t>
  </si>
  <si>
    <t>1725113877@qq.com</t>
  </si>
  <si>
    <t>zou.chang@szhospital.com</t>
  </si>
  <si>
    <t>chenyue5523@126.com</t>
  </si>
  <si>
    <t>pagexu@126.com</t>
  </si>
  <si>
    <t>Niuxiaohui@263.net</t>
  </si>
  <si>
    <t>lshtcm@163.com</t>
  </si>
  <si>
    <t>njxbseu@seu.edu.cn</t>
  </si>
  <si>
    <t>cjjwyz@163.com</t>
  </si>
  <si>
    <t>chenzuyao@usc.edu.cn</t>
  </si>
  <si>
    <t>surgeonfengfan@163.com</t>
  </si>
  <si>
    <t>Jigang@fmmu.edu.cn</t>
  </si>
  <si>
    <t>ljq679@163.com</t>
  </si>
  <si>
    <t>1240219972@qq.com</t>
  </si>
  <si>
    <t>pmxwxy@sohu.com</t>
  </si>
  <si>
    <t>lipingruirui@163.com</t>
  </si>
  <si>
    <t>514068297@qq.com</t>
  </si>
  <si>
    <t>254460803@qq.com</t>
  </si>
  <si>
    <t>jiangc_nju@163.com</t>
  </si>
  <si>
    <t>Surgeonfu@163.com</t>
  </si>
  <si>
    <t>306715057@qq.com</t>
  </si>
  <si>
    <t>2422527910@qq.com</t>
  </si>
  <si>
    <t>1248687227@qq.com</t>
  </si>
  <si>
    <t>747640146@qq.com</t>
  </si>
  <si>
    <t>caicunzhou@yahoo.com.cn</t>
  </si>
  <si>
    <t>zjsuzhou@163.com</t>
  </si>
  <si>
    <t>ziyiliao163@163.com</t>
  </si>
  <si>
    <t>jcbd@medmail.com.cn</t>
  </si>
  <si>
    <t>andytianfeng@126.com</t>
  </si>
  <si>
    <t>1579839814@qq.com</t>
  </si>
  <si>
    <t>totoyingying@hotmail.com.cn</t>
  </si>
  <si>
    <t>909860866@qq.com</t>
  </si>
  <si>
    <t>215872177@qq.com</t>
  </si>
  <si>
    <t>wenxin1973@163.com</t>
  </si>
  <si>
    <t>whdactor@njmu.edu.cn</t>
  </si>
  <si>
    <t>314865349@qq.com</t>
  </si>
  <si>
    <t>zhuqy1971@126.com</t>
  </si>
  <si>
    <t>wang.ruijing@rigen-bio.com</t>
  </si>
  <si>
    <t>yufei_021@163.com</t>
  </si>
  <si>
    <t>LSQingAnesthesia@163.com</t>
  </si>
  <si>
    <t>fanxindora@163.com</t>
  </si>
  <si>
    <t>liuqiteng1991@163.com</t>
  </si>
  <si>
    <t>fanli0930@163.com</t>
  </si>
  <si>
    <t>nurselu@126.com</t>
  </si>
  <si>
    <t>kongtiandong@126.com</t>
  </si>
  <si>
    <t>ice9892@163.com</t>
  </si>
  <si>
    <t>31368347@qq.com</t>
  </si>
  <si>
    <t>lizhonglongbaby@163.com</t>
  </si>
  <si>
    <t>135279779@qq.com</t>
  </si>
  <si>
    <t>ZhaoxiaoLi2048@163.com</t>
  </si>
  <si>
    <t>doctor_yifeng@sina.com</t>
  </si>
  <si>
    <t>yaroo110@live.com</t>
  </si>
  <si>
    <t>ekinglang1983@163.com</t>
  </si>
  <si>
    <t>jiakefeng20102@163.com</t>
  </si>
  <si>
    <t>zzh19641229@163.com</t>
  </si>
  <si>
    <t>1033862028@qq.com</t>
  </si>
  <si>
    <t>jintingting0228@126.com</t>
  </si>
  <si>
    <t>hualincai@csu.edu.cn</t>
  </si>
  <si>
    <t>yachao301@163.com</t>
  </si>
  <si>
    <t>netlhb@126.com</t>
  </si>
  <si>
    <t>kangtae_won@i.smu.edu.cn</t>
  </si>
  <si>
    <t>helianjun163@163.com</t>
  </si>
  <si>
    <t>2373602874@qq.com</t>
  </si>
  <si>
    <t>hongshicui@foxmail.com</t>
  </si>
  <si>
    <t>wangzhiy976@126.com</t>
  </si>
  <si>
    <t>MargaretZou0404@163.com</t>
  </si>
  <si>
    <t>huanghoubao@yjsyy.com</t>
  </si>
  <si>
    <t>sfxia2015@163.com</t>
  </si>
  <si>
    <t>huichaoliang@163.com</t>
  </si>
  <si>
    <t>cy550053@163.com</t>
  </si>
  <si>
    <t>540072028@qq.com</t>
  </si>
  <si>
    <t>2712198239@qq.com</t>
  </si>
  <si>
    <t>435930531@qq.com</t>
  </si>
  <si>
    <t>dingzhenyu@scu.edu.cn</t>
  </si>
  <si>
    <t>wwzlwzq@163.com</t>
  </si>
  <si>
    <t>zhouxiaoying0926@sina.cn</t>
  </si>
  <si>
    <t>peiyankong@163.com</t>
  </si>
  <si>
    <t>song_xc@163.com</t>
  </si>
  <si>
    <t>duxiaobo2005@126.com</t>
  </si>
  <si>
    <t>zhaolu126229@163.com</t>
  </si>
  <si>
    <t>13027469041@163.com</t>
  </si>
  <si>
    <t>1009508505@qq.com</t>
  </si>
  <si>
    <t>cuidi2001@126.com</t>
  </si>
  <si>
    <t>pengjsh@mail.sysu.edu.cn</t>
  </si>
  <si>
    <t>liyiwen01@livzon.cn</t>
  </si>
  <si>
    <t>chengj@tongji.edu.cn</t>
  </si>
  <si>
    <t>hanbm@163.com</t>
  </si>
  <si>
    <t>wq933@hotmail.com</t>
  </si>
  <si>
    <t>xianglihua1121@163.com</t>
  </si>
  <si>
    <t>zhoucanz2005@126.com</t>
  </si>
  <si>
    <t>dr_hujian@zju.edu.cn</t>
  </si>
  <si>
    <t>ChaneyZhao@link.cuhk.edu.hk</t>
  </si>
  <si>
    <t>yhqdyx@cqu.edu.cn</t>
  </si>
  <si>
    <t>fengchang180@163.com</t>
  </si>
  <si>
    <t>1521969610@qq.com</t>
  </si>
  <si>
    <t>suxiaohan996@163.com</t>
  </si>
  <si>
    <t>chenmengting@cqu.edu.cn</t>
  </si>
  <si>
    <t>lihe@wchscu.cn</t>
  </si>
  <si>
    <t>Dr_XJP@163.com</t>
  </si>
  <si>
    <t>tianyantao@cicams.ac.cn</t>
  </si>
  <si>
    <t>20171107604@stu.gzucm.edu.cn</t>
  </si>
  <si>
    <t>haibozh@gzucm.edu.cn</t>
  </si>
  <si>
    <t>506222306@qq.com</t>
  </si>
  <si>
    <t>411084637@qq.com</t>
  </si>
  <si>
    <t>czcyg@sina.com</t>
  </si>
  <si>
    <t>auraro0803@163.com</t>
  </si>
  <si>
    <t>annie.114@163.com</t>
  </si>
  <si>
    <t>jinhuasongnanj@163.com</t>
  </si>
  <si>
    <t>tingniu@sina.com</t>
  </si>
  <si>
    <t>wangxh@njmu.edu.cn</t>
  </si>
  <si>
    <t>leijuan@mail.sysu.edu.cn</t>
  </si>
  <si>
    <t>fenggangmych@sina.com</t>
  </si>
  <si>
    <t>li.pan@curonbippharma.com</t>
  </si>
  <si>
    <t>baiyuxi78@163.com</t>
  </si>
  <si>
    <t>wujielily@163.com</t>
  </si>
  <si>
    <t>joshuaz@mail.xjtu.edu.cn</t>
  </si>
  <si>
    <t>shuqun_zhang1971@163.com</t>
  </si>
  <si>
    <t>yuantuan1221@163.com</t>
  </si>
  <si>
    <t>blizzardyt@163.com</t>
  </si>
  <si>
    <t>bj-1256@163.com</t>
  </si>
  <si>
    <t>gongqi1987@126.com</t>
  </si>
  <si>
    <t>lianlei2@mail.sysu.edu.cn</t>
  </si>
  <si>
    <t>zhengjiabin@gdph.org.cn</t>
  </si>
  <si>
    <t>nicholas0518@foxmail.com</t>
  </si>
  <si>
    <t>hndfjly@aliyun.com</t>
  </si>
  <si>
    <t>wk202448@hospital-cqmu.com</t>
  </si>
  <si>
    <t>lgl6714@163.com</t>
  </si>
  <si>
    <t>271472936@qq.com</t>
  </si>
  <si>
    <t>48066458@qq.com</t>
  </si>
  <si>
    <t>chenyeshan_33@163.com</t>
  </si>
  <si>
    <t>xybdoctor@163.com</t>
  </si>
  <si>
    <t>bjmuwuyibo@outlook.com</t>
  </si>
  <si>
    <t>1945821195@qq.com</t>
  </si>
  <si>
    <t>919031496@qq.com</t>
  </si>
  <si>
    <t>17709873632@163.com</t>
  </si>
  <si>
    <t>20185196@qq.com</t>
  </si>
  <si>
    <t>zyqy662@163.com</t>
  </si>
  <si>
    <t>yuf36@sina.com</t>
  </si>
  <si>
    <t>tanbuzhen@sina.com</t>
  </si>
  <si>
    <t>drchenrui@foxmail.com</t>
  </si>
  <si>
    <t>yes20111212@163.com</t>
  </si>
  <si>
    <t>wuzhuo@mail.sysu.edu.cn</t>
  </si>
  <si>
    <t>zhouchen961121@163.com</t>
  </si>
  <si>
    <t>yaowanggood@126.com</t>
  </si>
  <si>
    <t>pshiyi6002@aliyun.com</t>
  </si>
  <si>
    <t>30822336@qq.com</t>
  </si>
  <si>
    <t>791805479@qq.com</t>
  </si>
  <si>
    <t>lining252252@126.com</t>
  </si>
  <si>
    <t>18715797889@163.com</t>
  </si>
  <si>
    <t>18782046336@163.com</t>
  </si>
  <si>
    <t>maisy5@mail2.sysu.edu.cn</t>
  </si>
  <si>
    <t>153215178@qq.com</t>
  </si>
  <si>
    <t>luohan-hx@scu.edu.cn</t>
  </si>
  <si>
    <t>schxclp@sina.com</t>
  </si>
  <si>
    <t>zl2909@163.com</t>
  </si>
  <si>
    <t>799721206@qq.com</t>
  </si>
  <si>
    <t>bangbangswy@163.com</t>
  </si>
  <si>
    <t>wxj021021@126.com</t>
  </si>
  <si>
    <t>cys373900207@qq.com</t>
  </si>
  <si>
    <t>huangfei0815@126.com</t>
  </si>
  <si>
    <t>19111210024@fudan.edu.cn</t>
  </si>
  <si>
    <t>ponymachao@163.com</t>
  </si>
  <si>
    <t>maggie_zhangmin@163.com</t>
  </si>
  <si>
    <t>haoqizhang0421@163.com</t>
  </si>
  <si>
    <t>15800562053@163.com</t>
  </si>
  <si>
    <t>chunlutan@163.com</t>
  </si>
  <si>
    <t>hekunshan@buaa.edu.cn</t>
  </si>
  <si>
    <t>tangmin3911@bjhmoh.cn</t>
  </si>
  <si>
    <t>1017512623@qq.com</t>
  </si>
  <si>
    <t>jt.xu@philrivers.com</t>
  </si>
  <si>
    <t>zhuyinjie@renji.com</t>
  </si>
  <si>
    <t>lzy5018@163.com</t>
  </si>
  <si>
    <t>yangmei286@163.com</t>
  </si>
  <si>
    <t>jianjun.ren@scu.edu.cn</t>
  </si>
  <si>
    <t>shangchangzhen@139.com</t>
  </si>
  <si>
    <t>1713254605@qq.com</t>
  </si>
  <si>
    <t>cyj0509@126.com</t>
  </si>
  <si>
    <t>huyi0401@aliyun.com</t>
  </si>
  <si>
    <t>zhychn@139.com</t>
  </si>
  <si>
    <t>hero_nan@msn.com</t>
  </si>
  <si>
    <t>273498482@qq.com</t>
  </si>
  <si>
    <t>gaozhen67@163.com</t>
  </si>
  <si>
    <t>314286226@qq.com</t>
  </si>
  <si>
    <t>halewang@docarekcdc.com</t>
  </si>
  <si>
    <t>fswang302@163.com</t>
  </si>
  <si>
    <t>guoxinyugxy@21cn.com</t>
  </si>
  <si>
    <t>zhouxue980708@163.com</t>
  </si>
  <si>
    <t>jiangerlie@ihcams.ac.cn</t>
  </si>
  <si>
    <t>1550656711@qq.com</t>
  </si>
  <si>
    <t>urologyly@163.com</t>
  </si>
  <si>
    <t>wangy676@mail2.sysu.edu.cn</t>
  </si>
  <si>
    <t>chenxin@ihcams.ac.cn</t>
  </si>
  <si>
    <t>liqiang@sysucc.org.cn</t>
  </si>
  <si>
    <t>xuerf@sysucc.org.cn</t>
  </si>
  <si>
    <t>lupingdoctor@126.com</t>
  </si>
  <si>
    <t>zxiao2@126.com</t>
  </si>
  <si>
    <t>lilyzhuo9302@sina.com</t>
  </si>
  <si>
    <t>wangxian@srrsh.com</t>
  </si>
  <si>
    <t>zhen.yuan@shenogen.com</t>
  </si>
  <si>
    <t>253255849@qq.com</t>
  </si>
  <si>
    <t>382948320@qq.com</t>
  </si>
  <si>
    <t>bozhousyd@163.com</t>
  </si>
  <si>
    <t>gongxiaomei1981@163.com</t>
  </si>
  <si>
    <t>769654418@qq.com</t>
  </si>
  <si>
    <t>2011359@tongji.edu.cn</t>
  </si>
  <si>
    <t>3198562082@qq.com</t>
  </si>
  <si>
    <t>Liufangfsq@163.com</t>
  </si>
  <si>
    <t>zhenhuachen@aliyun.com</t>
  </si>
  <si>
    <t>yinsupeng@163.com</t>
  </si>
  <si>
    <t>13571936193@163.com</t>
  </si>
  <si>
    <t>alex.wxuan@hotmail.com</t>
  </si>
  <si>
    <t>18629451569@163.com</t>
  </si>
  <si>
    <t>luluzhang103@hotmail.com</t>
  </si>
  <si>
    <t>ligq1970@163.com</t>
  </si>
  <si>
    <t>guotao1968@163.com</t>
  </si>
  <si>
    <t>zhonglp2021@163.com</t>
  </si>
  <si>
    <t>yurong311@aliyun.com</t>
  </si>
  <si>
    <t>18980606772@163.com</t>
  </si>
  <si>
    <t>yangchunmei2008@163.com</t>
  </si>
  <si>
    <t>jiaojiaocheng503@126.com</t>
  </si>
  <si>
    <t>sherrydw@126.com</t>
  </si>
  <si>
    <t>ruanxiangyan@163.com</t>
  </si>
  <si>
    <t>1763825703@qq.com</t>
  </si>
  <si>
    <t>fdyjsyz@163.com</t>
  </si>
  <si>
    <t>liuhs78299@163.com</t>
  </si>
  <si>
    <t>zw3200057831@163.com</t>
  </si>
  <si>
    <t>jpfang2005@163.com</t>
  </si>
  <si>
    <t>hongwc3@mail2.sysu.edu.cn</t>
  </si>
  <si>
    <t>tanhaosheng@163.com</t>
  </si>
  <si>
    <t>liuqr5250@163.com</t>
  </si>
  <si>
    <t>xiaoxiuying2002@163.com</t>
  </si>
  <si>
    <t>florai@sina.com</t>
  </si>
  <si>
    <t>liuhui8003@qq.com</t>
  </si>
  <si>
    <t>756621877@qq.com</t>
  </si>
  <si>
    <t>1648276079@qq.com</t>
  </si>
  <si>
    <t>26600969@qq.com</t>
  </si>
  <si>
    <t>baojun40009@126.com</t>
  </si>
  <si>
    <t>shengfy@oncocares.com</t>
  </si>
  <si>
    <t>hedl@xjtu.edu.cn</t>
  </si>
  <si>
    <t>Jzzhale@163.com</t>
  </si>
  <si>
    <t>chenyouguo@suda.edu.cn</t>
  </si>
  <si>
    <t>vincentlwz@163.com</t>
  </si>
  <si>
    <t>dapentidehama@outlook.com</t>
  </si>
  <si>
    <t>zhangshsh9@mail.sysu.edu.cn</t>
  </si>
  <si>
    <t>461510008@qq.com</t>
  </si>
  <si>
    <t>wangjia@hrbszr.com</t>
  </si>
  <si>
    <t>drchengchao@163.com</t>
  </si>
  <si>
    <t>xschenyihao@163.com</t>
  </si>
  <si>
    <t>tonyxst@gzucm.edu.cn</t>
  </si>
  <si>
    <t>linsilan@aliyun.com</t>
  </si>
  <si>
    <t>Lnm1013@163.com</t>
  </si>
  <si>
    <t>mzkchixiaowei@yeah.net</t>
  </si>
  <si>
    <t>1620475376@qq.com</t>
  </si>
  <si>
    <t>huyangthoracic@126.com</t>
  </si>
  <si>
    <t>41180423@qq.com</t>
  </si>
  <si>
    <t>chenchiwei5542@gzucm.edu.cn</t>
  </si>
  <si>
    <t>460793262@qq.com</t>
  </si>
  <si>
    <t>heweideor@21cn.com</t>
  </si>
  <si>
    <t>Dr.tianbo@qq.com</t>
  </si>
  <si>
    <t>20170487@qq.com</t>
  </si>
  <si>
    <t>003640@hnucm.edu.cn</t>
  </si>
  <si>
    <t>Caiz1@zju.edu.cn</t>
  </si>
  <si>
    <t>249110951@qq.com</t>
  </si>
  <si>
    <t>1308990790@qq.com</t>
  </si>
  <si>
    <t>709992589@qq.com</t>
  </si>
  <si>
    <t>1141406341@qq.com</t>
  </si>
  <si>
    <t>3034955975@qq.com</t>
  </si>
  <si>
    <t>dr.leebin@outlook.com</t>
  </si>
  <si>
    <t>609149209@qq.com</t>
  </si>
  <si>
    <t>wwwflay@126.com</t>
  </si>
  <si>
    <t>sdhyx1990@163.com</t>
  </si>
  <si>
    <t>zhaowen.zhu@bettapharma.com</t>
  </si>
  <si>
    <t>1053597978@qq.com</t>
  </si>
  <si>
    <t>xjy356@pku.edu.cn</t>
  </si>
  <si>
    <t>153682320@qq.com</t>
  </si>
  <si>
    <t>jianjiang08@163.com</t>
  </si>
  <si>
    <t>wudp6666@163.com</t>
  </si>
  <si>
    <t>279693556@qq.com</t>
  </si>
  <si>
    <t>zouzhengyun@njglyy.com</t>
  </si>
  <si>
    <t>hush111@126.com</t>
  </si>
  <si>
    <t>bingchuanshihai@163.com</t>
  </si>
  <si>
    <t>wangkunkm@126.com</t>
  </si>
  <si>
    <t>hfjiangcn@163.com</t>
  </si>
  <si>
    <t>yuwang_pumch@outlook.com</t>
  </si>
  <si>
    <t>qqsharon.mine@163.com</t>
  </si>
  <si>
    <t>smli1980@163.com</t>
  </si>
  <si>
    <t>272367780@qq.com</t>
  </si>
  <si>
    <t>503868005@qq.com</t>
  </si>
  <si>
    <t>zyzhang@gzbiogene.com</t>
  </si>
  <si>
    <t>li.quanlin@zs-hospital.sh.cn</t>
  </si>
  <si>
    <t>lizhenyumd@163.com</t>
  </si>
  <si>
    <t>18801615930@163.com</t>
  </si>
  <si>
    <t>zhuyan1992521@163.com</t>
  </si>
  <si>
    <t>ydsywp0696@126.com</t>
  </si>
  <si>
    <t>yangjian1812232@163.com</t>
  </si>
  <si>
    <t>pingwang1393@163.com</t>
  </si>
  <si>
    <t>haoshaolong2014@qq.com</t>
  </si>
  <si>
    <t>dr-han1972@mail.ccmu.edu.cn</t>
  </si>
  <si>
    <t>vigo310@126.cm</t>
  </si>
  <si>
    <t>lsteng@hos.zju.edu.cn</t>
  </si>
  <si>
    <t>540780155@qq.com</t>
  </si>
  <si>
    <t>zhangjingliao@ihcams.ac.cn</t>
  </si>
  <si>
    <t>zhenghui0715@hotmail.com</t>
  </si>
  <si>
    <t>pangjun530@qq.com</t>
  </si>
  <si>
    <t>zhlwgp@126.com</t>
  </si>
  <si>
    <t>zhangshiqiang1@sysush.com</t>
  </si>
  <si>
    <t>ddyc2001@163.com</t>
  </si>
  <si>
    <t>qizhao@hyperwaypharma.com</t>
  </si>
  <si>
    <t>18501646030@163.com</t>
  </si>
  <si>
    <t>scorey@sina.com</t>
  </si>
  <si>
    <t>1134581345@qq.com</t>
  </si>
  <si>
    <t>15295637227@163.com</t>
  </si>
  <si>
    <t>sunnyximo@163.com</t>
  </si>
  <si>
    <t>329877092@qq.com</t>
  </si>
  <si>
    <t>tongdatcm@163.com</t>
  </si>
  <si>
    <t>wangmeng312@126.com</t>
  </si>
  <si>
    <t>zjuhuchao@163.com</t>
  </si>
  <si>
    <t>hjy999@126.com</t>
  </si>
  <si>
    <t>dylan919@139.com</t>
  </si>
  <si>
    <t>youjunxm@163.com</t>
  </si>
  <si>
    <t>1575581435@qq.com</t>
  </si>
  <si>
    <t>chenyinan604@126.com</t>
  </si>
  <si>
    <t>13911208977@139.com</t>
  </si>
  <si>
    <t>55880810@qq.com</t>
  </si>
  <si>
    <t>ygj_2815@qq.com</t>
  </si>
  <si>
    <t>songyongping001@126.com</t>
  </si>
  <si>
    <t>wendymos@126.com</t>
  </si>
  <si>
    <t>kexixian@zmu.edu.cn</t>
  </si>
  <si>
    <t>xinyiguoliuning@163.com</t>
  </si>
  <si>
    <t>xintao1234@263.net</t>
  </si>
  <si>
    <t>docduzg@163.com</t>
  </si>
  <si>
    <t>HuanZuo1997@163.com</t>
  </si>
  <si>
    <t>fanchengjuan_2006@126.com</t>
  </si>
  <si>
    <t>13983770929@163.com</t>
  </si>
  <si>
    <t>ssk301@sina.com</t>
  </si>
  <si>
    <t>qixun716@hotmail.com</t>
  </si>
  <si>
    <t>mrascend@163.com</t>
  </si>
  <si>
    <t>huahua92700@163.com</t>
  </si>
  <si>
    <t>yuhonggang1968@163.com</t>
  </si>
  <si>
    <t>terriblebeauty@163.com</t>
  </si>
  <si>
    <t>guliangyouyd1@126.com</t>
  </si>
  <si>
    <t>drqiubin@aliyun.com</t>
  </si>
  <si>
    <t>gaoshugeng@cicams.ac.cn</t>
  </si>
  <si>
    <t>gaoxin121469@163.com</t>
  </si>
  <si>
    <t>649114826@qq.com</t>
  </si>
  <si>
    <t>1340110079@qq.com</t>
  </si>
  <si>
    <t>229182805@qq.com</t>
  </si>
  <si>
    <t>pumchkangweiming@126.com</t>
  </si>
  <si>
    <t>niyong2148@163.com</t>
  </si>
  <si>
    <t>liuqiufang819@163.com</t>
  </si>
  <si>
    <t>zengzhiyong049@163.com</t>
  </si>
  <si>
    <t>zdl7777@163.com</t>
  </si>
  <si>
    <t>526607675@qq.com</t>
  </si>
  <si>
    <t>chenxivascular@yeah.net</t>
  </si>
  <si>
    <t>lyb.he@163.com</t>
  </si>
  <si>
    <t>2257123894@qq.com</t>
  </si>
  <si>
    <t>steven9130@sina.com</t>
  </si>
  <si>
    <t>xiaoqiangliu1@163.com</t>
  </si>
  <si>
    <t>353055020@qq.com</t>
  </si>
  <si>
    <t>chenxing8181@163.com</t>
  </si>
  <si>
    <t>717546320@qq.com</t>
  </si>
  <si>
    <t>46661574@qq.com</t>
  </si>
  <si>
    <t>fengjinpei@ictbio.com</t>
  </si>
  <si>
    <t>jiaodechao007@126.com</t>
  </si>
  <si>
    <t>xiaoqian@ictbio.com</t>
  </si>
  <si>
    <t>cangxingyulian@163.com</t>
  </si>
  <si>
    <t>nichenxu@126.com</t>
  </si>
  <si>
    <t>qmxdoctor@163.com</t>
  </si>
  <si>
    <t>18027110926@163.com</t>
  </si>
  <si>
    <t>jxfxsxl@163.com</t>
  </si>
  <si>
    <t>changgong282@163.com</t>
  </si>
  <si>
    <t>liuqiuli900827@163.com</t>
  </si>
  <si>
    <t>2814087088@qq.com</t>
  </si>
  <si>
    <t>Zwenxuan2020@qq.com</t>
  </si>
  <si>
    <t>kejieqi@ustc.edu.cn</t>
  </si>
  <si>
    <t>jiangjun_64@163.com</t>
  </si>
  <si>
    <t>408645309@qq.com</t>
  </si>
  <si>
    <t>hyl19860420@126.com</t>
  </si>
  <si>
    <t>wangyingmei1978@126.com</t>
  </si>
  <si>
    <t>ganxxhee@163.com</t>
  </si>
  <si>
    <t>hhd2d@sina.com</t>
  </si>
  <si>
    <t>zhangyn1@sysucc.org.cn</t>
  </si>
  <si>
    <t>chenchuny@sysucc.org.cn</t>
  </si>
  <si>
    <t>13120206720@163.com</t>
  </si>
  <si>
    <t>hzxxh003@126.com</t>
  </si>
  <si>
    <t>heqiang349@163.com</t>
  </si>
  <si>
    <t>guojingjing@126.com</t>
  </si>
  <si>
    <t>xhdoctorcsr@163.com</t>
  </si>
  <si>
    <t>yjholly@ncu.edu.cn</t>
  </si>
  <si>
    <t>lihao@gzzr2021.com</t>
  </si>
  <si>
    <t>wycleflue@163.com</t>
  </si>
  <si>
    <t>yang1hong2guo@163.com</t>
  </si>
  <si>
    <t>huzhiming4199@163.com</t>
  </si>
  <si>
    <t>lee937@126.com</t>
  </si>
  <si>
    <t>DONG_MING@gzlab.ac.cn</t>
  </si>
  <si>
    <t>qianyuan_emyc@163.com</t>
  </si>
  <si>
    <t>cicams@163.com</t>
  </si>
  <si>
    <t>502120935@qq.com</t>
  </si>
  <si>
    <t>chenningwu@foxmail.com</t>
  </si>
  <si>
    <t>403469791@qq.com</t>
  </si>
  <si>
    <t>wangxiangyu@sidansai.com</t>
  </si>
  <si>
    <t>bjliu@njmu.edu.cn</t>
  </si>
  <si>
    <t>yitaituituji@163.com</t>
  </si>
  <si>
    <t>shiyx@sysucc.org.cn</t>
  </si>
  <si>
    <t>sunjingsing@163.com</t>
  </si>
  <si>
    <t>liweiyang@suda.edu.cn</t>
  </si>
  <si>
    <t>15285130704@163.com</t>
  </si>
  <si>
    <t>lslinsheng@163.com</t>
  </si>
  <si>
    <t>1286346964@qq.com</t>
  </si>
  <si>
    <t>fdudengcq@163.com</t>
  </si>
  <si>
    <t>yinguo88@hunnu.edu.cn</t>
  </si>
  <si>
    <t>2843986307@qq.com</t>
  </si>
  <si>
    <t>178428498@qq.com</t>
  </si>
  <si>
    <t>xiao.shi@bioheng.com</t>
  </si>
  <si>
    <t>zyiqu@163.com</t>
  </si>
  <si>
    <t>18560131656@163.com</t>
  </si>
  <si>
    <t>280062353@qq.com</t>
  </si>
  <si>
    <t>lijingtiger@163.com</t>
  </si>
  <si>
    <t>695605287@qq.com</t>
  </si>
  <si>
    <t>honggb3@mail.sysu.edu.cn</t>
  </si>
  <si>
    <t>linsuo@163.com</t>
  </si>
  <si>
    <t>zhaoqc@fmmu.edu.cn</t>
  </si>
  <si>
    <t>lxf0001@126.com</t>
  </si>
  <si>
    <t>liuxingrant@163.com</t>
  </si>
  <si>
    <t>qchu211@outlook.com</t>
  </si>
  <si>
    <t>xucs1205@163.com</t>
  </si>
  <si>
    <t>limbin@live.cn</t>
  </si>
  <si>
    <t>abbie_chiyenan@163.com</t>
  </si>
  <si>
    <t>fengxisu@vip.163.com</t>
  </si>
  <si>
    <t>gamhdongxc@aliyun.com</t>
  </si>
  <si>
    <t>sysuchenybo3@163.com</t>
  </si>
  <si>
    <t>maria2004mly@163.com</t>
  </si>
  <si>
    <t>houwei1964@163.com</t>
  </si>
  <si>
    <t>wxq791875354@126.com</t>
  </si>
  <si>
    <t>gm201266@163.com</t>
  </si>
  <si>
    <t>1229074289@qq.com</t>
  </si>
  <si>
    <t>lixy1@sysucc.org.cn</t>
  </si>
  <si>
    <t>maihq@mail.sysu.edu.cn</t>
  </si>
  <si>
    <t>yetingdan@163.com</t>
  </si>
  <si>
    <t>1558983874@qq.com</t>
  </si>
  <si>
    <t>zhouyeye23@163.com</t>
  </si>
  <si>
    <t>sunlan6203@163.com</t>
  </si>
  <si>
    <t>13926178231@163.com</t>
  </si>
  <si>
    <t>Cqd8866@163.com</t>
  </si>
  <si>
    <t>18980601317@163.com</t>
  </si>
  <si>
    <t>hxdxh328@163.com</t>
  </si>
  <si>
    <t>heyong1015@163.com</t>
  </si>
  <si>
    <t>362952772@qq.com</t>
  </si>
  <si>
    <t>1050792066@qq.com</t>
  </si>
  <si>
    <t>fengcuiling@sina.com</t>
  </si>
  <si>
    <t>hmsitu@gzbiogene.com</t>
  </si>
  <si>
    <t>zdunhua@163.com</t>
  </si>
  <si>
    <t>meichenblood@yeah.net</t>
  </si>
  <si>
    <t>20210941146@bucm.edu.cn</t>
  </si>
  <si>
    <t>xuhuawhu@163.com</t>
  </si>
  <si>
    <t>lisheng-znyy@whu.edu.cn</t>
  </si>
  <si>
    <t>guoyouchen@humtech.com.cn</t>
  </si>
  <si>
    <t>chzgeng@mail.sysu.edu.cn</t>
  </si>
  <si>
    <t>yanchaosuper@163.com</t>
  </si>
  <si>
    <t>caos4228@163.com</t>
  </si>
  <si>
    <t>weibo@vip.163.com</t>
  </si>
  <si>
    <t>18969976868@163.com</t>
  </si>
  <si>
    <t>wulingying@csco.org.cn</t>
  </si>
  <si>
    <t>zhouzhihang@cqmu.edu.cn</t>
  </si>
  <si>
    <t>yufenglei@csu.edu.cn</t>
  </si>
  <si>
    <t>yaoliangqing@163.com</t>
  </si>
  <si>
    <t>cuihao19960310@163.com</t>
  </si>
  <si>
    <t>pengmuyun@csu.edu.cn</t>
  </si>
  <si>
    <t>635671266@qq.com</t>
  </si>
  <si>
    <t>zenggf6@mail2.sysu.edu.cn</t>
  </si>
  <si>
    <t>lijian5@mail.sysu.edu.cn</t>
  </si>
  <si>
    <t>xglee88@126.com</t>
  </si>
  <si>
    <t>liqw@sysucc.org.cn</t>
  </si>
  <si>
    <t>yangfan@pkuph.edu.cn</t>
  </si>
  <si>
    <t>1094117028@qq.com</t>
  </si>
  <si>
    <t>ymyin@njmu.edu.cn</t>
  </si>
  <si>
    <t>95358196@qq.com</t>
  </si>
  <si>
    <t>jiangmingyan1979@163.com</t>
  </si>
  <si>
    <t>yuanlei1529@163.com</t>
  </si>
  <si>
    <t>zhao.xiaosu@outlook.com</t>
  </si>
  <si>
    <t>zhaochaocjr@163.com</t>
  </si>
  <si>
    <t>lujnzx@sohu.com</t>
  </si>
  <si>
    <t>hwshtcm@163.com</t>
  </si>
  <si>
    <t>guoqianqian@gzucm.edu.cn</t>
  </si>
  <si>
    <t>guorunqi4790@bjhmoh.cn</t>
  </si>
  <si>
    <t>lusheng@vip.126.com</t>
  </si>
  <si>
    <t>mdkzchen@163.com</t>
  </si>
  <si>
    <t>chenkai@sysucc.org.cn</t>
  </si>
  <si>
    <t>1349412622@qq.com</t>
  </si>
  <si>
    <t>rmyymyt@163.com</t>
  </si>
  <si>
    <t>huangwan@sysucc.org.cn</t>
  </si>
  <si>
    <t>Jiangsu_2022@163.com</t>
  </si>
  <si>
    <t>373851700@qq.com</t>
  </si>
  <si>
    <t>sunny301x@sina.com</t>
  </si>
  <si>
    <t>guodong235@126.com</t>
  </si>
  <si>
    <t>13572101611@163.com</t>
  </si>
  <si>
    <t>kangshaosan@sina.com</t>
  </si>
  <si>
    <t>hongfeiowo@163.com</t>
  </si>
  <si>
    <t>zhangq@gd2h.org.cn</t>
  </si>
  <si>
    <t>1226976234@qq.com</t>
  </si>
  <si>
    <t>578045600@qq.com</t>
  </si>
  <si>
    <t>shuang.xue@hspl.com.cn</t>
  </si>
  <si>
    <t>2415524942@qq.com</t>
  </si>
  <si>
    <t>18826226698@163.com</t>
  </si>
  <si>
    <t>pengyuan1127@cqmu.edu.cn</t>
  </si>
  <si>
    <t>yangzz@cqmu.edu.cn</t>
  </si>
  <si>
    <t>lxdlbllzc@126.com</t>
  </si>
  <si>
    <t>long_feng1984@126.com</t>
  </si>
  <si>
    <t>2854943026@qq.com</t>
  </si>
  <si>
    <t>xiaojinge-mail@163.com</t>
  </si>
  <si>
    <t>shootong@163.com</t>
  </si>
  <si>
    <t>1810301348@pku.edu.cn</t>
  </si>
  <si>
    <t>973766380@qq.com</t>
  </si>
  <si>
    <t>hjh2018hjh@163.com</t>
  </si>
  <si>
    <t>yugpp@163.com</t>
  </si>
  <si>
    <t>liangshanshan@dlu.edu.cn</t>
  </si>
  <si>
    <t>13882191333@139.com</t>
  </si>
  <si>
    <t>13509339525@163.com</t>
  </si>
  <si>
    <t>liuxiaoan@126.com</t>
  </si>
  <si>
    <t>hongbinaabb@126.com</t>
  </si>
  <si>
    <t>zb836549058@163.com</t>
  </si>
  <si>
    <t>binan_email@163.com</t>
  </si>
  <si>
    <t>pkucell@163.com</t>
  </si>
  <si>
    <t>wangshouman@126.com</t>
  </si>
  <si>
    <t>zhixiao@csu.edu.cn</t>
  </si>
  <si>
    <t>876960317@qq.com</t>
  </si>
  <si>
    <t>zhaozw79@163.com</t>
  </si>
  <si>
    <t>cindy1104@sohu.com</t>
  </si>
  <si>
    <t>cuijuwen08@163.com</t>
  </si>
  <si>
    <t>wlz@shutcm.edu.cn</t>
  </si>
  <si>
    <t>beninhome@qq.com</t>
  </si>
  <si>
    <t>mengshenglan-hx@163.com</t>
  </si>
  <si>
    <t>du.shisuo@zs-hospital.sh.cn</t>
  </si>
  <si>
    <t>chen.yixing@zs-hospital.sh.cn</t>
  </si>
  <si>
    <t>juanjaun028@126.com</t>
  </si>
  <si>
    <t>dengkun@hospital.cqmu.edu.cn</t>
  </si>
  <si>
    <t>1713621184@qq.com</t>
  </si>
  <si>
    <t>18810059231@163.com</t>
  </si>
  <si>
    <t>tangjun@sysucc.org.cn</t>
  </si>
  <si>
    <t>sunya@sysucc.org.cn</t>
  </si>
  <si>
    <t>yangxw7@mail2.sysu.edu.cn</t>
  </si>
  <si>
    <t>13718217343@126.com</t>
  </si>
  <si>
    <t>wangyt1110@163.com</t>
  </si>
  <si>
    <t>fantasyjsc@163.com</t>
  </si>
  <si>
    <t>honggangzheng@126.com</t>
  </si>
  <si>
    <t>1595353118@qq.com</t>
  </si>
  <si>
    <t>quwendonga@126.com</t>
  </si>
  <si>
    <t>617418550@qq.com</t>
  </si>
  <si>
    <t>798350245@qq.com</t>
  </si>
  <si>
    <t>gaocj74@163.com</t>
  </si>
  <si>
    <t>gesiza@163.com</t>
  </si>
  <si>
    <t>tcaihua2004@126.com</t>
  </si>
  <si>
    <t>drkkg@126.com</t>
  </si>
  <si>
    <t>wenzgxmu@163.com</t>
  </si>
  <si>
    <t>wangjgxmu@163.com</t>
  </si>
  <si>
    <t>jiang.jinxing@szhospital.com</t>
  </si>
  <si>
    <t>clni720@126.com</t>
  </si>
  <si>
    <t>mjun0322@126.com</t>
  </si>
  <si>
    <t>liangxiping2006@163.com</t>
  </si>
  <si>
    <t>916981146@qq.com</t>
  </si>
  <si>
    <t>fu.h@biotheus.com</t>
  </si>
  <si>
    <t>wujiong1122@vip.sina.com</t>
  </si>
  <si>
    <t>hongmeijing@bjmu.ed</t>
  </si>
  <si>
    <t>295348415@qq.com</t>
  </si>
  <si>
    <t>19588008@qq.com</t>
  </si>
  <si>
    <t>857132304@qq.com</t>
  </si>
  <si>
    <t>ronglong8@vip.sina.com</t>
  </si>
  <si>
    <t>duanmo02@126.com</t>
  </si>
  <si>
    <t>zhouhuanbest@163.com</t>
  </si>
  <si>
    <t>13855291898@163.com</t>
  </si>
  <si>
    <t>zhangxiaobo301@126.com</t>
  </si>
  <si>
    <t>shenhy0302@163.com</t>
  </si>
  <si>
    <t>xiaoyueyong@vip.sina.com</t>
  </si>
  <si>
    <t>huangjingwen23@126.com</t>
  </si>
  <si>
    <t>lxl19950219@126.com</t>
  </si>
  <si>
    <t>Linghuixia@hust.edu.cn</t>
  </si>
  <si>
    <t>352653521@qq.com</t>
  </si>
  <si>
    <t>shiwei076@aliyun.com</t>
  </si>
  <si>
    <t>jiangyf@sysucc.org.cn</t>
  </si>
  <si>
    <t>wxiaojia0803@163.com</t>
  </si>
  <si>
    <t>1312923110@qq.com</t>
  </si>
  <si>
    <t>631993889@qq.com</t>
  </si>
  <si>
    <t>warren2008@163.com</t>
  </si>
  <si>
    <t>wankai1111@163.com</t>
  </si>
  <si>
    <t>houjinxiao88@163.com</t>
  </si>
  <si>
    <t>524166455@qq.com</t>
  </si>
  <si>
    <t>qiqi105@sina.com</t>
  </si>
  <si>
    <t>158656507@qq.com</t>
  </si>
  <si>
    <t>liangleifeng@stu.gxmu.edu.cn</t>
  </si>
  <si>
    <t>qinhui6957@sina.com</t>
  </si>
  <si>
    <t>mjh-214@163.com</t>
  </si>
  <si>
    <t>benhuaxu@163.com</t>
  </si>
  <si>
    <t>wufawei@jemincare.com</t>
  </si>
  <si>
    <t>Syner2000@163.com</t>
  </si>
  <si>
    <t>15934366091@163.com</t>
  </si>
  <si>
    <t>wenfeng0655@163.com</t>
  </si>
  <si>
    <t>zdduanxuhua@163.com</t>
  </si>
  <si>
    <t>sylprecious123@163.com</t>
  </si>
  <si>
    <t>zhengshuangyy@stu.xmu.edu.cn</t>
  </si>
  <si>
    <t>281355926@qq.com</t>
  </si>
  <si>
    <t>y.ren@syngen.tech</t>
  </si>
  <si>
    <t>tanglq@sysucc.org.cn</t>
  </si>
  <si>
    <t>xzhang@foxmail.com</t>
  </si>
  <si>
    <t>qiangping8663@163.com</t>
  </si>
  <si>
    <t>cao.yq@biotheus.com</t>
  </si>
  <si>
    <t>lihengtjmu@163.com</t>
  </si>
  <si>
    <t>lipeng@ccmu.edu.cn</t>
  </si>
  <si>
    <t>13777472353@163.com</t>
  </si>
  <si>
    <t>xinglg@medmail.com.cn</t>
  </si>
  <si>
    <t>15010887579@163.com</t>
  </si>
  <si>
    <t>huangpchina@sina.com</t>
  </si>
  <si>
    <t>sheyy@gobroadhealthcare.com</t>
  </si>
  <si>
    <t>yihaimail@163.com</t>
  </si>
  <si>
    <t>lif@gobroadhealthcare.com</t>
  </si>
  <si>
    <t>zhaodf@gobroadhealthcare.com</t>
  </si>
  <si>
    <t>1402134356@qq.com</t>
  </si>
  <si>
    <t>155122730@qq.com</t>
  </si>
  <si>
    <t>352653531@qq.com</t>
  </si>
  <si>
    <t>627559246@qq.com</t>
  </si>
  <si>
    <t>gongyuping@hotmail.com</t>
  </si>
  <si>
    <t>1764180534@qq.com</t>
  </si>
  <si>
    <t>1549287282@qq.com</t>
  </si>
  <si>
    <t>fangjugao@163.com</t>
  </si>
  <si>
    <t>lijib@sysucc.org.cn</t>
  </si>
  <si>
    <t>tanchen@163.com</t>
  </si>
  <si>
    <t>sylxan3344@163.com</t>
  </si>
  <si>
    <t>lshui_lvyp@163.com</t>
  </si>
  <si>
    <t>zhaosurgery@163.com</t>
  </si>
  <si>
    <t>bovenzu@126.com</t>
  </si>
  <si>
    <t>fjif@medmail.com.cn</t>
  </si>
  <si>
    <t>jmxu120@163.com</t>
  </si>
  <si>
    <t>fshysli@163.com</t>
  </si>
  <si>
    <t>kjiang@bebettermed.com</t>
  </si>
  <si>
    <t>zhaolilan1991@gmail.com</t>
  </si>
  <si>
    <t>wangzhihaosdu@126.com</t>
  </si>
  <si>
    <t>hurh@163.com</t>
  </si>
  <si>
    <t>cqian@bebettermed.com</t>
  </si>
  <si>
    <t>swjshxc@163.com</t>
  </si>
  <si>
    <t>liuwenna@sino-cellbiomed.com</t>
  </si>
  <si>
    <t>hbwang66@126.com</t>
  </si>
  <si>
    <t>21818381@zju.edu.cn</t>
  </si>
  <si>
    <t>zhibo6531@163.com</t>
  </si>
  <si>
    <t>wenchihlee@sina.com</t>
  </si>
  <si>
    <t>635245417@qq.com</t>
  </si>
  <si>
    <t>real05@126.com</t>
  </si>
  <si>
    <t>18538298029@163.com</t>
  </si>
  <si>
    <t>yanglp1987@126.com</t>
  </si>
  <si>
    <t>sykaxh@126.com</t>
  </si>
  <si>
    <t>zqyhzx@sina.com</t>
  </si>
  <si>
    <t>wangjinhua588@163.com</t>
  </si>
  <si>
    <t>smbai999@163.com</t>
  </si>
  <si>
    <t>zhongwlong3@mail.sysu.edu.cn</t>
  </si>
  <si>
    <t>mmjj362112@aliyun.com</t>
  </si>
  <si>
    <t>13835538933@163.com</t>
  </si>
  <si>
    <t>zhuwanbin999@163.com</t>
  </si>
  <si>
    <t>zw4794@163.com</t>
  </si>
  <si>
    <t>zhangyj1997zyj@163.com</t>
  </si>
  <si>
    <t>55571482@qq.com</t>
  </si>
  <si>
    <t>13705280897@163.com</t>
  </si>
  <si>
    <t>sdfyyy_hyh@163.com</t>
  </si>
  <si>
    <t>yaya7207@126.com</t>
  </si>
  <si>
    <t>645939009@qq.com</t>
  </si>
  <si>
    <t>804728092@qq.com</t>
  </si>
  <si>
    <t>wzy6638@hust.edu.com</t>
  </si>
  <si>
    <t>stonelu@hust.edu.com</t>
  </si>
  <si>
    <t>zhangjianyou@yzu.edu.cn</t>
  </si>
  <si>
    <t>lijie9783@126.com</t>
  </si>
  <si>
    <t>zhangnan235@126.com</t>
  </si>
  <si>
    <t>cjr.lihailiang@vip.163.com</t>
  </si>
  <si>
    <t>zyliu04@Sina.com</t>
  </si>
  <si>
    <t>guoliyuan80@163.com</t>
  </si>
  <si>
    <t>jessdeng@qeejen.com</t>
  </si>
  <si>
    <t>bjbrgcpll@gobroadhealthcare.com</t>
  </si>
  <si>
    <t>bing.yang@fosunkitebio.com</t>
  </si>
  <si>
    <t>xiaohu7079@sina.com</t>
  </si>
  <si>
    <t>liutaozzu9266@163.com</t>
  </si>
  <si>
    <t>songjunhong@mail.cartmed.org</t>
  </si>
  <si>
    <t>1215263675@qq.com</t>
  </si>
  <si>
    <t>605347565@qq.com</t>
  </si>
  <si>
    <t>kongfanming08@163.com</t>
  </si>
  <si>
    <t>liangtaoy@126.com</t>
  </si>
  <si>
    <t>wwg0903@163.com</t>
  </si>
  <si>
    <t>gu-zhong-ping@163.com</t>
  </si>
  <si>
    <t>13907719863@163.com</t>
  </si>
  <si>
    <t>yanqingying@zcmu.edu.cn</t>
  </si>
  <si>
    <t>1943882079@qq.com</t>
  </si>
  <si>
    <t>xuyefeng1008@126.com</t>
  </si>
  <si>
    <t>Li-Jingdong@hotmail.com</t>
  </si>
  <si>
    <t>Xiong-Yongfu@nsmc.edu.cn</t>
  </si>
  <si>
    <t>zhaochunboTTT@126.com</t>
  </si>
  <si>
    <t>chenkeneng@bjmu.edu.cn</t>
  </si>
  <si>
    <t>guoqiang@fmmu.edu.cn</t>
  </si>
  <si>
    <t>266321@163.com</t>
  </si>
  <si>
    <t>leon176@163.com</t>
  </si>
  <si>
    <t>yudahaipumc@hotmail.com</t>
  </si>
  <si>
    <t>12118492@zju.edu.cn</t>
  </si>
  <si>
    <t>clj213@126.com</t>
  </si>
  <si>
    <t>yiming_zhu@chasertherapeutics.com</t>
  </si>
  <si>
    <t>lcmaxxm@163.com</t>
  </si>
  <si>
    <t>liruolan2020@163.com</t>
  </si>
  <si>
    <t>tianwenze@qq.com</t>
  </si>
  <si>
    <t>554987262@qq.com</t>
  </si>
  <si>
    <t>liuzhaorui2017@163.com</t>
  </si>
  <si>
    <t>kyin67@126.com</t>
  </si>
  <si>
    <t>gw_zhaoyuqian@126.com</t>
  </si>
  <si>
    <t>drwudepei@163.com</t>
  </si>
  <si>
    <t>353341081@qq.com</t>
  </si>
  <si>
    <t>diwen163@163.com</t>
  </si>
  <si>
    <t>834525469@qq.com</t>
  </si>
  <si>
    <t>xh302r@126.com</t>
  </si>
  <si>
    <t>zdwblack@126.com</t>
  </si>
  <si>
    <t>Peihua_lu@126.com</t>
  </si>
  <si>
    <t>liun2005@163.com</t>
  </si>
  <si>
    <t>68532815@qq.com</t>
  </si>
  <si>
    <t>rosetea85@163.com</t>
  </si>
  <si>
    <t>jichunyan@sdu.edu.cn</t>
  </si>
  <si>
    <t>676599730@qq.com</t>
  </si>
  <si>
    <t>leymj@163.com</t>
  </si>
  <si>
    <t>wkr1983@163.com</t>
  </si>
  <si>
    <t>tshgmz@126.com</t>
  </si>
  <si>
    <t>shisbsdth@126.com</t>
  </si>
  <si>
    <t>lzx200003300@126.com</t>
  </si>
  <si>
    <t>1637340358@qq.com</t>
  </si>
  <si>
    <t>cccxyc@163.com</t>
  </si>
  <si>
    <t>40222503@qq.com</t>
  </si>
  <si>
    <t>liuls107@163.com</t>
  </si>
  <si>
    <t>yang.chun1@zs-hospital.sh.cn</t>
  </si>
  <si>
    <t>xiaofengy1@126.com</t>
  </si>
  <si>
    <t>wengjianyu1969@163.com</t>
  </si>
  <si>
    <t>xiaoyuyao98@163.com</t>
  </si>
  <si>
    <t>17726360955@163.com</t>
  </si>
  <si>
    <t>shaoqian2009@sina.com</t>
  </si>
  <si>
    <t>boyang11111@163.com</t>
  </si>
  <si>
    <t>lisi_huang5413@163.com</t>
  </si>
  <si>
    <t>zlhuxi@163.com</t>
  </si>
  <si>
    <t>705189530@qq.com</t>
  </si>
  <si>
    <t>shawyjs@163.com</t>
  </si>
  <si>
    <t>Cheng671@sina.com</t>
  </si>
  <si>
    <t>wangliangtrhos@126.com</t>
  </si>
  <si>
    <t>hzy13501295452@163.com</t>
  </si>
  <si>
    <t>994595128@qq.com</t>
  </si>
  <si>
    <t>huangyy4@sysucc.org.cn</t>
  </si>
  <si>
    <t>13593169668@163.com</t>
  </si>
  <si>
    <t>maggie92320@hotmail.com</t>
  </si>
  <si>
    <t>741789028@qq.com</t>
  </si>
  <si>
    <t>drchaimei@sina.com</t>
  </si>
  <si>
    <t>nzl16382@163.com</t>
  </si>
  <si>
    <t>pengwan1212@163.com</t>
  </si>
  <si>
    <t>wzg79@163.com</t>
  </si>
  <si>
    <t>dongzhenyang@sina.com</t>
  </si>
  <si>
    <t>gaoxu.changhai@gmail.com</t>
  </si>
  <si>
    <t>wangmx869@163.com</t>
  </si>
  <si>
    <t>qzzhenglh@163.com</t>
  </si>
  <si>
    <t>hzligw@163.com</t>
  </si>
  <si>
    <t>bairoushui@163.com</t>
  </si>
  <si>
    <t>drzhanghb@163.com</t>
  </si>
  <si>
    <t>18360688022@163.com</t>
  </si>
  <si>
    <t>739376536@qq.com</t>
  </si>
  <si>
    <t>fanlei3014@126.com</t>
  </si>
  <si>
    <t>hejingsong@zju.edu.cn</t>
  </si>
  <si>
    <t>zhangjinying@qiluhospital.com</t>
  </si>
  <si>
    <t>jianqunma@aliyun.com</t>
  </si>
  <si>
    <t>zhyanl@mail.sysu.edu.cn</t>
  </si>
  <si>
    <t>huangcx6@mail2.sysu.edu.cn</t>
  </si>
  <si>
    <t>zqliu@csu.edu.cn</t>
  </si>
  <si>
    <t>291046589@qq.com</t>
  </si>
  <si>
    <t>liyanfei_333@163.com</t>
  </si>
  <si>
    <t>zhoupu85@sina.com</t>
  </si>
  <si>
    <t>1801562401@qq.com</t>
  </si>
  <si>
    <t>wangyulin0224@163.com</t>
  </si>
  <si>
    <t>912995664@qq.com</t>
  </si>
  <si>
    <t>chhfluk@126.com</t>
  </si>
  <si>
    <t>dangle0610@126.com</t>
  </si>
  <si>
    <t>yichun_hua@126.com</t>
  </si>
  <si>
    <t>kongtiao227@126.com</t>
  </si>
  <si>
    <t>zhu_julie@vip.sina.com</t>
  </si>
  <si>
    <t>dr_lizhigang@163.com</t>
  </si>
  <si>
    <t>dr_lichunguang@sina.com</t>
  </si>
  <si>
    <t>althea1874@126.com</t>
  </si>
  <si>
    <t>shadan@sdfmu.edu.cn</t>
  </si>
  <si>
    <t>gjyjzhc@163.com</t>
  </si>
  <si>
    <t>sxh17709873631@163.com</t>
  </si>
  <si>
    <t>xn.zhang@haplox.com</t>
  </si>
  <si>
    <t>617396856@qq.com</t>
  </si>
  <si>
    <t>doctoralex7@163.com</t>
  </si>
  <si>
    <t>596232113@qq.com</t>
  </si>
  <si>
    <t>894589772@qq.com</t>
  </si>
  <si>
    <t>cheng.dengfeng@zs-hospital.sh.cn</t>
  </si>
  <si>
    <t>chengyuan1990@126.com</t>
  </si>
  <si>
    <t>surgeonwei@163.com</t>
  </si>
  <si>
    <t>linghu_hua@126.com</t>
  </si>
  <si>
    <t>yifan.feng@hengrui.com</t>
  </si>
  <si>
    <t>154253493@qq.com</t>
  </si>
  <si>
    <t>shybomb@126.com</t>
  </si>
  <si>
    <t>ouyangquchang@hnca.org.cn</t>
  </si>
  <si>
    <t>gangluo820@126.com</t>
  </si>
  <si>
    <t>1039694760@qq.com</t>
  </si>
  <si>
    <t>wangyawang09@163.com</t>
  </si>
  <si>
    <t>xwkpdz@163.com</t>
  </si>
  <si>
    <t>qinghua.huang@hengrui.com</t>
  </si>
  <si>
    <t>liufeng820111@163.com</t>
  </si>
  <si>
    <t>YX13719694006@163.com</t>
  </si>
  <si>
    <t>liuyanqiu@yuansongbio.com</t>
  </si>
  <si>
    <t>tangqing0535@163.com</t>
  </si>
  <si>
    <t>rongzhang@163.com</t>
  </si>
  <si>
    <t>986492178@qq.com</t>
  </si>
  <si>
    <t>18740034157@163.com</t>
  </si>
  <si>
    <t>18900917253@163.com</t>
  </si>
  <si>
    <t>pengrui0000@126.com</t>
  </si>
  <si>
    <t>ligang@njmu.edu.cn</t>
  </si>
  <si>
    <t>jiang_liyan2000@126.com</t>
  </si>
  <si>
    <t>870907869@qq.com</t>
  </si>
  <si>
    <t>pengjin_sjtu@163.com</t>
  </si>
  <si>
    <t>liman126126@163.com</t>
  </si>
  <si>
    <t>397413580@qq.com</t>
  </si>
  <si>
    <t>1336520717@qq.com</t>
  </si>
  <si>
    <t>likw6@mail.sysu.edu.cn</t>
  </si>
  <si>
    <t>guanyp6@mail.sysu.edu.cn</t>
  </si>
  <si>
    <t>13925158655@139.com</t>
  </si>
  <si>
    <t>benlong970401@sina.com</t>
  </si>
  <si>
    <t>15011506589@163.com</t>
  </si>
  <si>
    <t>13583897631@163.com</t>
  </si>
  <si>
    <t>laixigui07@163.com</t>
  </si>
  <si>
    <t>liliya_2@163.com</t>
  </si>
  <si>
    <t>13649513727@163.com</t>
  </si>
  <si>
    <t>1215843015@qq.com</t>
  </si>
  <si>
    <t>wofangjie@well-healthcare.com</t>
  </si>
  <si>
    <t>bai.chunxue@zs-hospital.sh.cn</t>
  </si>
  <si>
    <t>sammizz1977@126.com</t>
  </si>
  <si>
    <t>chenjhpush@126.com</t>
  </si>
  <si>
    <t>jslygxc@sina.com</t>
  </si>
  <si>
    <t>zjh13049139791@163.com</t>
  </si>
  <si>
    <t>family1221@163.com</t>
  </si>
  <si>
    <t>skyline_zyu@163.com</t>
  </si>
  <si>
    <t>caobohongzs@163.com</t>
  </si>
  <si>
    <t>wangjinliang301@163.com</t>
  </si>
  <si>
    <t>yuancw@ccum.edu.cn</t>
  </si>
  <si>
    <t>guyuanting2009@163.com</t>
  </si>
  <si>
    <t>guoyue39@crpharm.com</t>
  </si>
  <si>
    <t>929674871@qq.com</t>
  </si>
  <si>
    <t>dr_pengjin@qq.com</t>
  </si>
  <si>
    <t>wangb68377@sina.com</t>
  </si>
  <si>
    <t>1508716368@qq.com</t>
  </si>
  <si>
    <t>forrege2@126.com</t>
  </si>
  <si>
    <t>xuefeid@126.com</t>
  </si>
  <si>
    <t>jizhigang@pumch.cn</t>
  </si>
  <si>
    <t>cao_lian@sina.cn</t>
  </si>
  <si>
    <t>459208644@qq.com</t>
  </si>
  <si>
    <t>drchengyang@126.com</t>
  </si>
  <si>
    <t>15237181862@163.com</t>
  </si>
  <si>
    <t>yuewt2000@yahoo.com</t>
  </si>
  <si>
    <t>xuqing20220218@163.com</t>
  </si>
  <si>
    <t>huanghai257@126.com</t>
  </si>
  <si>
    <t>maoyp@sysucc.org.cn</t>
  </si>
  <si>
    <t>zhaiwei@renji.com</t>
  </si>
  <si>
    <t>zhaojh301@163.com</t>
  </si>
  <si>
    <t>494995152@qq.com</t>
  </si>
  <si>
    <t>huangchuying2008@126.com</t>
  </si>
  <si>
    <t>yicenying@163.com</t>
  </si>
  <si>
    <t>surgeon_zhang@126.com</t>
  </si>
  <si>
    <t>dengkai@wchscu.cn</t>
  </si>
  <si>
    <t>13890720379@163.com</t>
  </si>
  <si>
    <t>liuzhengs@163.com</t>
  </si>
  <si>
    <t>13592502553@163.com</t>
  </si>
  <si>
    <t>13598820589@163.com</t>
  </si>
  <si>
    <t>chenxq107@163.com</t>
  </si>
  <si>
    <t>hewm888@hotmail.com</t>
  </si>
  <si>
    <t>xuyouzu@sina.com</t>
  </si>
  <si>
    <t>yangyu995576720@163.com</t>
  </si>
  <si>
    <t>baiyongrui@renji.com</t>
  </si>
  <si>
    <t>gengruihyd@163.com</t>
  </si>
  <si>
    <t>897250060@qq.com</t>
  </si>
  <si>
    <t>gzx2962@outlook.com</t>
  </si>
  <si>
    <t>chenhaiyan1220@163.com</t>
  </si>
  <si>
    <t>doc_mxp@126.com</t>
  </si>
  <si>
    <t>hejingting@hust.edu.cn</t>
  </si>
  <si>
    <t>375035646@qq.com</t>
  </si>
  <si>
    <t>hai_cheng@xzhmu.edu.cn</t>
  </si>
  <si>
    <t>czwziy@163.com</t>
  </si>
  <si>
    <t>1558163727@qq.com</t>
  </si>
  <si>
    <t>lqy20200701@163.com</t>
  </si>
  <si>
    <t>slh9999@vip.163.com</t>
  </si>
  <si>
    <t>pingyliao@163.com</t>
  </si>
  <si>
    <t>zhangbao19910412@126.com</t>
  </si>
  <si>
    <t>muzi131122@fjmu.cn</t>
  </si>
  <si>
    <t>drzhengzhichao@126.com</t>
  </si>
  <si>
    <t>guo_guizhi@163.com</t>
  </si>
  <si>
    <t>181759594@qq.com</t>
  </si>
  <si>
    <t>fengxinchen1985@163.com</t>
  </si>
  <si>
    <t>zsszyyflk@163.com</t>
  </si>
  <si>
    <t>271079904@qq.com</t>
  </si>
  <si>
    <t>xiangtu@wchscu.cn</t>
  </si>
  <si>
    <t>yyd_820@163.com</t>
  </si>
  <si>
    <t>zhaoxuan929@foxmail.com</t>
  </si>
  <si>
    <t>dingjianwu2008@126.com</t>
  </si>
  <si>
    <t>chengyue-6@163.com</t>
  </si>
  <si>
    <t>hww18930172450@163.com</t>
  </si>
  <si>
    <t>hezhaoo@gmail.com</t>
  </si>
  <si>
    <t>sdfyyhc@163.com</t>
  </si>
  <si>
    <t>kongderun168@163.com</t>
  </si>
  <si>
    <t>414912909@qq.com</t>
  </si>
  <si>
    <t>Zengjunli@163.com</t>
  </si>
  <si>
    <t>wanghui1227@126.com</t>
  </si>
  <si>
    <t>miaomiaomyq@163.com</t>
  </si>
  <si>
    <t>zhimingshao@outlook.com</t>
  </si>
  <si>
    <t>qiqianqlh@163.com</t>
  </si>
  <si>
    <t>shanhong@mail.sysu.edu.cn</t>
  </si>
  <si>
    <t>likunwei@mail.sysu.edu.cn</t>
  </si>
  <si>
    <t>zhaiweihua@ihcams.ac.cn</t>
  </si>
  <si>
    <t>13592616373@163.com</t>
  </si>
  <si>
    <t>anqi.chen@brbiotech.com</t>
  </si>
  <si>
    <t>deganlu@126.com</t>
  </si>
  <si>
    <t>weixmei@mail.sysu.edu.cn</t>
  </si>
  <si>
    <t>gaoyinguang@163.com</t>
  </si>
  <si>
    <t>qduflx@126.com</t>
  </si>
  <si>
    <t>xieguangxinde@163.com</t>
  </si>
  <si>
    <t>1202ty@163.com</t>
  </si>
  <si>
    <t>lijianyonglm@126.com</t>
  </si>
  <si>
    <t>owangyudong@126.com</t>
  </si>
  <si>
    <t>gudedsh@126.com</t>
  </si>
  <si>
    <t>assiezhang@link.cuhk.edu.hk</t>
  </si>
  <si>
    <t>1346756740@qq.com</t>
  </si>
  <si>
    <t>huhenglong@hust.edu.cn</t>
  </si>
  <si>
    <t>lizongru_xiehe@163.com</t>
  </si>
  <si>
    <t>zhugh0822@163.com</t>
  </si>
  <si>
    <t>xiaoqian@sidansai.com</t>
  </si>
  <si>
    <t>xyhuang1119@163.com</t>
  </si>
  <si>
    <t>ymzhu2005@aliyun.com</t>
  </si>
  <si>
    <t>1244674229@qq.com</t>
  </si>
  <si>
    <t>chenskthomas@163.com</t>
  </si>
  <si>
    <t>1043567160@qq.com</t>
  </si>
  <si>
    <t>1972957055@qq.com</t>
  </si>
  <si>
    <t>liucg@sj-hospital.org</t>
  </si>
  <si>
    <t>niunannancy@163.com</t>
  </si>
  <si>
    <t>hello12ok@163.com</t>
  </si>
  <si>
    <t>zrj0000@126.com</t>
  </si>
  <si>
    <t>zhengqiugang@163.com</t>
  </si>
  <si>
    <t>lvqf88@163.com</t>
  </si>
  <si>
    <t>zhangkeming@pkuih.edu.cn</t>
  </si>
  <si>
    <t>lgx.doctor.001@163.com</t>
  </si>
  <si>
    <t>1336566294@qq.com</t>
  </si>
  <si>
    <t>626866522@qq.com</t>
  </si>
  <si>
    <t>prz_001@163.com</t>
  </si>
  <si>
    <t>wuchy@lzu.edu.cn</t>
  </si>
  <si>
    <t>sunyongliang1982@hotmail.com</t>
  </si>
  <si>
    <t>165552215@qq.com</t>
  </si>
  <si>
    <t>1076896674@qq.com</t>
  </si>
  <si>
    <t>dexiangzhang12@fudan.edu.cn</t>
  </si>
  <si>
    <t>20174132209@stu.suda.edu.cn</t>
  </si>
  <si>
    <t>614185180@qq.com</t>
  </si>
  <si>
    <t>docli1018@sina.com</t>
  </si>
  <si>
    <t>lijingwcph@scu.edu.cn</t>
  </si>
  <si>
    <t>jiangzefei@csco.org.cn</t>
  </si>
  <si>
    <t>jiansu6666@163.com</t>
  </si>
  <si>
    <t>1006570604@qq.com</t>
  </si>
  <si>
    <t>13960986882@163.com</t>
  </si>
  <si>
    <t>aydpwr1@163.com</t>
  </si>
  <si>
    <t>yangxj717@163.com</t>
  </si>
  <si>
    <t>wxr792000@163.com</t>
  </si>
  <si>
    <t>zheng.xi@foxmail.com</t>
  </si>
  <si>
    <t>572515617@qq.com</t>
  </si>
  <si>
    <t>shen.yaxing@zs-hospital.sh.cn</t>
  </si>
  <si>
    <t>zhaohuichu5196@qq.com</t>
  </si>
  <si>
    <t>drwangzhiyu@hebmu.edu.cn</t>
  </si>
  <si>
    <t>doctor_wufang@126.com</t>
  </si>
  <si>
    <t>pengyurong@csu.edu.cn</t>
  </si>
  <si>
    <t>liangyuqin0311@163.com</t>
  </si>
  <si>
    <t>unique214@163.com</t>
  </si>
  <si>
    <t>269656674@qq.com</t>
  </si>
  <si>
    <t>liuzengjun2604892@163.com</t>
  </si>
  <si>
    <t>liu.jieke@hotmail.com</t>
  </si>
  <si>
    <t>penghyzhou@126.com</t>
  </si>
  <si>
    <t>yunlong_xia@126.com</t>
  </si>
  <si>
    <t>ydyyzjq@163.com</t>
  </si>
  <si>
    <t>Taozeng40709@sina.com</t>
  </si>
  <si>
    <t>250980106@qq.com</t>
  </si>
  <si>
    <t>760783402@qq.com</t>
  </si>
  <si>
    <t>gengyy@gobroadhealthcare.com</t>
  </si>
  <si>
    <t>smncof@163.com</t>
  </si>
  <si>
    <t>wangwei15261883958@163.com</t>
  </si>
  <si>
    <t>miaoyue0626@126.com</t>
  </si>
  <si>
    <t>zhanggn@hotmail.com</t>
  </si>
  <si>
    <t>liyunmiao462@163.com</t>
  </si>
  <si>
    <t>czeyjh@njmu.edu.cn</t>
  </si>
  <si>
    <t>HuFang0527@163.com</t>
  </si>
  <si>
    <t>eyhcc@scut.edu.cn</t>
  </si>
  <si>
    <t>lunxu_liu@aliyun.com</t>
  </si>
  <si>
    <t>lingdujianke@163.com</t>
  </si>
  <si>
    <t>384790589@qq.com</t>
  </si>
  <si>
    <t>yczhang@tjh.tjmu.edu.cn</t>
  </si>
  <si>
    <t>csuliyun@163.com</t>
  </si>
  <si>
    <t>chentianyong@sidansai.com</t>
  </si>
  <si>
    <t>Zhaonan_Sun@163.com</t>
  </si>
  <si>
    <t>dewein@hmplglobal.com</t>
  </si>
  <si>
    <t>Wang_xiaoying@bjmu.edyu.cn</t>
  </si>
  <si>
    <t>renjiayi94@163.com</t>
  </si>
  <si>
    <t>lncord@163.com</t>
  </si>
  <si>
    <t>zuguang_xia@163.com</t>
  </si>
  <si>
    <t>yszlfy@163.com</t>
  </si>
  <si>
    <t>pattrickguo@gmail.com</t>
  </si>
  <si>
    <t>zhaoh59@mail.sysu.edu.cn</t>
  </si>
  <si>
    <t>zhujianfei718@163.com</t>
  </si>
  <si>
    <t>42922155@qq.com</t>
  </si>
  <si>
    <t>tianwj9@mail.sysu.edu.cn</t>
  </si>
  <si>
    <t>QinfuZhao@hotmail.com</t>
  </si>
  <si>
    <t>zhaojinbo@aliyun.com</t>
  </si>
  <si>
    <t>1376708863@qq.com</t>
  </si>
  <si>
    <t>13911901165@139.com</t>
  </si>
  <si>
    <t>fenghuangtaiyang@163.com</t>
  </si>
  <si>
    <t>1162265600@qq.com</t>
  </si>
  <si>
    <t>Zhongzhaoyang08@hotmail.com</t>
  </si>
  <si>
    <t>wsizhen@163.com</t>
  </si>
  <si>
    <t>wxinbo2008@163.com</t>
  </si>
  <si>
    <t>779470237@qq.com</t>
  </si>
  <si>
    <t>puwaiba@126.com</t>
  </si>
  <si>
    <t>13153218209@163.com</t>
  </si>
  <si>
    <t>huwenmin1997@163.com</t>
  </si>
  <si>
    <t>nbhematology@163.com</t>
  </si>
  <si>
    <t>dan.song@gracellbio.com</t>
  </si>
  <si>
    <t>zhenguang.wang@gracellbio.com</t>
  </si>
  <si>
    <t>cdhhongyi@163.com</t>
  </si>
  <si>
    <t>Liaowenjun120@163.com</t>
  </si>
  <si>
    <t>834720396@qq.com</t>
  </si>
  <si>
    <t>18695808301@163.com</t>
  </si>
  <si>
    <t>liangjing0531@163.com</t>
  </si>
  <si>
    <t>735856393@qq.com</t>
  </si>
  <si>
    <t>xiesf@163.com</t>
  </si>
  <si>
    <t>radyoulu@hotmail.com</t>
  </si>
  <si>
    <t>cui.ranran@astrazeneca.com</t>
  </si>
  <si>
    <t>anglwe@sina.com</t>
  </si>
  <si>
    <t>1928445424@qq.com</t>
  </si>
  <si>
    <t>18824384689@163.com</t>
  </si>
  <si>
    <t>dr_hefangjie@163.com</t>
  </si>
  <si>
    <t>drshifujun@163.com</t>
  </si>
  <si>
    <t>513486912@qq.com</t>
  </si>
  <si>
    <t>156810968@qq.com</t>
  </si>
  <si>
    <t>jiangx@tmu.edu.cn</t>
  </si>
  <si>
    <t>179310848@qq.com</t>
  </si>
  <si>
    <t>pengfang220@163.com</t>
  </si>
  <si>
    <t>287969762@qq.com</t>
  </si>
  <si>
    <t>2516735116@qq.com</t>
  </si>
  <si>
    <t>648874004@qq.com</t>
  </si>
  <si>
    <t>443960746@qq.com</t>
  </si>
  <si>
    <t>lijialin@fudanpci.org</t>
  </si>
  <si>
    <t>wangwei@fudanpci.org</t>
  </si>
  <si>
    <t>Sofia_luohong@163.com</t>
  </si>
  <si>
    <t>cuijw@jlu.edu.cn</t>
  </si>
  <si>
    <t>nancy.lei7985@hotmail.com</t>
  </si>
  <si>
    <t>tianwanjia0811@163.com</t>
  </si>
  <si>
    <t>songew@mail.sysu.edu.cn</t>
  </si>
  <si>
    <t>78413596@qq.com</t>
  </si>
  <si>
    <t>wangbaona1987@163.com</t>
  </si>
  <si>
    <t>1197403462@qq.com</t>
  </si>
  <si>
    <t>weimiaoyan@fudanpci.org</t>
  </si>
  <si>
    <t>zenghuiray@aliyun.com</t>
  </si>
  <si>
    <t>myli@cmu.edu.cn</t>
  </si>
  <si>
    <t>muzibowen@126.com</t>
  </si>
  <si>
    <t>kerwinc2002@hotmail.com</t>
  </si>
  <si>
    <t>echo_wufei@163.com</t>
  </si>
  <si>
    <t>yaojc@zjcc.org.cn</t>
  </si>
  <si>
    <t>xudong@zjcc.org.cn</t>
  </si>
  <si>
    <t>hbsycfj@126.com</t>
  </si>
  <si>
    <t>zeng.mengsu@zs_hospital.sh.cn</t>
  </si>
  <si>
    <t>yangchao820@163.com</t>
  </si>
  <si>
    <t>wangxb1007@outlook.com</t>
  </si>
  <si>
    <t>jiangwwuh@163.com</t>
  </si>
  <si>
    <t>selinalin35@hotmail.com</t>
  </si>
  <si>
    <t>chenwz@cqmu.edu.cn</t>
  </si>
  <si>
    <t>fangjunth@126.com</t>
  </si>
  <si>
    <t>lilyforever76@126.com</t>
  </si>
  <si>
    <t>ehusmn@163.com</t>
  </si>
  <si>
    <t>173653835@qq.com</t>
  </si>
  <si>
    <t>zhouyf11@zju.edu.dcn</t>
  </si>
  <si>
    <t>jiaxzh5481@berryoncology.com</t>
  </si>
  <si>
    <t>Huang02@zju.edu.cn</t>
  </si>
  <si>
    <t>fjjhb8@sina.com.cn</t>
  </si>
  <si>
    <t>jie.shen@hitgen.com</t>
  </si>
  <si>
    <t>wangys@wchscu.cn</t>
  </si>
  <si>
    <t>renyplbh@163.com</t>
  </si>
  <si>
    <t>kernor@163.com</t>
  </si>
  <si>
    <t>449696256@qq.com</t>
  </si>
  <si>
    <t>dengmeih@mail.sysu.edu.cn</t>
  </si>
  <si>
    <t>earlf792002@163.com</t>
  </si>
  <si>
    <t>xuhai18245159059@163.com</t>
  </si>
  <si>
    <t>xujinshun@wchscu.cn</t>
  </si>
  <si>
    <t>yztoogetyou@163.com</t>
  </si>
  <si>
    <t>chenla301@263.net</t>
  </si>
  <si>
    <t>sank44@sina.com</t>
  </si>
  <si>
    <t>yuxin@chcamssz.ac.cn</t>
  </si>
  <si>
    <t>dr.makai@hotmail.com</t>
  </si>
  <si>
    <t>864348966@qq.com</t>
  </si>
  <si>
    <t>jiazhuol@163.com</t>
  </si>
  <si>
    <t>guoxinz@njmu.edu.cn</t>
  </si>
  <si>
    <t>luoq@ncu.edu.cn</t>
  </si>
  <si>
    <t>vwtfang@hotmail.com</t>
  </si>
  <si>
    <t>Wangyiyang_SCH@163.com</t>
  </si>
  <si>
    <t>judyhe320@126.com</t>
  </si>
  <si>
    <t>litianyu@hrs.com.cn</t>
  </si>
  <si>
    <t>dengyinan2010@163.com</t>
  </si>
  <si>
    <t>909690405@qq.com</t>
  </si>
  <si>
    <t>371256871@qq.com</t>
  </si>
  <si>
    <t>zhoudan_791124@163.com</t>
  </si>
  <si>
    <t>jfzhou@tjh.tjmu.edu.cn</t>
  </si>
  <si>
    <t>577162690@qq.com</t>
  </si>
  <si>
    <t>yubentong@126.com</t>
  </si>
  <si>
    <t>ndyfy07806@ncu.edu.cn</t>
  </si>
  <si>
    <t>370895713@qq.com</t>
  </si>
  <si>
    <t>dingmeng@sdnu.edu.cn</t>
  </si>
  <si>
    <t>zhicao_zhang@163.com</t>
  </si>
  <si>
    <t>1054727918@qq.com</t>
  </si>
  <si>
    <t>shiyi.veals@qq.com</t>
  </si>
  <si>
    <t>675225601@qq.com</t>
  </si>
  <si>
    <t>jxin00@126.com</t>
  </si>
  <si>
    <t>chenjiayan1986@126.com</t>
  </si>
  <si>
    <t>naichengang@126.com</t>
  </si>
  <si>
    <t>Jiangzhongyi9@126.com</t>
  </si>
  <si>
    <t>song.j@biotheus.com</t>
  </si>
  <si>
    <t>davidcaijs@sina.com</t>
  </si>
  <si>
    <t>dorothylz@163.com</t>
  </si>
  <si>
    <t>pattrickuo@gmail.com</t>
  </si>
  <si>
    <t>595473668@qq.com</t>
  </si>
  <si>
    <t>pingli12@sdu.edu.cn</t>
  </si>
  <si>
    <t>zengjunwang@njmu.edu.cn</t>
  </si>
  <si>
    <t>njjhs2007@163.com</t>
  </si>
  <si>
    <t>15069066196@163.com</t>
  </si>
  <si>
    <t>twjhayy@163.com</t>
  </si>
  <si>
    <t>582067244@qq.com</t>
  </si>
  <si>
    <t>yx021021@sina.com</t>
  </si>
  <si>
    <t>835114853@qq.com</t>
  </si>
  <si>
    <t>13761241084@163.com</t>
  </si>
  <si>
    <t>yanhuixie@163.com</t>
  </si>
  <si>
    <t>cl_point@126.com</t>
  </si>
  <si>
    <t>justin.s.w@hotmail.com</t>
  </si>
  <si>
    <t>zhangqiang8220@163.com</t>
  </si>
  <si>
    <t>chenwufei_2008@163.com</t>
  </si>
  <si>
    <t>hexiabm@163.com</t>
  </si>
  <si>
    <t>shqm0324@163.com</t>
  </si>
  <si>
    <t>13523417973@163.com</t>
  </si>
  <si>
    <t>gx-zhanghao@126.com</t>
  </si>
  <si>
    <t>yulanpeng@163.com</t>
  </si>
  <si>
    <t>Jiajia__Li@163.com</t>
  </si>
  <si>
    <t>wdm15077909580@163.com</t>
  </si>
  <si>
    <t>123114172@qq.com</t>
  </si>
  <si>
    <t>shangyinghu@cicams.ac.cn</t>
  </si>
  <si>
    <t>zhaofangh@cicams.ac.cn</t>
  </si>
  <si>
    <t>2320844137@qq.com</t>
  </si>
  <si>
    <t>zoufangwen@csu.edu.cn</t>
  </si>
  <si>
    <t>zmhtiger@yeah.net</t>
  </si>
  <si>
    <t>richard-hc@hotmial.com</t>
  </si>
  <si>
    <t>lyuzhehao@hrbmu.edu.cn</t>
  </si>
  <si>
    <t>xueyansmu@163.com</t>
  </si>
  <si>
    <t>tanwyym@163.com</t>
  </si>
  <si>
    <t>jiangxunliang@fmmu.edu.cn</t>
  </si>
  <si>
    <t>zgpybyy@163.com</t>
  </si>
  <si>
    <t>limiao0124@163.com</t>
  </si>
  <si>
    <t>george301feixiang@163.com</t>
  </si>
  <si>
    <t>strugglingchen@126.com</t>
  </si>
  <si>
    <t>wangyanyifu@163.com</t>
  </si>
  <si>
    <t>ranbing1013@126.com</t>
  </si>
  <si>
    <t>qiandong@ustc.edu.cn</t>
  </si>
  <si>
    <t>isable624@163.com</t>
  </si>
  <si>
    <t>lyy19900325@sina.com</t>
  </si>
  <si>
    <t>mengsd@im.ac.cn</t>
  </si>
  <si>
    <t>2512034560@qq.com</t>
  </si>
  <si>
    <t>yoyoxuex@163.com</t>
  </si>
  <si>
    <t>lbchen@sjtu.edu.cn</t>
  </si>
  <si>
    <t>songzhch@hotmail.com</t>
  </si>
  <si>
    <t>Leishi@swmu.edu.cn</t>
  </si>
  <si>
    <t>18990893880@163.com</t>
  </si>
  <si>
    <t>colin4017@126.com</t>
  </si>
  <si>
    <t>zhaolinazln@outlook.com</t>
  </si>
  <si>
    <t>askasky@126.com</t>
  </si>
  <si>
    <t>liuxiaoqin106484@163.com</t>
  </si>
  <si>
    <t>1064848215@qq.com</t>
  </si>
  <si>
    <t>zhang-elu@163.com</t>
  </si>
  <si>
    <t>875682751@qq.com</t>
  </si>
  <si>
    <t>sddx2003@163.com</t>
  </si>
  <si>
    <t>wushusheng129@163.com</t>
  </si>
  <si>
    <t>438458163@qq.com</t>
  </si>
  <si>
    <t>xjyylixiaohua@163.com</t>
  </si>
  <si>
    <t>wangweihu88@163.com</t>
  </si>
  <si>
    <t>mzc131208@126.com</t>
  </si>
  <si>
    <t>1511323937@qq.com</t>
  </si>
  <si>
    <t>yf@hygeamed.com</t>
  </si>
  <si>
    <t>328252094@qq.com</t>
  </si>
  <si>
    <t>514806396@qq.com</t>
  </si>
  <si>
    <t>wngyngl@163.com</t>
  </si>
  <si>
    <t>zoubingwen81@163.com</t>
  </si>
  <si>
    <t>zhadera@163.com</t>
  </si>
  <si>
    <t>chuanzeng0725@126.com</t>
  </si>
  <si>
    <t>caisheng@zju.edu.cn</t>
  </si>
  <si>
    <t>ssw0728@163.com</t>
  </si>
  <si>
    <t>jianfei051@163.com</t>
  </si>
  <si>
    <t>xiaolin7966165@126.com</t>
  </si>
  <si>
    <t>820971354@qq.com</t>
  </si>
  <si>
    <t>2861693699@qq.com</t>
  </si>
  <si>
    <t>zhangjiaxin1969@163.com</t>
  </si>
  <si>
    <t>12301010001@fudan.edu.cn</t>
  </si>
  <si>
    <t>liuaosmile@163.com</t>
  </si>
  <si>
    <t>xihuan-aa@163.com</t>
  </si>
  <si>
    <t>jiaowj@qduhospital.cn</t>
  </si>
  <si>
    <t>yuanxinghzu1998@163.com</t>
  </si>
  <si>
    <t>liusong@njglyy.com</t>
  </si>
  <si>
    <t>guan_wenxian@sina.com</t>
  </si>
  <si>
    <t>daiyan7061999@163.com</t>
  </si>
  <si>
    <t>947648373@qq.com</t>
  </si>
  <si>
    <t>lirong301@126.com</t>
  </si>
  <si>
    <t>hotsunhz@126.com</t>
  </si>
  <si>
    <t>lily1228@sina.com</t>
  </si>
  <si>
    <t>790515436@qq.com</t>
  </si>
  <si>
    <t>drwangfei@126.ocm</t>
  </si>
  <si>
    <t>Guoyanzhen177@126.com</t>
  </si>
  <si>
    <t>michael8039@163.com</t>
  </si>
  <si>
    <t>sdshendong@126.com</t>
  </si>
  <si>
    <t>fankun1994@stu.xjtu.edu.cn</t>
  </si>
  <si>
    <t>jlskzlsxx@163.com</t>
  </si>
  <si>
    <t>zhangqing712@jlu.edu.cn</t>
  </si>
  <si>
    <t>lijingao@hotmail.com</t>
  </si>
  <si>
    <t>22371737@qq.com</t>
  </si>
  <si>
    <t>tuziwei198803@163.com</t>
  </si>
  <si>
    <t>snDSA@163.com</t>
  </si>
  <si>
    <t>huarongluo8@sina.com</t>
  </si>
  <si>
    <t>xfwuyou@163.com</t>
  </si>
  <si>
    <t>diana1007@126.com</t>
  </si>
  <si>
    <t>dongli2126@163.com</t>
  </si>
  <si>
    <t>Liuff668@sina.com</t>
  </si>
  <si>
    <t>389523487@qq.com</t>
  </si>
  <si>
    <t>ahcancer@sina.com</t>
  </si>
  <si>
    <t>1012194806@qq.com</t>
  </si>
  <si>
    <t>ranli7215210@outlook.com</t>
  </si>
  <si>
    <t>cpxian16@fsyyy.com</t>
  </si>
  <si>
    <t>804041839@qq.com</t>
  </si>
  <si>
    <t>924569799@qq.com</t>
  </si>
  <si>
    <t>hejinggy@163.com</t>
  </si>
  <si>
    <t>zhangzhenfa1973@163.com</t>
  </si>
  <si>
    <t>zhpsqxt@163.com</t>
  </si>
  <si>
    <t>frbld@sina.com</t>
  </si>
  <si>
    <t>liuqing.Elinor@outlook.com</t>
  </si>
  <si>
    <t>377201634@qq.com</t>
  </si>
  <si>
    <t>jiangzj2020@163.com</t>
  </si>
  <si>
    <t>mym18736075191@163.com</t>
  </si>
  <si>
    <t>xumiao@sysucc.org.cn</t>
  </si>
  <si>
    <t>chenyh237@mail2.sysu.edu.cn</t>
  </si>
  <si>
    <t>3071059724@qq.com</t>
  </si>
  <si>
    <t>niemm888@163.com</t>
  </si>
  <si>
    <t>caihuish@163.com</t>
  </si>
  <si>
    <t>shilongfu@dingfubio.com</t>
  </si>
  <si>
    <t>yibing.wu@biosg.com</t>
  </si>
  <si>
    <t>1164757136@qq.com</t>
  </si>
  <si>
    <t>zhangsong-yan@163.com</t>
  </si>
  <si>
    <t>20202063@stu.hnucm.edu.cn</t>
  </si>
  <si>
    <t>1131248694@qq.com</t>
  </si>
  <si>
    <t>jsxzzlz@126.com</t>
  </si>
  <si>
    <t>003405@hnucm.edu.cn</t>
  </si>
  <si>
    <t>smhzzz@126.com</t>
  </si>
  <si>
    <t>xiatsswms@163.com</t>
  </si>
  <si>
    <t>changxiaomin@yangzijiang.com</t>
  </si>
  <si>
    <t>zbzhang_1234@163.com</t>
  </si>
  <si>
    <t>zimu05067@163.com</t>
  </si>
  <si>
    <t>liwenyixin111222@163.com</t>
  </si>
  <si>
    <t>ws0801@hotmail.com</t>
  </si>
  <si>
    <t>dpwangjingbo@vip.sina.com</t>
  </si>
  <si>
    <t>drmafei@126.com</t>
  </si>
  <si>
    <t>youjiancn@126.com</t>
  </si>
  <si>
    <t>sdql2011@126.com</t>
  </si>
  <si>
    <t>pangaiming@ihcams.ac.cn</t>
  </si>
  <si>
    <t>591565534@qq.com</t>
  </si>
  <si>
    <t>18098858765@163.com</t>
  </si>
  <si>
    <t>879876047@qq.com</t>
  </si>
  <si>
    <t>pangtao7667@163.com</t>
  </si>
  <si>
    <t>merezcl@163.com</t>
  </si>
  <si>
    <t>1024301862@qq.com</t>
  </si>
  <si>
    <t>dr_xu@sina.com</t>
  </si>
  <si>
    <t>17863934867@163.com</t>
  </si>
  <si>
    <t>weina.shen@aliyun.com</t>
  </si>
  <si>
    <t>zhaiboshi@sina.com</t>
  </si>
  <si>
    <t>18710923702@163.com</t>
  </si>
  <si>
    <t>dr.chex@hotmail.com</t>
  </si>
  <si>
    <t>guo.jianming@zs-hospital.sh.cn</t>
  </si>
  <si>
    <t>txxtong@163.com</t>
  </si>
  <si>
    <t>fccfanwj@zzu.edu.can</t>
  </si>
  <si>
    <t>hanlijiede@126.com</t>
  </si>
  <si>
    <t>379249275@qq.com</t>
  </si>
  <si>
    <t>zhuyuxi@hospital.cqmu.edu.cn</t>
  </si>
  <si>
    <t>mayheng@126.com</t>
  </si>
  <si>
    <t>chenglinghui71@163.com</t>
  </si>
  <si>
    <t>miaojinweigyn@163.com</t>
  </si>
  <si>
    <t>zhaoshihua307@163.com</t>
  </si>
  <si>
    <t>chenzejian@promab.cn</t>
  </si>
  <si>
    <t>380579447@qq.com</t>
  </si>
  <si>
    <t>huangwr301@163.com</t>
  </si>
  <si>
    <t>66229183@qq.com</t>
  </si>
  <si>
    <t>hongmengyush@fudan.edu.cn</t>
  </si>
  <si>
    <t>nanwu73@bjmu.edu.cn</t>
  </si>
  <si>
    <t>lishaolei2000@163.com</t>
  </si>
  <si>
    <t>396184373@qq.com</t>
  </si>
  <si>
    <t>gbl10361@rjh.com.cn</t>
  </si>
  <si>
    <t>hnjzsql@163.com</t>
  </si>
  <si>
    <t>437430629@qq.com</t>
  </si>
  <si>
    <t>sottie@qq.com</t>
  </si>
  <si>
    <t>majie086@163.com</t>
  </si>
  <si>
    <t>13462955920@163.com</t>
  </si>
  <si>
    <t>345890335@qq.com</t>
  </si>
  <si>
    <t>1459778523@qq.com</t>
  </si>
  <si>
    <t>yuanpeng01@hotmail.com</t>
  </si>
  <si>
    <t>sxqian1028@zju.edu.cn</t>
  </si>
  <si>
    <t>allwichen@163.com</t>
  </si>
  <si>
    <t>zhangweijie0626@sina.com</t>
  </si>
  <si>
    <t>fjq818@163.com</t>
  </si>
  <si>
    <t>shellysdcn@126.com</t>
  </si>
  <si>
    <t>tsunyuan_2008@163.com</t>
  </si>
  <si>
    <t>tracy.li_2010@hotmail.com</t>
  </si>
  <si>
    <t>lilin_51@hotmail.com</t>
  </si>
  <si>
    <t>cnspineyang@163.com</t>
  </si>
  <si>
    <t>duanfeng@vip.sina.com</t>
  </si>
  <si>
    <t>lijie820623@163.com</t>
  </si>
  <si>
    <t>jianshi001@123.com</t>
  </si>
  <si>
    <t>dralnaggar@163.com</t>
  </si>
  <si>
    <t>21188921@qq.com</t>
  </si>
  <si>
    <t>15821055604@163.com</t>
  </si>
  <si>
    <t>mczlks@sina.com</t>
  </si>
  <si>
    <t>luxuwei_1108@live.com</t>
  </si>
  <si>
    <t>hayy_gy@163.com</t>
  </si>
  <si>
    <t>huangshuang@zjcc.org.cn</t>
  </si>
  <si>
    <t>378730297@qq.com</t>
  </si>
  <si>
    <t>zhoulingran123@qq.com</t>
  </si>
  <si>
    <t>zhangguogx@hotmail.com</t>
  </si>
  <si>
    <t>mingzhujp@126.com</t>
  </si>
  <si>
    <t>3329630790@qq.com</t>
  </si>
  <si>
    <t>hxzbb1983@163.com</t>
  </si>
  <si>
    <t>gaofei667@yahoo.com</t>
  </si>
  <si>
    <t>17863863810@163.com</t>
  </si>
  <si>
    <t>lizhenhui621@qq.com</t>
  </si>
  <si>
    <t>duchengrun@qq.com</t>
  </si>
  <si>
    <t>Pgs971226@163.com</t>
  </si>
  <si>
    <t>cmc_girl@163.com</t>
  </si>
  <si>
    <t>13837259269@139.com</t>
  </si>
  <si>
    <t>liuhanyuan123@mail.ustc.edu.cn</t>
  </si>
  <si>
    <t>11417560@qq.com</t>
  </si>
  <si>
    <t>aydliping@163.com</t>
  </si>
  <si>
    <t>yangxjinan@163.com</t>
  </si>
  <si>
    <t>ranmore@126.com</t>
  </si>
  <si>
    <t>9179320@qq.com</t>
  </si>
  <si>
    <t>chenchen@163.com</t>
  </si>
  <si>
    <t>nj830921@126.com</t>
  </si>
  <si>
    <t>sycaolejie@163.com</t>
  </si>
  <si>
    <t>zlyylvminhao2789@zzu.edu.cn</t>
  </si>
  <si>
    <t>lijiayuan@scu.edu.cn</t>
  </si>
  <si>
    <t>liweihuxi@163.com</t>
  </si>
  <si>
    <t>wangqian5969@163.com</t>
  </si>
  <si>
    <t>1290043261@qq.com</t>
  </si>
  <si>
    <t>zlyychenxiuchun3921@zzu.edu.cn</t>
  </si>
  <si>
    <t>1418453611@qq.com</t>
  </si>
  <si>
    <t>yating_s@163.com</t>
  </si>
  <si>
    <t>hillhardaway@126.com</t>
  </si>
  <si>
    <t>duweitj@126.com</t>
  </si>
  <si>
    <t>duanbaojun.cn@163.com</t>
  </si>
  <si>
    <t>646014852@qq.com</t>
  </si>
  <si>
    <t>xiongwei@xinhuamed.com.cn</t>
  </si>
  <si>
    <t>chuanwang68@qq.com</t>
  </si>
  <si>
    <t>wangsiluaaron@163.com</t>
  </si>
  <si>
    <t>zhengxiang.wu@curonbiopharma.com</t>
  </si>
  <si>
    <t>yanxiaolong@fmmu.edu.cn</t>
  </si>
  <si>
    <t>1257406295@qq.com</t>
  </si>
  <si>
    <t>doctorweiweixjtu@126.com</t>
  </si>
  <si>
    <t>yxia@zju.edu.cn</t>
  </si>
  <si>
    <t>caobaoshan0711@aliyun.com</t>
  </si>
  <si>
    <t>luox83@mail2.sysu.edu.cn</t>
  </si>
  <si>
    <t>pku90201529@126.com</t>
  </si>
  <si>
    <t>yanjun@mail.sysu.edu.cn</t>
  </si>
  <si>
    <t>781905453@qq.com</t>
  </si>
  <si>
    <t>Liuwenhui97@163.com</t>
  </si>
  <si>
    <t>huakeqin@126.com</t>
  </si>
  <si>
    <t>txyan9227@sina.com</t>
  </si>
  <si>
    <t>851539995@qq.com</t>
  </si>
  <si>
    <t>bella_1997hfz@163.com</t>
  </si>
  <si>
    <t>xiangmiao911@163.com</t>
  </si>
  <si>
    <t>debochensr@163.com</t>
  </si>
  <si>
    <t>maxiaofen@cn-immunotech.cn</t>
  </si>
  <si>
    <t>1290082076@qq.com</t>
  </si>
  <si>
    <t>13818218839@163.com</t>
  </si>
  <si>
    <t>xucongjian1275@fckyy.org.cn</t>
  </si>
  <si>
    <t>chainingli@vip.163.com</t>
  </si>
  <si>
    <t>wang_runzi@163.com</t>
  </si>
  <si>
    <t>hanyudeng@scu.edu.cn</t>
  </si>
  <si>
    <t>liuzhongwen@126.com</t>
  </si>
  <si>
    <t>jiangbo301yy@163.com</t>
  </si>
  <si>
    <t>zhlytim2014@163.com</t>
  </si>
  <si>
    <t>xhj674540632@126.com</t>
  </si>
  <si>
    <t>58500775@qq.com</t>
  </si>
  <si>
    <t>806132600@qq.com</t>
  </si>
  <si>
    <t>luotianhang78@126.com</t>
  </si>
  <si>
    <t>very_wang@126.com</t>
  </si>
  <si>
    <t>15064252705@163.com</t>
  </si>
  <si>
    <t>xenia_qiu@hotmail.com</t>
  </si>
  <si>
    <t>657105373@qq.com</t>
  </si>
  <si>
    <t>1350502131@qq.com</t>
  </si>
  <si>
    <t>1765115491@qq.com</t>
  </si>
  <si>
    <t>264486657@qq.com</t>
  </si>
  <si>
    <t>453038222@qq.com</t>
  </si>
  <si>
    <t>tianjun197010@hotmail.com</t>
  </si>
  <si>
    <t>xiaohua-luo@163.com</t>
  </si>
  <si>
    <t>sykkjgxs@163.com</t>
  </si>
  <si>
    <t>523973974@qq.com</t>
  </si>
  <si>
    <t>weifeng@bjmu.edu.cn</t>
  </si>
  <si>
    <t>xufazhan1999@qq.com</t>
  </si>
  <si>
    <t>drsangjianfeng@163.com</t>
  </si>
  <si>
    <t>1565391742@qq.com</t>
  </si>
  <si>
    <t>liangjbi@mail.sysu.edu.cn</t>
  </si>
  <si>
    <t>lczhc999@163.com</t>
  </si>
  <si>
    <t>haojie1215@126.com</t>
  </si>
  <si>
    <t>qinxiaojuan119@163.com</t>
  </si>
  <si>
    <t>xiemx64@126.com</t>
  </si>
  <si>
    <t>eeflying@163.com</t>
  </si>
  <si>
    <t>18826271242@163.com</t>
  </si>
  <si>
    <t>Liangwh1987@163.com</t>
  </si>
  <si>
    <t>dr_huyu@126.com</t>
  </si>
  <si>
    <t>chen_aoxiang@126.com</t>
  </si>
  <si>
    <t>amy.han@fosunkitebio.com</t>
  </si>
  <si>
    <t>517441638@qq.com</t>
  </si>
  <si>
    <t>lxr17608120176@163.com</t>
  </si>
  <si>
    <t>chenlu-dew@163.com</t>
  </si>
  <si>
    <t>1826108492@qq.com</t>
  </si>
  <si>
    <t>joan417@foxmail.com</t>
  </si>
  <si>
    <t>gjduan@163.com</t>
  </si>
  <si>
    <t>cherry080@sina.com</t>
  </si>
  <si>
    <t>whuhjy@sina.com</t>
  </si>
  <si>
    <t>edna_9999@163.com</t>
  </si>
  <si>
    <t>yxh15@hotmail.com</t>
  </si>
  <si>
    <t>zhuangli_tmmu@163.com</t>
  </si>
  <si>
    <t>zyyysjn@163.com</t>
  </si>
  <si>
    <t>fengweineng@163.com</t>
  </si>
  <si>
    <t>yaofang99@sina.com</t>
  </si>
  <si>
    <t>zhanghua@fsyyy.com</t>
  </si>
  <si>
    <t>clinicaldevelopment@genecast.com.cn</t>
  </si>
  <si>
    <t>peijing@ahmu.edu.cn</t>
  </si>
  <si>
    <t>xujingdeyx@163.com</t>
  </si>
  <si>
    <t>1255098726@qq.com</t>
  </si>
  <si>
    <t>13951947684@163.com</t>
  </si>
  <si>
    <t>510349162@qq.com</t>
  </si>
  <si>
    <t>ZHUANLV777@163.com</t>
  </si>
  <si>
    <t>frog163163@163.com</t>
  </si>
  <si>
    <t>anrui5@mail2.sysu.edu.cn</t>
  </si>
  <si>
    <t>617778228@qq.com</t>
  </si>
  <si>
    <t>caolh@sysucc.org.cn</t>
  </si>
  <si>
    <t>dr.steven@163.com</t>
  </si>
  <si>
    <t>497429171@qq.com</t>
  </si>
  <si>
    <t>wurunye@126.com</t>
  </si>
  <si>
    <t>458597129@qq.com</t>
  </si>
  <si>
    <t>gdmzzgb@163.com</t>
  </si>
  <si>
    <t>yuqitaoac@126.com</t>
  </si>
  <si>
    <t>zongdan910@sina.com</t>
  </si>
  <si>
    <t>13182948068@163.com</t>
  </si>
  <si>
    <t>604825535@qq.com</t>
  </si>
  <si>
    <t>xy.0771@163.com</t>
  </si>
  <si>
    <t>renwdcmu@163.com</t>
  </si>
  <si>
    <t>wujunlong920601@163.com</t>
  </si>
  <si>
    <t>wu_weibing@163.com</t>
  </si>
  <si>
    <t>shangcong3309@163.com</t>
  </si>
  <si>
    <t>rmcyj@bjmu.edu.cn</t>
  </si>
  <si>
    <t>lizhihua_njmu@126.com</t>
  </si>
  <si>
    <t>zhonggesu@163.com</t>
  </si>
  <si>
    <t>clbright0909@njmu.edu.cn</t>
  </si>
  <si>
    <t>1137943382@qq.com</t>
  </si>
  <si>
    <t>luzhengmao1982@163.com</t>
  </si>
  <si>
    <t>429146964@qq.com</t>
  </si>
  <si>
    <t>183799410@qq.com</t>
  </si>
  <si>
    <t>lizhiping@wchscu.cn</t>
  </si>
  <si>
    <t>williamstryy@126.com</t>
  </si>
  <si>
    <t>appledaisy12@hotmail.com</t>
  </si>
  <si>
    <t>1301804366@qq.com</t>
  </si>
  <si>
    <t>guangxianyou2000@163.com</t>
  </si>
  <si>
    <t>amigo.724@hotmail.com</t>
  </si>
  <si>
    <t>zhangkeqiang@hnca.org.cn</t>
  </si>
  <si>
    <t>bluebell.7712@163.com</t>
  </si>
  <si>
    <t>szy7916055@163.com</t>
  </si>
  <si>
    <t>402198715@qq.com</t>
  </si>
  <si>
    <t>cherry_xiangxixi@163.com</t>
  </si>
  <si>
    <t>zzyaping@163.com</t>
  </si>
  <si>
    <t>zhangye_hassan@sina.com</t>
  </si>
  <si>
    <t>shiwenyu@hotmail.com</t>
  </si>
  <si>
    <t>zhangjing9902@126.com</t>
  </si>
  <si>
    <t>838915882@qq.com</t>
  </si>
  <si>
    <t>jiang_chunling@yahoo.com</t>
  </si>
  <si>
    <t>renruize@hotmail.com</t>
  </si>
  <si>
    <t>13881861675@163.com</t>
  </si>
  <si>
    <t>yanmaohui1984@sina.com</t>
  </si>
  <si>
    <t>luoruizhen2008@126.com</t>
  </si>
  <si>
    <t>drfelixliu@163.com</t>
  </si>
  <si>
    <t>yaoxudong1967@163.com</t>
  </si>
  <si>
    <t>Liangzx301@163.com</t>
  </si>
  <si>
    <t>275915691@qq.com</t>
  </si>
  <si>
    <t>wanghn990@163.com</t>
  </si>
  <si>
    <t>282089102@qq.com</t>
  </si>
  <si>
    <t>477750911@qq.com</t>
  </si>
  <si>
    <t>819359105@qq.com</t>
  </si>
  <si>
    <t>314301747@qq.com</t>
  </si>
  <si>
    <t>koalary@qq.com</t>
  </si>
  <si>
    <t>1792865518@qq.com</t>
  </si>
  <si>
    <t>zmy516@126.com</t>
  </si>
  <si>
    <t>chenghuijun66@aliyun.com</t>
  </si>
  <si>
    <t>mz2v@163.com</t>
  </si>
  <si>
    <t>jiayweitsauo@qq.com</t>
  </si>
  <si>
    <t>sulp2005@sohu.com</t>
  </si>
  <si>
    <t>xuel@mail.sysu.edu.cn</t>
  </si>
  <si>
    <t>chenjj@recbio.cn</t>
  </si>
  <si>
    <t>tjlianghan@126.com</t>
  </si>
  <si>
    <t>gy1818@aliyun.com</t>
  </si>
  <si>
    <t>lxh4585@163.com</t>
  </si>
  <si>
    <t>liujing25@sysu.edu.cn</t>
  </si>
  <si>
    <t>zhanghl918@163.com</t>
  </si>
  <si>
    <t>yangxi2017@aliyun.com</t>
  </si>
  <si>
    <t>wangli622425@163.com</t>
  </si>
  <si>
    <t>zouw25@mail2.sysu.edu.cn</t>
  </si>
  <si>
    <t>xutianwei1993_njmu@foxmail.com</t>
  </si>
  <si>
    <t>wangzhaoxia@njmu.edu.cn</t>
  </si>
  <si>
    <t>jainvephraly@163.com</t>
  </si>
  <si>
    <t>zouli121@163.com</t>
  </si>
  <si>
    <t>xqyyzl1@163.com</t>
  </si>
  <si>
    <t>npcsc@163.com</t>
  </si>
  <si>
    <t>guilindoctor@126.com</t>
  </si>
  <si>
    <t>305331653@qq.com</t>
  </si>
  <si>
    <t>czll1234@163.com</t>
  </si>
  <si>
    <t>xding@tmu.edu.cn</t>
  </si>
  <si>
    <t>syw0616@126.com</t>
  </si>
  <si>
    <t>huoyanmiao@126.com</t>
  </si>
  <si>
    <t>renshancheng@gmail.com</t>
  </si>
  <si>
    <t>dgjyr0769@163.com</t>
  </si>
  <si>
    <t>zys0562@foxmail.com</t>
  </si>
  <si>
    <t>286121945@qq.com</t>
  </si>
  <si>
    <t>wangqiaojing@centrymed.com</t>
  </si>
  <si>
    <t>xjy0202@163.com</t>
  </si>
  <si>
    <t>lixiaojing@mail.ecspc.com</t>
  </si>
  <si>
    <t>shenjingnan@126.com</t>
  </si>
  <si>
    <t>57787677@qq.com</t>
  </si>
  <si>
    <t>183818128@qq.com</t>
  </si>
  <si>
    <t>dwyeli_uro@163.com</t>
  </si>
  <si>
    <t>liheming8563@hotmail.com</t>
  </si>
  <si>
    <t>zhaomf618@126.com</t>
  </si>
  <si>
    <t>chentiantian809@163.com</t>
  </si>
  <si>
    <t>huayuan.zhu@hotmail.com</t>
  </si>
  <si>
    <t>tengyan.wang@mobilemd.cn</t>
  </si>
  <si>
    <t>wpr0812@163.com</t>
  </si>
  <si>
    <t>luorc02@vip.163.com</t>
  </si>
  <si>
    <t>zxj1204@163.com</t>
  </si>
  <si>
    <t>guoyilin1206@126.com</t>
  </si>
  <si>
    <t>maoyish@gmail.com</t>
  </si>
  <si>
    <t>1114517804@qq.com</t>
  </si>
  <si>
    <t>huangsongjiayou@foxmail.com</t>
  </si>
  <si>
    <t>sunyan@gobroadhealthcare.com</t>
  </si>
  <si>
    <t>shenbo987@126.com</t>
  </si>
  <si>
    <t>1024218929@qq.com</t>
  </si>
  <si>
    <t>jonathontian@163.com</t>
  </si>
  <si>
    <t>invater@163.com</t>
  </si>
  <si>
    <t>gtang0224@126.com</t>
  </si>
  <si>
    <t>liaochan@zju.edu.cn</t>
  </si>
  <si>
    <t>shunhuang007@163.com</t>
  </si>
  <si>
    <t>luguanming@yeah.net</t>
  </si>
  <si>
    <t>aipingtian@126.com</t>
  </si>
  <si>
    <t>1571819567@qq.com</t>
  </si>
  <si>
    <t>hjbian@fmmu.edu.cn</t>
  </si>
  <si>
    <t>znchen@fmmu.edu.cn</t>
  </si>
  <si>
    <t>13471190929@qq.com</t>
  </si>
  <si>
    <t>liuyunq@163.com</t>
  </si>
  <si>
    <t>15956546121@163.com</t>
  </si>
  <si>
    <t>kangxz@cicams.ac.cn</t>
  </si>
  <si>
    <t>xuhe5@mail2.sysu.edu.cn</t>
  </si>
  <si>
    <t>zgf6160@sina.com</t>
  </si>
  <si>
    <t>806442593@qq.com</t>
  </si>
  <si>
    <t>1170936485@qq.com</t>
  </si>
  <si>
    <t>601338617@qq.com</t>
  </si>
  <si>
    <t>m13855114981@163.com</t>
  </si>
  <si>
    <t>huangpintong@126.com</t>
  </si>
  <si>
    <t>cnhzxyq@163.com</t>
  </si>
  <si>
    <t>1290539349@qq.com</t>
  </si>
  <si>
    <t>wxj860408@163.com</t>
  </si>
  <si>
    <t>1330503166@qq.com</t>
  </si>
  <si>
    <t>hxdoctorliu@126.com</t>
  </si>
  <si>
    <t>1207741934@qq.com</t>
  </si>
  <si>
    <t>capricorn163163@163.com</t>
  </si>
  <si>
    <t>zhengziruo@163.com</t>
  </si>
  <si>
    <t>gao11@hotmail.com</t>
  </si>
  <si>
    <t>tang_ru1996@163.com</t>
  </si>
  <si>
    <t>drzhangwt@163.com</t>
  </si>
  <si>
    <t>hillaryw@163.com</t>
  </si>
  <si>
    <t>392074448@qq.com</t>
  </si>
  <si>
    <t>jingxh120@163.com</t>
  </si>
  <si>
    <t>linzhong123@163.com</t>
  </si>
  <si>
    <t>pei63052161@139.com</t>
  </si>
  <si>
    <t>2321865103@qq.com</t>
  </si>
  <si>
    <t>yinhero001@126.com</t>
  </si>
  <si>
    <t>zhanhanxiang@hotmail.com</t>
  </si>
  <si>
    <t>xulin83@gmail.com</t>
  </si>
  <si>
    <t>1404210069@qq.com</t>
  </si>
  <si>
    <t>12575912@qq.com</t>
  </si>
  <si>
    <t>lvxing89719@126.com</t>
  </si>
  <si>
    <t>ssjdoctor@163.com</t>
  </si>
  <si>
    <t>ZMYOOk@163.com</t>
  </si>
  <si>
    <t>lijankandahai@163.com</t>
  </si>
  <si>
    <t>Jiaosc@sina.vip.cn</t>
  </si>
  <si>
    <t>13764423052@163.com</t>
  </si>
  <si>
    <t>wangjingwenxiaobai@126.com</t>
  </si>
  <si>
    <t>softsnake@bjmu.edu</t>
  </si>
  <si>
    <t>jianzhai1979@126.com</t>
  </si>
  <si>
    <t>13678038143@126.com</t>
  </si>
  <si>
    <t>wancaifengky@sina.com</t>
  </si>
  <si>
    <t>531697523@qq.com</t>
  </si>
  <si>
    <t>Lczk1980@163.com</t>
  </si>
  <si>
    <t>284668347@qq.com</t>
  </si>
  <si>
    <t>17621654764@163.com</t>
  </si>
  <si>
    <t>Xulq67@aliyun.com</t>
  </si>
  <si>
    <t>whatyouknow@126.com</t>
  </si>
  <si>
    <t>changsheng.huang@beigene.com</t>
  </si>
  <si>
    <t>cann-829@163.com</t>
  </si>
  <si>
    <t>wangjsh@xjtu.edu.cn</t>
  </si>
  <si>
    <t>lwyjerry@163.com</t>
  </si>
  <si>
    <t>438682423@qq.com</t>
  </si>
  <si>
    <t>wenxin_yl@163.com</t>
  </si>
  <si>
    <t>1099655204@qq.com</t>
  </si>
  <si>
    <t>liboer2002@126.com</t>
  </si>
  <si>
    <t>1971921250@qq.com</t>
  </si>
  <si>
    <t>doctorcai@aliyun.com</t>
  </si>
  <si>
    <t>anhui.peng@bioraypharm.com</t>
  </si>
  <si>
    <t>lizhm@sysucc.org.cn</t>
  </si>
  <si>
    <t>229471509@qq.com</t>
  </si>
  <si>
    <t>yuweif@126.com</t>
  </si>
  <si>
    <t>lazycat226@163.com</t>
  </si>
  <si>
    <t>songliwei_2011@163.com</t>
  </si>
  <si>
    <t>zhangrz@zjcc.org.cn</t>
  </si>
  <si>
    <t>flyas@qq.com</t>
  </si>
  <si>
    <t>zhenxing.yang@grit-therapeutics.com</t>
  </si>
  <si>
    <t>26153402@qq.com</t>
  </si>
  <si>
    <t>18646573802@163.com</t>
  </si>
  <si>
    <t>570435088@qq.com</t>
  </si>
  <si>
    <t>caialonteam@163.com</t>
  </si>
  <si>
    <t>shixunma@126.com</t>
  </si>
  <si>
    <t>meilin.wu@lintonpharm.com</t>
  </si>
  <si>
    <t>wcjshs@sjtu.edu.cn</t>
  </si>
  <si>
    <t>jinwang@shsmu.edu.cn</t>
  </si>
  <si>
    <t>kongbeihua@sdu.edu.cn</t>
  </si>
  <si>
    <t>bake18652101393@163.com</t>
  </si>
  <si>
    <t>wanglimeifck@qiluhospital.com</t>
  </si>
  <si>
    <t>lanjp88@gmail.com</t>
  </si>
  <si>
    <t>3195016@zju.edu.cn</t>
  </si>
  <si>
    <t>hjdl188@sina.com</t>
  </si>
  <si>
    <t>ll082602@163.com</t>
  </si>
  <si>
    <t>anxiaomo2013@163.com</t>
  </si>
  <si>
    <t>249070959@qq.com</t>
  </si>
  <si>
    <t>zhangshu@csco.org.cn</t>
  </si>
  <si>
    <t>yanggangxue@163.com</t>
  </si>
  <si>
    <t>jkwang@hnu.edu.cn</t>
  </si>
  <si>
    <t>13926927823@163.com</t>
  </si>
  <si>
    <t>1017871880@qq.com</t>
  </si>
  <si>
    <t>mayilong66@aliyun.com</t>
  </si>
  <si>
    <t>1198650249@qq.com</t>
  </si>
  <si>
    <t>baichunmei1964@163.com</t>
  </si>
  <si>
    <t>328221720@qq.com</t>
  </si>
  <si>
    <t>xuxx63@sina.com</t>
  </si>
  <si>
    <t>473560831@qq.com</t>
  </si>
  <si>
    <t>duhui_107108@163.com</t>
  </si>
  <si>
    <t>jianglou5855@163.com</t>
  </si>
  <si>
    <t>qml-817@163.com</t>
  </si>
  <si>
    <t>njjloncologylxf@163.com</t>
  </si>
  <si>
    <t>niexin212@163.com</t>
  </si>
  <si>
    <t>15003883759@163.com</t>
  </si>
  <si>
    <t>njjloncologycc@163.com</t>
  </si>
  <si>
    <t>252887947@qq.com</t>
  </si>
  <si>
    <t>zshen26@163.com</t>
  </si>
  <si>
    <t>yuanjie_niu1@163.com</t>
  </si>
  <si>
    <t>240516590@qq.com</t>
  </si>
  <si>
    <t>271362961@qq.com</t>
  </si>
  <si>
    <t>wenghuawei@163.com</t>
  </si>
  <si>
    <t>xieya838@126.com</t>
  </si>
  <si>
    <t>c2j26apr@163.com</t>
  </si>
  <si>
    <t>jiangkuirongmu@sina.com</t>
  </si>
  <si>
    <t>187353724@qq.com</t>
  </si>
  <si>
    <t>52748683@qq.com</t>
  </si>
  <si>
    <t>chen535@163.com</t>
  </si>
  <si>
    <t>395158035@qq.com</t>
  </si>
  <si>
    <t>baihuahb@sina.com</t>
  </si>
  <si>
    <t>wut@gobroadhealthcare.com</t>
  </si>
  <si>
    <t>jiaoy@gobroadhealthcare.com</t>
  </si>
  <si>
    <t>15846064167@163.com</t>
  </si>
  <si>
    <t>liujcnn@163.com</t>
  </si>
  <si>
    <t>wangxin2813@163.com</t>
  </si>
  <si>
    <t>5640326@qq.com</t>
  </si>
  <si>
    <t>echo1211echo@aliyun.com</t>
  </si>
  <si>
    <t>510940043@qq.com</t>
  </si>
  <si>
    <t>wangshu_wonder@163.com</t>
  </si>
  <si>
    <t>zhanglij@sysucc.org.cn</t>
  </si>
  <si>
    <t>lixinbt@sina.com</t>
  </si>
  <si>
    <t>daiwei@sichuancancer.org</t>
  </si>
  <si>
    <t>windflower1991@vip.163.com</t>
  </si>
  <si>
    <t>chenxiangck@126.com</t>
  </si>
  <si>
    <t>sdslyyyz@sina.com</t>
  </si>
  <si>
    <t>xj2010045@163.com</t>
  </si>
  <si>
    <t>ydyynjzx@126.com</t>
  </si>
  <si>
    <t>602652364@qq.com</t>
  </si>
  <si>
    <t>Linyang@csu.edu.cn</t>
  </si>
  <si>
    <t>liziming1980@163.com</t>
  </si>
  <si>
    <t>changkungene@126.com</t>
  </si>
  <si>
    <t>cl12063@rjh.com.cn</t>
  </si>
  <si>
    <t>happycaoyigeng@163.com</t>
  </si>
  <si>
    <t>lihui606606@163.com</t>
  </si>
  <si>
    <t>song940810@163.com</t>
  </si>
  <si>
    <t>lilyqiulh@126.com</t>
  </si>
  <si>
    <t>johnyuliu@sina.com</t>
  </si>
  <si>
    <t>hrkangruijun@163.com</t>
  </si>
  <si>
    <t>zhanhui77@126.com</t>
  </si>
  <si>
    <t>yyliu@zzu.edu.cn</t>
  </si>
  <si>
    <t>honghm3@mail.sysu.edu.cn</t>
  </si>
  <si>
    <t>william327@163.com</t>
  </si>
  <si>
    <t>1561476059@qq.com</t>
  </si>
  <si>
    <t>lilyuanyuan@qq.com</t>
  </si>
  <si>
    <t>wsqfmmu@126.com</t>
  </si>
  <si>
    <t>dryujun@zju.edu.cn</t>
  </si>
  <si>
    <t>yeyf@zju.edu.cn</t>
  </si>
  <si>
    <t>lixiaoxi8754@163.com</t>
  </si>
  <si>
    <t>xjunion@126.com</t>
  </si>
  <si>
    <t>lileisco@163.com</t>
  </si>
  <si>
    <t>windstrong2007@163.com</t>
  </si>
  <si>
    <t>dr_wanglj@163.com</t>
  </si>
  <si>
    <t>djs_8923390@163.com</t>
  </si>
  <si>
    <t>flyfishwang@hotmail.com</t>
  </si>
  <si>
    <t>yuh_li@qq.com</t>
  </si>
  <si>
    <t>litaoxmf@126.com</t>
  </si>
  <si>
    <t>leiyang.53@163.com</t>
  </si>
  <si>
    <t>联系人单位：福建省福州市福建医科大学护理学院</t>
  </si>
  <si>
    <t>研究实施单位：福建医科大学附属第一医院</t>
  </si>
  <si>
    <t>联系人单位：丽水市中心医院</t>
  </si>
  <si>
    <t>研究实施单位：丽水市中心医院</t>
  </si>
  <si>
    <t>联系人单位：上海艾莎医学科技有限公司</t>
  </si>
  <si>
    <t>联系人单位：揭阳市人民医院</t>
  </si>
  <si>
    <t>研究实施单位：揭阳市人民医院</t>
  </si>
  <si>
    <t>联系人单位：中国医科大学附属盛京医院</t>
  </si>
  <si>
    <t>研究实施单位：中国医科大学附属第四医院</t>
  </si>
  <si>
    <t>联系人单位：中国医科大学附属盛京医院胸外科</t>
  </si>
  <si>
    <t>联系人单位：上海市第一人民医院</t>
  </si>
  <si>
    <t>研究实施单位：上海市第一人民医院</t>
  </si>
  <si>
    <t>联系人单位：四川大学华西医院</t>
  </si>
  <si>
    <t>研究实施单位：四川大学华西医院</t>
  </si>
  <si>
    <t>联系人单位：沈阳天邦药业有限公司</t>
  </si>
  <si>
    <t>研究实施单位：山东省立医院</t>
  </si>
  <si>
    <t>联系人单位：中山大学附属第五医院</t>
  </si>
  <si>
    <t>研究实施单位：中山大学附属第五医院</t>
  </si>
  <si>
    <t>联系人单位：同济医院</t>
  </si>
  <si>
    <t>研究实施单位：同济医院</t>
  </si>
  <si>
    <t>联系人单位：上海市同济医院</t>
  </si>
  <si>
    <t>研究实施单位：上海市同济医院</t>
  </si>
  <si>
    <t>联系人单位：河北医科大学第四医院</t>
  </si>
  <si>
    <t>联系人单位：华中科技大学同济医学院附属同济医院</t>
  </si>
  <si>
    <t>联系人单位：南昌大学第二附属医院</t>
  </si>
  <si>
    <t>研究实施单位：南昌大学第二附属医院</t>
  </si>
  <si>
    <t>联系人单位：重庆医科大学附属第一医院</t>
  </si>
  <si>
    <t>研究实施单位：重庆医科大学附属第一医院</t>
  </si>
  <si>
    <t>联系人单位：中山大学孙逸仙纪念医院</t>
  </si>
  <si>
    <t>研究实施单位：中山大学孙逸仙纪念医院</t>
  </si>
  <si>
    <t>联系人单位：陆军军医大学第一附属医院</t>
  </si>
  <si>
    <t>研究实施单位：陆军军医大学第一附属医院</t>
  </si>
  <si>
    <t>联系人单位：云南省肿瘤医院</t>
  </si>
  <si>
    <t>研究实施单位：云南省肿瘤医院</t>
  </si>
  <si>
    <t>联系人单位：福建医科大学附属第一医院</t>
  </si>
  <si>
    <t>研究实施单位：福建医科大学第一附属医院</t>
  </si>
  <si>
    <t>联系人单位：复旦大学附属华东医院</t>
  </si>
  <si>
    <t>研究实施单位：复旦大学附属华东医院</t>
  </si>
  <si>
    <t>联系人单位：浙江大学公共卫生学院全球卫生中心</t>
  </si>
  <si>
    <t>研究实施单位：五接镇卫生院</t>
  </si>
  <si>
    <t>联系人单位：复旦大学附属华山医院</t>
  </si>
  <si>
    <t>研究实施单位：复旦大学附属华山医院</t>
  </si>
  <si>
    <t>联系人单位：空军军医大学第一附属医院</t>
  </si>
  <si>
    <t>研究实施单位：空军军医大学第一附属医院</t>
  </si>
  <si>
    <t>联系人单位：南昌大学第一临床医学院</t>
  </si>
  <si>
    <t>研究实施单位：景德镇市第二人民医院</t>
  </si>
  <si>
    <t>联系人单位：上海长征医院</t>
  </si>
  <si>
    <t>研究实施单位：上海长征医院</t>
  </si>
  <si>
    <t>联系人单位：上海市长宁区妇幼保健院</t>
  </si>
  <si>
    <t>研究实施单位：上海市长宁区妇幼保健院</t>
  </si>
  <si>
    <t>联系人单位：北京大学肿瘤医院</t>
  </si>
  <si>
    <t>研究实施单位：北京大学肿瘤医院</t>
  </si>
  <si>
    <t>联系人单位：景德镇市第二人民医院</t>
  </si>
  <si>
    <t>联系人单位：长海医院</t>
  </si>
  <si>
    <t>研究实施单位：长海医院</t>
  </si>
  <si>
    <t>联系人单位：盐城市第一人民医院</t>
  </si>
  <si>
    <t>研究实施单位：盐城市第一人民医院</t>
  </si>
  <si>
    <t>联系人单位：中国中医科学院广安门医院</t>
  </si>
  <si>
    <t>研究实施单位：中国中医科学院广安门医院</t>
  </si>
  <si>
    <t>联系人单位：徐州医科大学盐城临床学院</t>
  </si>
  <si>
    <t>联系人单位：北京大学深圳医院</t>
  </si>
  <si>
    <t>研究实施单位：北京大学深圳医院</t>
  </si>
  <si>
    <t>联系人单位：深圳市第二人民医院</t>
  </si>
  <si>
    <t>研究实施单位：深圳大学附属华南医院</t>
  </si>
  <si>
    <t>联系人单位：中国人民解放军总医院</t>
  </si>
  <si>
    <t>研究实施单位：中国人民解放军总医院</t>
  </si>
  <si>
    <t>联系人单位：广州医科大学附属第一医院</t>
  </si>
  <si>
    <t>研究实施单位：广州医科大学附属第一医院</t>
  </si>
  <si>
    <t>联系人单位：上海市肺科医院</t>
  </si>
  <si>
    <t>研究实施单位：上海市肺科医院</t>
  </si>
  <si>
    <t>联系人单位：广东医科大学附属医院</t>
  </si>
  <si>
    <t>研究实施单位：广东医科大学附属医院</t>
  </si>
  <si>
    <t>联系人单位：浙江大学医学院附属邵逸夫医院</t>
  </si>
  <si>
    <t>研究实施单位：浙江大学医学院附属邵逸夫医院</t>
  </si>
  <si>
    <t>联系人单位：四川大学华西医院胸外科</t>
  </si>
  <si>
    <t>联系人单位：四川省肿瘤医院</t>
  </si>
  <si>
    <t>研究实施单位：华中科技大学同济医学院附属协和医院</t>
  </si>
  <si>
    <t>联系人单位：呼吸疾病国家重点实验室</t>
  </si>
  <si>
    <t>联系人单位：安徽省立医院(中国科学技术大学附属第一医院)</t>
  </si>
  <si>
    <t>研究实施单位：安徽省立医院(中国科学技术大学附属第一医院)</t>
  </si>
  <si>
    <t>联系人单位：上海罗氏制药有限公司</t>
  </si>
  <si>
    <t>研究实施单位：贵州医科大学附属肿瘤医院</t>
  </si>
  <si>
    <t>联系人单位：中国医学科学院肿瘤医院</t>
  </si>
  <si>
    <t>联系人单位：中山大学肿瘤防治中心</t>
  </si>
  <si>
    <t>研究实施单位：中山大学肿瘤防治中心</t>
  </si>
  <si>
    <t>联系人单位：四川大学华西第二医院</t>
  </si>
  <si>
    <t>研究实施单位：四川大学华西第二医院</t>
  </si>
  <si>
    <t>联系人单位：苏州大学附属第二医院</t>
  </si>
  <si>
    <t>研究实施单位：苏州大学附属第二医院</t>
  </si>
  <si>
    <t>研究实施单位：深圳市第二人民医院</t>
  </si>
  <si>
    <t>联系人单位：苏州大学附属第二医院麻醉科</t>
  </si>
  <si>
    <t>联系人单位：威海市立医院</t>
  </si>
  <si>
    <t>研究实施单位：威海市立医院</t>
  </si>
  <si>
    <t>联系人单位：首都医科大学附属北京中医医院</t>
  </si>
  <si>
    <t>研究实施单位：北京市大兴区人民医院</t>
  </si>
  <si>
    <t>联系人单位：南京中医药大学附属医院（江苏省中医院）</t>
  </si>
  <si>
    <t>研究实施单位：南京中医药大学附属医院（江苏省中医院）</t>
  </si>
  <si>
    <t>联系人单位：新疆医科大学第一附属医院</t>
  </si>
  <si>
    <t>研究实施单位：新疆医科大学第一附属医院</t>
  </si>
  <si>
    <t>联系人单位：淄博市市立医院</t>
  </si>
  <si>
    <t>研究实施单位：淄博市市立医院</t>
  </si>
  <si>
    <t>联系人单位：济宁市第一人民医院</t>
  </si>
  <si>
    <t>研究实施单位：山东千佛山医院</t>
  </si>
  <si>
    <t>联系人单位：南京中医药大学附属医院(江苏省中医院)</t>
  </si>
  <si>
    <t>联系人单位：长江大学附属医院,湖北省荆州市第一人民医院,肿瘤科</t>
  </si>
  <si>
    <t>研究实施单位：长江大学附属医院,湖北省荆州市第一人民医院,</t>
  </si>
  <si>
    <t>联系人单位：胜利油田中心医院</t>
  </si>
  <si>
    <t>研究实施单位：山东大学齐鲁医院德州医院</t>
  </si>
  <si>
    <t>联系人单位：复旦大学附属肿瘤医院</t>
  </si>
  <si>
    <t>研究实施单位：复旦大学附属肿瘤医院</t>
  </si>
  <si>
    <t>联系人单位：天津医科大学总医院</t>
  </si>
  <si>
    <t>研究实施单位：天津医科大学总医院</t>
  </si>
  <si>
    <t>联系人单位：解放军总医院第一医学中心核医学科</t>
  </si>
  <si>
    <t>研究实施单位：解放军总医院第一医学中心</t>
  </si>
  <si>
    <t>联系人单位：北京中医药大学</t>
  </si>
  <si>
    <t>研究实施单位：中国中医科学院西苑医院</t>
  </si>
  <si>
    <t>联系人单位：贵州省人民医院</t>
  </si>
  <si>
    <t>研究实施单位：贵州省人民医院</t>
  </si>
  <si>
    <t>联系人单位：中国中医科学院西苑医院</t>
  </si>
  <si>
    <t>联系人单位：北京橡鑫生物科技有限公司</t>
  </si>
  <si>
    <t>联系人单位：贵州省人民医院肝胆外科二部</t>
  </si>
  <si>
    <t>联系人单位：上海交通大学医学院附属第九人民医院</t>
  </si>
  <si>
    <t>研究实施单位：徐州市中心医院</t>
  </si>
  <si>
    <t>联系人单位：上海市第十人民医院</t>
  </si>
  <si>
    <t>研究实施单位：上海市第十人民医院</t>
  </si>
  <si>
    <t>联系人单位：南方医科大学珠江医院</t>
  </si>
  <si>
    <t>研究实施单位：南方医科大学珠江医院</t>
  </si>
  <si>
    <t>联系人单位：上海交通大学医学院护理学院</t>
  </si>
  <si>
    <t>联系人单位：陆军军医大学新桥医院</t>
  </si>
  <si>
    <t>研究实施单位：中国人民解放军联勤保障中心第九四〇医院</t>
  </si>
  <si>
    <t>联系人单位：上海市静安区疾病预防控制中心</t>
  </si>
  <si>
    <t>联系人单位：上海中医药大学附属龙华医院</t>
  </si>
  <si>
    <t>研究实施单位：上海中医药大学附属龙华医院</t>
  </si>
  <si>
    <t>联系人单位：北京大学第一医院</t>
  </si>
  <si>
    <t>研究实施单位：北京大学第一医院</t>
  </si>
  <si>
    <t>联系人单位：空军军医大学西京医院放疗科</t>
  </si>
  <si>
    <t>研究实施单位：空军军医大学西京医院</t>
  </si>
  <si>
    <t>联系人单位：上海市东方医院</t>
  </si>
  <si>
    <t>研究实施单位：上海市东方医院</t>
  </si>
  <si>
    <t>联系人单位：河南省人民医院</t>
  </si>
  <si>
    <t>研究实施单位：河南省人民医院</t>
  </si>
  <si>
    <t>联系人单位：张家港市第二人民医院</t>
  </si>
  <si>
    <t>研究实施单位：张家港市第二人民医院</t>
  </si>
  <si>
    <t>联系人单位：中山大学附属第三医院</t>
  </si>
  <si>
    <t>研究实施单位：中山大学附属第三医院</t>
  </si>
  <si>
    <t>联系人单位：河南省肿瘤医院</t>
  </si>
  <si>
    <t>研究实施单位：河南省肿瘤医院</t>
  </si>
  <si>
    <t>联系人单位：南京医科大学附属江宁医院</t>
  </si>
  <si>
    <t>研究实施单位：南京医科大学附属江宁医院</t>
  </si>
  <si>
    <t>研究实施单位：郑州大学附属肿瘤医院|河南省肿瘤医院</t>
  </si>
  <si>
    <t>研究实施单位：北京肿瘤医院</t>
  </si>
  <si>
    <t>联系人单位：西南医科大学护理学院</t>
  </si>
  <si>
    <t>研究实施单位：西南医科大学附属医院</t>
  </si>
  <si>
    <t>联系人单位：西南医科大学附属医院</t>
  </si>
  <si>
    <t>联系人单位：郑州大学第一附属医院</t>
  </si>
  <si>
    <t>研究实施单位：郑州大学第一附属医院</t>
  </si>
  <si>
    <t>联系人单位：山东第一医科大学附属省肿瘤医院</t>
  </si>
  <si>
    <t>研究实施单位：枣庄市立医院</t>
  </si>
  <si>
    <t>联系人单位：浙江大学医学院附属第一医院胸外科</t>
  </si>
  <si>
    <t>研究实施单位：浙江大学医学院附属口腔医院</t>
  </si>
  <si>
    <t>联系人单位：浙江大学医学院附属第一医院</t>
  </si>
  <si>
    <t>联系人单位：南京医科大学第一附属医院(江苏省人民医院)</t>
  </si>
  <si>
    <t>研究实施单位：南京医科大学第一附属医院</t>
  </si>
  <si>
    <t>联系人单位：南京医科大学第一附属医院</t>
  </si>
  <si>
    <t>联系人单位：四川省人民医院</t>
  </si>
  <si>
    <t>研究实施单位：四川省人民医院</t>
  </si>
  <si>
    <t>联系人单位：国家癌症中心/国家肿瘤临床医学研究中心/中国医学科学院北京协和医学院肿瘤医院</t>
  </si>
  <si>
    <t>研究实施单位：上海东方肝胆外科医院</t>
  </si>
  <si>
    <t>联系人单位：首都医科大学附属北京胸科医院</t>
  </si>
  <si>
    <t>研究实施单位：首都医科大学附属北京胸科医院</t>
  </si>
  <si>
    <t>联系人单位：复旦大学附属中山医院</t>
  </si>
  <si>
    <t>研究实施单位：上海市胸科医院</t>
  </si>
  <si>
    <t>联系人单位：南京大学医学院附属鼓楼医院</t>
  </si>
  <si>
    <t>研究实施单位：南京大学医学院附属鼓楼医院</t>
  </si>
  <si>
    <t>联系人单位：山西省肿瘤医院</t>
  </si>
  <si>
    <t>研究实施单位：山西省肿瘤医院</t>
  </si>
  <si>
    <t>联系人单位：厦门大学附属第一医院</t>
  </si>
  <si>
    <t>联系人单位：中国医学科学院北京协和医学院群医学及公共卫生学院</t>
  </si>
  <si>
    <t>研究实施单位：山西医科大学公卫学院</t>
  </si>
  <si>
    <t>联系人单位：成都中医药大学附属内江市中医医院</t>
  </si>
  <si>
    <t>研究实施单位：成都中医药大学附属内江市中医医院</t>
  </si>
  <si>
    <t>研究实施单位：首都医科大学附属北京中医医院</t>
  </si>
  <si>
    <t>联系人单位：上海市第六人民医院</t>
  </si>
  <si>
    <t>研究实施单位：上海市第六人民医院</t>
  </si>
  <si>
    <t>联系人单位：安徽医科大学第二附属医院</t>
  </si>
  <si>
    <t>研究实施单位：安徽医科大学第二附属医院</t>
  </si>
  <si>
    <t>联系人单位：郑州市中心医院</t>
  </si>
  <si>
    <t>研究实施单位：郑州市中心医院</t>
  </si>
  <si>
    <t>联系人单位：首都医科大学</t>
  </si>
  <si>
    <t>研究实施单位：首都医科大学附属北京世纪坛医院</t>
  </si>
  <si>
    <t>联系人单位：陆军军医大学第二附属医院</t>
  </si>
  <si>
    <t>研究实施单位：陆军军医大学第二附属医院</t>
  </si>
  <si>
    <t>联系人单位：陆军军医大学第二附属医院胸外科</t>
  </si>
  <si>
    <t>联系人单位：福建医科大学孟超肝胆医院</t>
  </si>
  <si>
    <t>研究实施单位：闽东医院</t>
  </si>
  <si>
    <t>联系人单位：石河子大学医学院第一附属医院</t>
  </si>
  <si>
    <t>研究实施单位：石河子大学医学院第一附属医院</t>
  </si>
  <si>
    <t>研究实施单位：烟台毓璜顶医院</t>
  </si>
  <si>
    <t>联系人单位：首都医科大学宣武医院</t>
  </si>
  <si>
    <t>联系人单位：青岛大学附属医院</t>
  </si>
  <si>
    <t>研究实施单位：青岛大学附属医院</t>
  </si>
  <si>
    <t>联系人单位：浙江省温州市瓯海区温州医科大学</t>
  </si>
  <si>
    <t>研究实施单位：温州医科大学附属第一医院</t>
  </si>
  <si>
    <t>联系人单位：吉林大学护理学院</t>
  </si>
  <si>
    <t>联系人单位：温州医科大学附属第一医院</t>
  </si>
  <si>
    <t>联系人单位：福建省肿瘤医院</t>
  </si>
  <si>
    <t>研究实施单位：福建省肿瘤医院</t>
  </si>
  <si>
    <t>联系人单位：中国医科大学附属第一医院</t>
  </si>
  <si>
    <t>研究实施单位：丹东市第一医院</t>
  </si>
  <si>
    <t>联系人单位：上海交通大学医学院附属瑞金医院</t>
  </si>
  <si>
    <t>研究实施单位：上海交通大学医学院附属瑞金医院</t>
  </si>
  <si>
    <t>联系人单位：山东大学齐鲁医院</t>
  </si>
  <si>
    <t>研究实施单位：山东大学齐鲁医院</t>
  </si>
  <si>
    <t>联系人单位：广西壮族自治区人民医院</t>
  </si>
  <si>
    <t>研究实施单位：广西壮族自治区人民医院</t>
  </si>
  <si>
    <t>联系人单位：中南大学湘雅三医院临床试验中心</t>
  </si>
  <si>
    <t>研究实施单位：中南大学湘雅三医院</t>
  </si>
  <si>
    <t>联系人单位：苏州弘慈血液病医院</t>
  </si>
  <si>
    <t>研究实施单位：苏州弘慈血液病医院</t>
  </si>
  <si>
    <t>研究实施单位：西部战区总医院</t>
  </si>
  <si>
    <t>联系人单位：荆州市中心医院</t>
  </si>
  <si>
    <t>研究实施单位：荆州市中心医院</t>
  </si>
  <si>
    <t>联系人单位：辽宁省肿瘤医院</t>
  </si>
  <si>
    <t>研究实施单位：辽宁省肿瘤医院</t>
  </si>
  <si>
    <t>联系人单位：宁波市医疗中心李惠利医院</t>
  </si>
  <si>
    <t>研究实施单位：宁波市医疗中心李惠利医院</t>
  </si>
  <si>
    <t>联系人单位：河北省人民医院</t>
  </si>
  <si>
    <t>研究实施单位：河北省人民医院</t>
  </si>
  <si>
    <t>联系人单位：江苏省连云港市赣榆区人民医院</t>
  </si>
  <si>
    <t>研究实施单位：江苏省连云港市赣榆区人民医院</t>
  </si>
  <si>
    <t>联系人单位：同济大学附属上海市第十人民医院</t>
  </si>
  <si>
    <t>研究实施单位：同济大学附属上海市第十人民医院</t>
  </si>
  <si>
    <t>研究实施单位：汕头大学第一附属医院</t>
  </si>
  <si>
    <t>联系人单位：上海东方肝胆外科医院</t>
  </si>
  <si>
    <t>研究实施单位：武汉大学中南医院</t>
  </si>
  <si>
    <t>联系人单位：四川泸州步长生物制药有限公司</t>
  </si>
  <si>
    <t>研究实施单位：北京大学第三医院</t>
  </si>
  <si>
    <t>联系人单位：成都市第三人民医院</t>
  </si>
  <si>
    <t>研究实施单位：成都市第三人民医院</t>
  </si>
  <si>
    <t>联系人单位：苏州大学附属第一医院</t>
  </si>
  <si>
    <t>研究实施单位：苏州大学附属第一医院</t>
  </si>
  <si>
    <t>联系人单位：浙江医院</t>
  </si>
  <si>
    <t>研究实施单位：浙江医院</t>
  </si>
  <si>
    <t>联系人单位：四川省医学科学院·四川省人民医院</t>
  </si>
  <si>
    <t>研究实施单位：四川省医学科学院·四川省人民医院</t>
  </si>
  <si>
    <t>研究实施单位：北京市朝阳区桓兴肿瘤医院</t>
  </si>
  <si>
    <t>研究实施单位：华中科技大学同济医学院附属同济医院</t>
  </si>
  <si>
    <t>研究实施单位：成都中医药大学附属医院</t>
  </si>
  <si>
    <t>联系人单位：内蒙古鄂尔多斯市中心医院</t>
  </si>
  <si>
    <t>研究实施单位：内蒙古鄂尔多斯市中心医院</t>
  </si>
  <si>
    <t>联系人单位：内蒙古鄂尔多斯市中心医院,内蒙古医科大学鄂尔多斯临床医学院</t>
  </si>
  <si>
    <t>联系人单位：福建医科大学附属协和医院普外科</t>
  </si>
  <si>
    <t>研究实施单位：福建医科大学附属协和医院</t>
  </si>
  <si>
    <t>研究实施单位：复旦大学附属中山医院</t>
  </si>
  <si>
    <t>联系人单位：天津市肿瘤医院空港医院</t>
  </si>
  <si>
    <t>联系人单位：南京医科大学附属苏州医院（东区）</t>
  </si>
  <si>
    <t>研究实施单位：南京医科大学附属苏州医院（东区）</t>
  </si>
  <si>
    <t>联系人单位：陆军军医大学大坪医院</t>
  </si>
  <si>
    <t>研究实施单位：陆军军医大学大坪医院</t>
  </si>
  <si>
    <t>联系人单位：福建医科大学附属漳州市医院</t>
  </si>
  <si>
    <t>研究实施单位：龙岩市第二医院</t>
  </si>
  <si>
    <t>联系人单位：四川大学华西医院护理学院</t>
  </si>
  <si>
    <t>研究实施单位：福建医科大学孟超肝胆医院</t>
  </si>
  <si>
    <t>研究实施单位：河北医科大学第四医院</t>
  </si>
  <si>
    <t>联系人单位：东南大学附属中大医院</t>
  </si>
  <si>
    <t>研究实施单位：东南大学附属中大医院</t>
  </si>
  <si>
    <t>联系人单位：大理大学第六附属医院</t>
  </si>
  <si>
    <t>研究实施单位：大理大学第六附属医院</t>
  </si>
  <si>
    <t>联系人单位：广西医科大学第一附属医院</t>
  </si>
  <si>
    <t>研究实施单位：广西医科大学第二附属医院</t>
  </si>
  <si>
    <t>研究实施单位：宁海人民医院</t>
  </si>
  <si>
    <t>联系人单位：首都医科大学附属北京天坛医院</t>
  </si>
  <si>
    <t>研究实施单位：首都医科大学附属北京天坛医院</t>
  </si>
  <si>
    <t>联系人单位：福建医科大学附属第二医院</t>
  </si>
  <si>
    <t>研究实施单位：福建医科大学附属第二医院</t>
  </si>
  <si>
    <t>联系人单位：北京大学</t>
  </si>
  <si>
    <t>研究实施单位：山西医科大学第二医院</t>
  </si>
  <si>
    <t>联系人单位：深圳市新产业生物医学工程股份有限公司</t>
  </si>
  <si>
    <t>联系人单位：上海市胸科医院</t>
  </si>
  <si>
    <t>联系人单位：北京大学人民医院</t>
  </si>
  <si>
    <t>联系人单位：中山大学附属第六医院</t>
  </si>
  <si>
    <t>研究实施单位：汕头大学医学院第一附属医院</t>
  </si>
  <si>
    <t>联系人单位：中国科学院微生物研究所</t>
  </si>
  <si>
    <t>研究实施单位：中国医学科学院肿瘤医院</t>
  </si>
  <si>
    <t>联系人单位：广东省人民医院</t>
  </si>
  <si>
    <t>研究实施单位：北京协和医院</t>
  </si>
  <si>
    <t>联系人单位：苏州康多机器人有限公司</t>
  </si>
  <si>
    <t>联系人单位：中国人民解放军总医院第一医学中心</t>
  </si>
  <si>
    <t>研究实施单位：中国人民解放军总医院第一医学中心</t>
  </si>
  <si>
    <t>联系人单位：苏中药业集团股份有限公司</t>
  </si>
  <si>
    <t>研究实施单位：山东第一医科大学附属省肿瘤医院</t>
  </si>
  <si>
    <t>联系人单位：中日友好医院胸外科</t>
  </si>
  <si>
    <t>研究实施单位：中日友好医院</t>
  </si>
  <si>
    <t>研究实施单位：吉林大学白求恩第二医院</t>
  </si>
  <si>
    <t>联系人单位：天津医科大学第二医院</t>
  </si>
  <si>
    <t>研究实施单位：天津医科大学第二医院</t>
  </si>
  <si>
    <t>联系人单位：北京医院</t>
  </si>
  <si>
    <t>研究实施单位：北京医院</t>
  </si>
  <si>
    <t>联系人单位：福建医科大学护理学院</t>
  </si>
  <si>
    <t>研究实施单位：福州市社区</t>
  </si>
  <si>
    <t>研究实施单位：天津市肿瘤医院空港医院</t>
  </si>
  <si>
    <t>联系人单位：重庆大学附属涪陵医院</t>
  </si>
  <si>
    <t>研究实施单位：重庆大学附属肿瘤医院</t>
  </si>
  <si>
    <t>联系人单位：湖南省人民医院</t>
  </si>
  <si>
    <t>研究实施单位：湖南省人民医院</t>
  </si>
  <si>
    <t>研究实施单位：上海市同济大学附属同济医院</t>
  </si>
  <si>
    <t>联系人单位：上海睿璟生物科技有限公司</t>
  </si>
  <si>
    <t>研究实施单位：上海交通大学医学院附属仁济医院</t>
  </si>
  <si>
    <t>联系人单位：天津市肿瘤医院</t>
  </si>
  <si>
    <t>联系人单位：中国科学技术大学附属第一医院</t>
  </si>
  <si>
    <t>研究实施单位：中国科学技术大学附属第一医院</t>
  </si>
  <si>
    <t>研究实施单位：百色市人民医院</t>
  </si>
  <si>
    <t>联系人单位：徐州医科大学附属医院</t>
  </si>
  <si>
    <t>研究实施单位：徐州医科大学附属医院</t>
  </si>
  <si>
    <t>研究实施单位：浙江大学医学院附属第一医院</t>
  </si>
  <si>
    <t>联系人单位：潍坊医学院护理学院</t>
  </si>
  <si>
    <t>研究实施单位：潍坊市人民医院</t>
  </si>
  <si>
    <t>联系人单位：潍坊医学院</t>
  </si>
  <si>
    <t>联系人单位：苏州艾博生物科技有限公司</t>
  </si>
  <si>
    <t>联系人单位：南昌大学第一附属医院</t>
  </si>
  <si>
    <t>研究实施单位：九江市第一人民医院</t>
  </si>
  <si>
    <t>联系人单位：海军军医大学附属第一医院</t>
  </si>
  <si>
    <t>研究实施单位：上海锐翌生物科技有限公司</t>
  </si>
  <si>
    <t>联系人单位：海军军医大学附属第一医院长海医院</t>
  </si>
  <si>
    <t>联系人单位：联勤保障部队第九〇〇医院</t>
  </si>
  <si>
    <t>研究实施单位：联勤保障部队第九〇〇医院</t>
  </si>
  <si>
    <t>联系人单位：大连医科大学附属第二医院</t>
  </si>
  <si>
    <t>研究实施单位：大连医科大学附属第二医院</t>
  </si>
  <si>
    <t>研究实施单位：合江县人民医院</t>
  </si>
  <si>
    <t>联系人单位：江南大学无锡医学院</t>
  </si>
  <si>
    <t>研究实施单位：江南大学附属医院</t>
  </si>
  <si>
    <t>联系人单位：徐州市中心医院</t>
  </si>
  <si>
    <t>联系人单位：江南大学</t>
  </si>
  <si>
    <t>联系人单位：中南大学湘雅医院泌尿外科</t>
  </si>
  <si>
    <t>研究实施单位：中南大学湘雅医院</t>
  </si>
  <si>
    <t>联系人单位：中南大学湘雅医院</t>
  </si>
  <si>
    <t>联系人单位：成都京东方医院</t>
  </si>
  <si>
    <t>研究实施单位：重庆医科大学附属璧山医院</t>
  </si>
  <si>
    <t>联系人单位：江苏省常州市第一人民医院</t>
  </si>
  <si>
    <t>研究实施单位：常州市第一人民医院</t>
  </si>
  <si>
    <t>联系人单位：广州百吉生物制药有限公司</t>
  </si>
  <si>
    <t>联系人单位：南方医科大学珠江医院(妇产科)</t>
  </si>
  <si>
    <t>联系人单位：精微视达医疗科技（湖北）有限公司</t>
  </si>
  <si>
    <t>联系人单位：江苏省人民医院</t>
  </si>
  <si>
    <t>研究实施单位：江苏省人民医院</t>
  </si>
  <si>
    <t>研究实施单位：河北省胸科医院</t>
  </si>
  <si>
    <t>联系人单位：湖北省十堰市人民医院</t>
  </si>
  <si>
    <t>研究实施单位：湖北省十堰市人民医院</t>
  </si>
  <si>
    <t>联系人单位：浙江大学丽水医院</t>
  </si>
  <si>
    <t>研究实施单位：浙江大学丽水医院</t>
  </si>
  <si>
    <t>联系人单位：徐州医科大学</t>
  </si>
  <si>
    <t>联系人单位：江南大学医学院</t>
  </si>
  <si>
    <t>联系人单位：南京中医药大学附属医院</t>
  </si>
  <si>
    <t>研究实施单位：南京中医药大学附属江苏省中医院</t>
  </si>
  <si>
    <t>研究实施单位：广东省人民医院</t>
  </si>
  <si>
    <t>联系人单位：河北中医学院</t>
  </si>
  <si>
    <t>联系人单位：山东省立医院胸外科</t>
  </si>
  <si>
    <t>研究实施单位：山东省立医院胸外科</t>
  </si>
  <si>
    <t>研究实施单位：南昌大学第一附属医院</t>
  </si>
  <si>
    <t>联系人单位：川北医学院附属医院</t>
  </si>
  <si>
    <t>研究实施单位：川北医学院附属医院</t>
  </si>
  <si>
    <t>联系人单位：温州医科大学附属第一医院甲乳外科</t>
  </si>
  <si>
    <t>联系人单位：川北医学院附属医院麻醉科</t>
  </si>
  <si>
    <t>联系人单位：联勤保障部队第967医院</t>
  </si>
  <si>
    <t>研究实施单位：联勤保障部队第967医院</t>
  </si>
  <si>
    <t>联系人单位：福建省泉州市第一医院</t>
  </si>
  <si>
    <t>研究实施单位：福建省泉州市第一医院</t>
  </si>
  <si>
    <t>联系人单位：中国人民解放军陆军军医大学第二附属医院</t>
  </si>
  <si>
    <t>研究实施单位：中国人民解放军陆军军医大学第二附属医院</t>
  </si>
  <si>
    <t>研究实施单位：厦门弘爱医院</t>
  </si>
  <si>
    <t>联系人单位：空军军医大学第二附属医院/空军军医大学护理系</t>
  </si>
  <si>
    <t>研究实施单位：空军军医大学第二附属医院</t>
  </si>
  <si>
    <t>研究实施单位：吉林大学第一医院</t>
  </si>
  <si>
    <t>联系人单位：空军军医大学</t>
  </si>
  <si>
    <t>研究实施单位：广西医科大学第一附属医院</t>
  </si>
  <si>
    <t>联系人单位：北京肿瘤医院</t>
  </si>
  <si>
    <t>研究实施单位：四川省肿瘤医院</t>
  </si>
  <si>
    <t>研究实施单位：郑州大学第一医院</t>
  </si>
  <si>
    <t>研究实施单位：遂宁市中心医院</t>
  </si>
  <si>
    <t>联系人单位：浙江省肿瘤医院</t>
  </si>
  <si>
    <t>研究实施单位：浙江省肿瘤医院</t>
  </si>
  <si>
    <t>联系人单位：兰州大学第二医院</t>
  </si>
  <si>
    <t>研究实施单位：兰州大学第二医院</t>
  </si>
  <si>
    <t>联系人单位：泰安市中心医院</t>
  </si>
  <si>
    <t>研究实施单位：泰安市中心医院</t>
  </si>
  <si>
    <t>联系人单位：江苏省中医院</t>
  </si>
  <si>
    <t>研究实施单位：江苏省中医院</t>
  </si>
  <si>
    <t>联系人单位：简阳市人民医院</t>
  </si>
  <si>
    <t>研究实施单位：简阳市人民医院</t>
  </si>
  <si>
    <t>联系人单位：重庆医科大学附属第三医院</t>
  </si>
  <si>
    <t>研究实施单位：重庆医科大学附属第三医院</t>
  </si>
  <si>
    <t>联系人单位：江苏省泰州市人民医院</t>
  </si>
  <si>
    <t>研究实施单位：泰州市人民医院</t>
  </si>
  <si>
    <t>联系人单位：贵州医科大学附属医院</t>
  </si>
  <si>
    <t>研究实施单位：卫生部北京医院</t>
  </si>
  <si>
    <t>研究实施单位：广州医科大学附属第二医院</t>
  </si>
  <si>
    <t>联系人单位：浙江中医药大学附属第一医院</t>
  </si>
  <si>
    <t>研究实施单位：浙江中医药大学附属第一医院</t>
  </si>
  <si>
    <t>联系人单位：华中科技大学同济医学院附属协和医院</t>
  </si>
  <si>
    <t>联系人单位：天津市第三中心医院</t>
  </si>
  <si>
    <t>研究实施单位：天津市第三中心医院</t>
  </si>
  <si>
    <t>联系人单位：中日友好医院</t>
  </si>
  <si>
    <t>联系人单位：四川大学华西医院核医学科</t>
  </si>
  <si>
    <t>联系人单位：中国人民解放军总医院第三医学中心</t>
  </si>
  <si>
    <t>研究实施单位：中国人民解放军总医院第三医学中心</t>
  </si>
  <si>
    <t>联系人单位：江苏恒瑞医药股份有限公司</t>
  </si>
  <si>
    <t>联系人单位：海军军医大学第一附属医院（长海医院）</t>
  </si>
  <si>
    <t>研究实施单位：海军军医大学第一附属医院（长海医院）</t>
  </si>
  <si>
    <t>联系人单位：哈尔滨医科大学附属第二医院</t>
  </si>
  <si>
    <t>研究实施单位：哈尔滨医科大学附属第二医院</t>
  </si>
  <si>
    <t>联系人单位：东莞市人民医院</t>
  </si>
  <si>
    <t>研究实施单位：东莞市人民医院</t>
  </si>
  <si>
    <t>联系人单位：北京医脉互通科技有限公司</t>
  </si>
  <si>
    <t>联系人单位：吉林省肿瘤医院</t>
  </si>
  <si>
    <t>研究实施单位：复旦大学附属中山医院闵行医院</t>
  </si>
  <si>
    <t>联系人单位：广东省中医院（广州中医药大学第二临床医学院）</t>
  </si>
  <si>
    <t>研究实施单位：广东省中医院</t>
  </si>
  <si>
    <t>联系人单位：南京中医药大学</t>
  </si>
  <si>
    <t>联系人单位：上海长海医院麻醉科</t>
  </si>
  <si>
    <t>研究实施单位：上海长海医院</t>
  </si>
  <si>
    <t>联系人单位：广州中医药大学第二临床医学院</t>
  </si>
  <si>
    <t>联系人单位：重庆大学附属肿瘤医院</t>
  </si>
  <si>
    <t>联系人单位：汕头市中心医院</t>
  </si>
  <si>
    <t>研究实施单位：汕头市中心医院</t>
  </si>
  <si>
    <t>联系人单位：福建医科大学附属协和医院</t>
  </si>
  <si>
    <t>联系人单位：中国科学技术大学附属第一医院（安徽省立医院）</t>
  </si>
  <si>
    <t>研究实施单位：中国科学技术大学附属第一医院（安徽省立医院）</t>
  </si>
  <si>
    <t>联系人单位：湖北省肿瘤医院</t>
  </si>
  <si>
    <t>研究实施单位：武汉亚心总医院</t>
  </si>
  <si>
    <t>联系人单位：北京中医药大学东直门医院中医内科学教育部和北京市重点实验室</t>
  </si>
  <si>
    <t>联系人单位：烟台毓璜顶医院</t>
  </si>
  <si>
    <t>研究实施单位：毓璜顶医院</t>
  </si>
  <si>
    <t>联系人单位：北京大学国际医院</t>
  </si>
  <si>
    <t>研究实施单位：北京大学国际医院</t>
  </si>
  <si>
    <t>联系人单位：安徽医科大学第一附属医院</t>
  </si>
  <si>
    <t>研究实施单位：安徽医科大学第一附属医院</t>
  </si>
  <si>
    <t>联系人单位：中国人民解放军陆军军医大学第一附属医院</t>
  </si>
  <si>
    <t>研究实施单位：中国人民解放军陆军军医大学第一附属医院</t>
  </si>
  <si>
    <t>研究实施单位：解放军总医院第一医学中心核医学科</t>
  </si>
  <si>
    <t>联系人单位：杭州睿笛生物科技有限公司</t>
  </si>
  <si>
    <t>研究实施单位：新桥医院</t>
  </si>
  <si>
    <t>联系人单位：潍坊市人民医院</t>
  </si>
  <si>
    <t>联系人单位：南京鼓楼医院</t>
  </si>
  <si>
    <t>研究实施单位：南京鼓楼医院</t>
  </si>
  <si>
    <t>联系人单位：西安交通大学第一附属医院</t>
  </si>
  <si>
    <t>研究实施单位：西安交通大学第一附属医院</t>
  </si>
  <si>
    <t>研究实施单位：厦门大学附属中山医院</t>
  </si>
  <si>
    <t>联系人单位：福建医科大学</t>
  </si>
  <si>
    <t>联系人单位：百济神州</t>
  </si>
  <si>
    <t>联系人单位：福建中医药大学</t>
  </si>
  <si>
    <t>联系人单位：梅州市人民医院</t>
  </si>
  <si>
    <t>研究实施单位：梅州市人民医院</t>
  </si>
  <si>
    <t>联系人单位：兰考县第一医院</t>
  </si>
  <si>
    <t>研究实施单位：兰考第一医院</t>
  </si>
  <si>
    <t>联系人单位：兰考第一医院</t>
  </si>
  <si>
    <t>联系人单位：滨州医学院</t>
  </si>
  <si>
    <t>联系人单位：江苏省肿瘤医院</t>
  </si>
  <si>
    <t>研究实施单位：江苏省肿瘤医院</t>
  </si>
  <si>
    <t>联系人单位：山东省立医院</t>
  </si>
  <si>
    <t>联系人单位：哈尔滨医科大学附属肿瘤医院</t>
  </si>
  <si>
    <t>联系人单位：新疆医科大学</t>
  </si>
  <si>
    <t>联系人单位：广州中医药大学第一附属医院</t>
  </si>
  <si>
    <t>研究实施单位：广州中医药大学第一附属医院</t>
  </si>
  <si>
    <t>联系人单位：汕头大学医学院附属肿瘤医院</t>
  </si>
  <si>
    <t>联系人单位：广东省中医院</t>
  </si>
  <si>
    <t>联系人单位：遵义医科大学第二附属医院</t>
  </si>
  <si>
    <t>研究实施单位：遵义医科大学第二附属医院</t>
  </si>
  <si>
    <t>联系人单位：安徽省肿瘤医院</t>
  </si>
  <si>
    <t>研究实施单位：安徽省肿瘤医院</t>
  </si>
  <si>
    <t>联系人单位：陆军军医大学第一附属医院（西南医院）</t>
  </si>
  <si>
    <t>研究实施单位：成都市第一人民医院</t>
  </si>
  <si>
    <t>联系人单位：首都医科大学附属北京儿童医院</t>
  </si>
  <si>
    <t>研究实施单位：西安市儿童医院</t>
  </si>
  <si>
    <t>联系人单位：上海汇禾医疗科技有限公司</t>
  </si>
  <si>
    <t>联系人单位：湖南省肿瘤医院</t>
  </si>
  <si>
    <t>研究实施单位：湖南省肿瘤医院</t>
  </si>
  <si>
    <t>联系人单位：北京协和医院</t>
  </si>
  <si>
    <t>联系人单位：山东大学</t>
  </si>
  <si>
    <t>联系人单位：首都医科大学附属北京友谊医院</t>
  </si>
  <si>
    <t>研究实施单位：首都医科大学附属北京友谊医院</t>
  </si>
  <si>
    <t>联系人单位：陆军特色医学中心（大坪医院）</t>
  </si>
  <si>
    <t>研究实施单位：陆军特色医学中心</t>
  </si>
  <si>
    <t>联系人单位：福建省疾病预防控制中心</t>
  </si>
  <si>
    <t>研究实施单位：漳平市疾病预防控制中心</t>
  </si>
  <si>
    <t>研究实施单位：湖北省肿瘤医院</t>
  </si>
  <si>
    <t>研究实施单位：上海市第九人民医院</t>
  </si>
  <si>
    <t>联系人单位：川北医学院附属南充市中心医院</t>
  </si>
  <si>
    <t>研究实施单位：川北医学院附属南充市中心医院</t>
  </si>
  <si>
    <t>联系人单位：湖南省衡阳市南华大学护理学院</t>
  </si>
  <si>
    <t>研究实施单位：衡阳市中心医院</t>
  </si>
  <si>
    <t>联系人单位：南华大学护理学院</t>
  </si>
  <si>
    <t>联系人单位：山东第一医科大学附属肿瘤医院（山东省肿瘤防治研究院、山东省肿瘤医院）</t>
  </si>
  <si>
    <t>联系人单位：国家癌症中心/中国医学科学院北京协和医学院肿瘤医院</t>
  </si>
  <si>
    <t>研究实施单位：国家癌症中心</t>
  </si>
  <si>
    <t>联系人单位：广东尚德药缘科技有限公司</t>
  </si>
  <si>
    <t>联系人单位：连云港市第一人民医院麻醉科</t>
  </si>
  <si>
    <t>研究实施单位：连云港市第一人民医院</t>
  </si>
  <si>
    <t>联系人单位：四川大学华西医院乳腺疾病中心</t>
  </si>
  <si>
    <t>研究实施单位：日喀则市人民医院</t>
  </si>
  <si>
    <t>联系人单位：广州医科大学附属肿瘤医院</t>
  </si>
  <si>
    <t>研究实施单位：广州医科大学附属肿瘤医院</t>
  </si>
  <si>
    <t>研究实施单位：吉林大学第二医院</t>
  </si>
  <si>
    <t>联系人单位：山东第一医科大学护理学院</t>
  </si>
  <si>
    <t>联系人单位：河北省沧州中西医结合医院</t>
  </si>
  <si>
    <t>研究实施单位：河北省沧州中西医结合医院</t>
  </si>
  <si>
    <t>联系人单位：河北大学中医学院</t>
  </si>
  <si>
    <t>研究实施单位：陆军特色医学中心（大坪医院）</t>
  </si>
  <si>
    <t>联系人单位：中国医学科学院/北京协和医学院群医学及公共卫生学院</t>
  </si>
  <si>
    <t>联系人单位：浙江大学附属第一医院</t>
  </si>
  <si>
    <t>研究实施单位：树兰（杭州）医院</t>
  </si>
  <si>
    <t>联系人单位：中国医科大学</t>
  </si>
  <si>
    <t>研究实施单位：天津医科大学肿瘤医院</t>
  </si>
  <si>
    <t>研究实施单位：浙江省人民医院</t>
  </si>
  <si>
    <t>联系人单位：陆军特色医学中心胸外科</t>
  </si>
  <si>
    <t>研究实施单位：陆军特色医学中心胸外科</t>
  </si>
  <si>
    <t>研究实施单位：苏北人民医院</t>
  </si>
  <si>
    <t>联系人单位：百济神州(上海)生物科技有限公司</t>
  </si>
  <si>
    <t>联系人单位：深圳市第二人民医院消化内科</t>
  </si>
  <si>
    <t>联系人单位：大连医科大学附属第一医院</t>
  </si>
  <si>
    <t>研究实施单位：大连医科大学附属第一医院</t>
  </si>
  <si>
    <t>联系人单位：佳木斯市肿瘤医院</t>
  </si>
  <si>
    <t>研究实施单位：佳木斯市肿瘤医院</t>
  </si>
  <si>
    <t>联系人单位：深圳市晋百慧生物有限公司</t>
  </si>
  <si>
    <t>联系人单位：北京市朝阳区三环肿瘤医院</t>
  </si>
  <si>
    <t>研究实施单位：北京市朝阳区三环肿瘤医院</t>
  </si>
  <si>
    <t>联系人单位：湖州市中心医院</t>
  </si>
  <si>
    <t>研究实施单位：湖州市中心医院</t>
  </si>
  <si>
    <t>研究实施单位：四川省什邡市妇幼保健院</t>
  </si>
  <si>
    <t>研究实施单位：绍兴市人民医院</t>
  </si>
  <si>
    <t>联系人单位：北京中医药大学东方医院</t>
  </si>
  <si>
    <t>研究实施单位：衡水市人民医院</t>
  </si>
  <si>
    <t>研究实施单位：昆明医科大学第一附属医院</t>
  </si>
  <si>
    <t>联系人单位：海南省人民医院</t>
  </si>
  <si>
    <t>研究实施单位：海南省人民医院</t>
  </si>
  <si>
    <t>研究实施单位：安徽省立医院</t>
  </si>
  <si>
    <t>联系人单位：广州昂科免疫生物技术有限公司</t>
  </si>
  <si>
    <t>研究实施单位：武汉大学人民医院</t>
  </si>
  <si>
    <t>联系人单位：宁夏医科大学总医院</t>
  </si>
  <si>
    <t>研究实施单位：宁夏医科大学总医院</t>
  </si>
  <si>
    <t>联系人单位：上海交通大学医学院附属仁济医院</t>
  </si>
  <si>
    <t>联系人单位：中山大学治疗防治中心</t>
  </si>
  <si>
    <t>联系人单位：丽珠医药集团股份有限公司</t>
  </si>
  <si>
    <t>研究实施单位：河南大学淮河医院</t>
  </si>
  <si>
    <t>联系人单位：江苏大学附属医院</t>
  </si>
  <si>
    <t>研究实施单位：丹阳市人民医院</t>
  </si>
  <si>
    <t>联系人单位：绵阳市中心医院</t>
  </si>
  <si>
    <t>研究实施单位：绵阳市中心医院</t>
  </si>
  <si>
    <t>联系人单位：河南大学淮河医院</t>
  </si>
  <si>
    <t>研究实施单位：沈阳市第六人民医院</t>
  </si>
  <si>
    <t>研究实施单位：同济大学附属上海市第一妇婴保健院</t>
  </si>
  <si>
    <t>联系人单位：四川省成都市四川大学华西医院肿瘤中心生物治疗科</t>
  </si>
  <si>
    <t>联系人单位：复旦大学附属华山医院/抗生素研究所</t>
  </si>
  <si>
    <t>联系人单位：南昌大第一附属医院</t>
  </si>
  <si>
    <t>联系人单位：上海市质子重离子医院护理部</t>
  </si>
  <si>
    <t>研究实施单位：上海市质子重离子医院</t>
  </si>
  <si>
    <t>联系人单位：上海市质子重离子医院</t>
  </si>
  <si>
    <t>联系人单位：中国医学科学院北京协和医院</t>
  </si>
  <si>
    <t>研究实施单位：中国医学科学院北京协和医院</t>
  </si>
  <si>
    <t>研究实施单位：南京中医院大学附属医院</t>
  </si>
  <si>
    <t>联系人单位：山东省肿瘤防治研究院，山东第一医科大学附属肿瘤医院</t>
  </si>
  <si>
    <t>研究实施单位：山东中医药大学附属医院</t>
  </si>
  <si>
    <t>联系人单位：首都医科大学附属北京同仁医院</t>
  </si>
  <si>
    <t>研究实施单位：首都医科大学附属北京同仁医院</t>
  </si>
  <si>
    <t>联系人单位：山东第一医科大学附属肿瘤医院</t>
  </si>
  <si>
    <t>研究实施单位：山东第一医科大学附属肿瘤医院</t>
  </si>
  <si>
    <t>联系人单位：天津市胸科医院</t>
  </si>
  <si>
    <t>研究实施单位：天津市胸科医院</t>
  </si>
  <si>
    <t>联系人单位：上海交通大学医学院附属瑞金医院血液内科</t>
  </si>
  <si>
    <t>联系人单位：晋江市医院</t>
  </si>
  <si>
    <t>研究实施单位：晋江市医院</t>
  </si>
  <si>
    <t>研究实施单位：自贡市第一人民医院</t>
  </si>
  <si>
    <t>研究实施单位：四川大学华西天府医院</t>
  </si>
  <si>
    <t>联系人单位：首都医科大学附属北京安贞医院</t>
  </si>
  <si>
    <t>研究实施单位：北京市平谷区医院</t>
  </si>
  <si>
    <t>研究实施单位：萍乡市人民医院</t>
  </si>
  <si>
    <t>研究实施单位：成都市第五人民医院</t>
  </si>
  <si>
    <t>联系人单位：上海市长海医院</t>
  </si>
  <si>
    <t>联系人单位：成都市第五人民医院</t>
  </si>
  <si>
    <t>联系人单位：山东第一医科大学附属省立医院</t>
  </si>
  <si>
    <t>研究实施单位：山东第一医科大学附属省立医院</t>
  </si>
  <si>
    <t>联系人单位：山东第一医科大学附属省立医院胸外科</t>
  </si>
  <si>
    <t>联系人单位：中国医学科学院血液病医院（中国医学科学院血液学研究所）</t>
  </si>
  <si>
    <t>研究实施单位：中国医学科学院血液病医院（中国医学科学院血液学研究所）</t>
  </si>
  <si>
    <t>联系人单位：陆军军医大学第二附属医院肿瘤科</t>
  </si>
  <si>
    <t>研究实施单位：陆军军医大学第二附属医院肿瘤科</t>
  </si>
  <si>
    <t>研究实施单位：广东省中医院大学城医院</t>
  </si>
  <si>
    <t>联系人单位：南京医科大学附属淮安第一医院</t>
  </si>
  <si>
    <t>研究实施单位：南京医科大学附属淮安第一医院</t>
  </si>
  <si>
    <t>研究实施单位：甘肃省肿瘤医院</t>
  </si>
  <si>
    <t>联系人单位：山西医科大学第一医院</t>
  </si>
  <si>
    <t>研究实施单位：山西医科大学第一医院</t>
  </si>
  <si>
    <t>联系人单位：大连医科大学附属第一医院血液科</t>
  </si>
  <si>
    <t>联系人单位：南京鼓楼医院泌尿外科</t>
  </si>
  <si>
    <t>联系人单位：甘肃省武威肿瘤医院重离子中心</t>
  </si>
  <si>
    <t>研究实施单位：甘肃省武威肿瘤医院重离子中心</t>
  </si>
  <si>
    <t>联系人单位：中山大学附属第一医院</t>
  </si>
  <si>
    <t>研究实施单位：中南大学附属湘雅二院</t>
  </si>
  <si>
    <t>联系人单位：中国科学技术大学附属第一医院(安徽省肿瘤医院）</t>
  </si>
  <si>
    <t>研究实施单位：中国科学技术大学附属第一医院（安徽省肿瘤医院）</t>
  </si>
  <si>
    <t>联系人单位：广州中医药大学第二临床医学院；广东省中医院</t>
  </si>
  <si>
    <t>联系人单位：暨南大学附属第一医院</t>
  </si>
  <si>
    <t>研究实施单位：暨南大学附属第一医院</t>
  </si>
  <si>
    <t>联系人单位：南京医科大学附属常州二院</t>
  </si>
  <si>
    <t>研究实施单位：南京医科大学附属常州二院</t>
  </si>
  <si>
    <t>研究实施单位：河南中医药大学人民医院</t>
  </si>
  <si>
    <t>研究实施单位：上海肺科医院</t>
  </si>
  <si>
    <t>联系人单位：益阳市中心医院</t>
  </si>
  <si>
    <t>研究实施单位：益阳市中心医院</t>
  </si>
  <si>
    <t>研究实施单位：中山大学附属第六医院</t>
  </si>
  <si>
    <t>联系人单位：深圳大学总医院</t>
  </si>
  <si>
    <t>研究实施单位：深圳大学总医院</t>
  </si>
  <si>
    <t>联系人单位：解放军总医院海南医院</t>
  </si>
  <si>
    <t>联系人单位：四川大学华西医院肿瘤中心</t>
  </si>
  <si>
    <t>联系人单位：西安交通大学医学院第一附属医院</t>
  </si>
  <si>
    <t>研究实施单位：西安交通大学医学院第一附属医院</t>
  </si>
  <si>
    <t>联系人单位：首都医科大学附属北京佑安医院</t>
  </si>
  <si>
    <t>研究实施单位：首都医科大学附属北京佑安医院</t>
  </si>
  <si>
    <t>联系人单位：延边大学附属医院</t>
  </si>
  <si>
    <t>研究实施单位：延边大学附属医院</t>
  </si>
  <si>
    <t>联系人单位：暨南大学附属第六医院</t>
  </si>
  <si>
    <t>研究实施单位：深圳市人民医院</t>
  </si>
  <si>
    <t>联系人单位：西北大学</t>
  </si>
  <si>
    <t>研究实施单位：西北大学</t>
  </si>
  <si>
    <t>研究实施单位：中山大学附属第一医院</t>
  </si>
  <si>
    <t>联系人单位：哈尔滨市第一医院血液肿瘤研究中心</t>
  </si>
  <si>
    <t>研究实施单位：中国医学科学院血液病医院</t>
  </si>
  <si>
    <t>研究实施单位：天津市中心妇产科医院</t>
  </si>
  <si>
    <t>研究实施单位：江苏大学附属医院</t>
  </si>
  <si>
    <t>联系人单位：桂林医学院附属医院</t>
  </si>
  <si>
    <t>研究实施单位：桂林医学院附属医院</t>
  </si>
  <si>
    <t>联系人单位：上海奕谱生物科技有限公司</t>
  </si>
  <si>
    <t>联系人单位：贵州中医药大学第一附属医院</t>
  </si>
  <si>
    <t>研究实施单位：广州中医药大学顺德医院</t>
  </si>
  <si>
    <t>联系人单位：中国人民解放军海军军医大学第一附属医院</t>
  </si>
  <si>
    <t>联系人单位：徐州医科大学附属医院血液科</t>
  </si>
  <si>
    <t>联系人单位：贵州益佰女子大药厂有限责任公司</t>
  </si>
  <si>
    <t>联系人单位：常德市第一人民医院</t>
  </si>
  <si>
    <t>研究实施单位：常德市第一人民医院</t>
  </si>
  <si>
    <t>联系人单位：福建省第三人民医院</t>
  </si>
  <si>
    <t>联系人单位：中国科学技术大学附属第一医院伦理委员会</t>
  </si>
  <si>
    <t>联系人单位：中国医学科学院北京协和医学院北京协和医院妇产科</t>
  </si>
  <si>
    <t>研究实施单位：中国医学科学院北京协和医学院北京协和医院</t>
  </si>
  <si>
    <t>联系人单位：北京协和医院妇产科</t>
  </si>
  <si>
    <t>联系人单位：西南医科大学附属中医医院</t>
  </si>
  <si>
    <t>研究实施单位：西南医科大学附属中医医院</t>
  </si>
  <si>
    <t>联系人单位：中国人民解放军空军军医大学第一附属医院</t>
  </si>
  <si>
    <t>研究实施单位：中国人民解放军空军军医大学第一附属医院</t>
  </si>
  <si>
    <t>联系人单位：绍兴市人民医院</t>
  </si>
  <si>
    <t>联系人单位：山东省立医院东院区</t>
  </si>
  <si>
    <t>研究实施单位：山东省立医院东院区</t>
  </si>
  <si>
    <t>联系人单位：厦门大学附属翔安医院</t>
  </si>
  <si>
    <t>联系人单位：苏州大学附属儿童医院</t>
  </si>
  <si>
    <t>研究实施单位：苏州大学附属儿童医院</t>
  </si>
  <si>
    <t>联系人单位：南充市中心医院</t>
  </si>
  <si>
    <t>联系人单位：遵义医科大学附属医院</t>
  </si>
  <si>
    <t>研究实施单位：遵义医科大学附属医院</t>
  </si>
  <si>
    <t>联系人单位：广西医科大学附属肿瘤医院</t>
  </si>
  <si>
    <t>研究实施单位：广西医科大学附属肿瘤医院</t>
  </si>
  <si>
    <t>联系人单位：西安交通大学第二附属医院</t>
  </si>
  <si>
    <t>研究实施单位：西安交通大学第二附属医院</t>
  </si>
  <si>
    <t>研究实施单位：南京市第一医院</t>
  </si>
  <si>
    <t>联系人单位：南京医科大学第一附属医院肿瘤科</t>
  </si>
  <si>
    <t>联系人单位：福州市第一医院</t>
  </si>
  <si>
    <t>联系人单位：山东大学第二医院</t>
  </si>
  <si>
    <t>研究实施单位：安徽医科大学附属第一医院</t>
  </si>
  <si>
    <t>联系人单位：浙江省湖州市中心医院</t>
  </si>
  <si>
    <t>研究实施单位：浙江省湖州市中心医院</t>
  </si>
  <si>
    <t>联系人单位：中国首都医科大学附属北京同仁医院麻醉科</t>
  </si>
  <si>
    <t>研究实施单位：唐都医院</t>
  </si>
  <si>
    <t>联系人单位：江南大学附属医院</t>
  </si>
  <si>
    <t>联系人单位：上海中医药大学附属第七人民医院</t>
  </si>
  <si>
    <t>研究实施单位：上海中医药大学附属第七人民医院</t>
  </si>
  <si>
    <t>联系人单位：上海市第七人民医院</t>
  </si>
  <si>
    <t>联系人单位：海南医学院第二附属医院</t>
  </si>
  <si>
    <t>研究实施单位：海南医学院第二附属医院</t>
  </si>
  <si>
    <t>联系人单位：扬州市中医院</t>
  </si>
  <si>
    <t>研究实施单位：扬州市第一人民医院（扬州大学附属医院）</t>
  </si>
  <si>
    <t>研究实施单位：北京大学人民医院</t>
  </si>
  <si>
    <t>联系人单位：襄阳市襄州区人民医院</t>
  </si>
  <si>
    <t>研究实施单位：襄州区人民医院</t>
  </si>
  <si>
    <t>联系人单位：山东省立第三医院</t>
  </si>
  <si>
    <t>研究实施单位：山东省立第三医院</t>
  </si>
  <si>
    <t>联系人单位：香港中文大学</t>
  </si>
  <si>
    <t>研究实施单位：山东第一医科大学附属肿瘤医院（山东省肿瘤防治研究院，山东省肿瘤医院）</t>
  </si>
  <si>
    <t>研究实施单位：江阴市人民医院</t>
  </si>
  <si>
    <t>联系人单位：湖南中医药大学第一附属医院</t>
  </si>
  <si>
    <t>研究实施单位：湖南中医药大学第一附属医院</t>
  </si>
  <si>
    <t>联系人单位：重庆医科大学</t>
  </si>
  <si>
    <t>联系人单位：中国中医科学院中医临床基础医学研究所</t>
  </si>
  <si>
    <t>研究实施单位：常州市第一人民医院（苏州大学附属第三医院）</t>
  </si>
  <si>
    <t>联系人单位：成都医学院第一附属医院</t>
  </si>
  <si>
    <t>研究实施单位：成都医学院第一附属医院</t>
  </si>
  <si>
    <t>联系人单位：安徽省合肥市中国科学技术大学附属第一医院</t>
  </si>
  <si>
    <t>研究实施单位：阜阳市第二人民医院</t>
  </si>
  <si>
    <t>联系人单位：广州中医药大学附属中山市中医院</t>
  </si>
  <si>
    <t>研究实施单位：中山市中医院</t>
  </si>
  <si>
    <t>联系人单位：石药集团欧意药业有限公司</t>
  </si>
  <si>
    <t>联系人单位：徐州医科大学院附属医院</t>
  </si>
  <si>
    <t>联系人单位：深圳市人民医院</t>
  </si>
  <si>
    <t>联系人单位：北京积水潭医院</t>
  </si>
  <si>
    <t>研究实施单位：北京积水潭医院</t>
  </si>
  <si>
    <t>联系人单位：上海中医药大学附属龙华医院中西结合乳腺科</t>
  </si>
  <si>
    <t>联系人单位：南华大学附属第一医院</t>
  </si>
  <si>
    <t>研究实施单位：南华大学附属第一医院</t>
  </si>
  <si>
    <t>联系人单位：空军军医大学第一附属医院（西京医院）</t>
  </si>
  <si>
    <t>研究实施单位：空军军医大学第一附属医院（西京医院）</t>
  </si>
  <si>
    <t>联系人单位：空军军医大学西京医院</t>
  </si>
  <si>
    <t>联系人单位：天津医科大学肿瘤医院</t>
  </si>
  <si>
    <t>联系人单位：江苏海莱新创医疗科技有限公司</t>
  </si>
  <si>
    <t>联系人单位：陆军军医大学第一附属医院（西南医院）乳腺甲状腺外科</t>
  </si>
  <si>
    <t>研究实施单位：陆军军医大学第一附属医院（西南医院）乳腺甲状腺外科</t>
  </si>
  <si>
    <t>研究实施单位：天津市肿瘤医院</t>
  </si>
  <si>
    <t>联系人单位：南京医科大学第二附属医院</t>
  </si>
  <si>
    <t>研究实施单位：南京医科大学第二附属医院</t>
  </si>
  <si>
    <t>联系人单位：莆田市第一医院</t>
  </si>
  <si>
    <t>研究实施单位：莆田市第一医院</t>
  </si>
  <si>
    <t>联系人单位：首都医科大学附属北京潞河医院</t>
  </si>
  <si>
    <t>研究实施单位：北京潞河医院</t>
  </si>
  <si>
    <t>联系人单位：郑州市第三人民医院</t>
  </si>
  <si>
    <t>研究实施单位：郑州市第三人民医院</t>
  </si>
  <si>
    <t>研究实施单位：山 东省立医院</t>
  </si>
  <si>
    <t>联系人单位：中国安徽省马鞍山市人民医院</t>
  </si>
  <si>
    <t>研究实施单位：马鞍山市人民医院</t>
  </si>
  <si>
    <t>联系人单位：河北北方学院附属第一医院</t>
  </si>
  <si>
    <t>研究实施单位：河北北方学院附属第一医院</t>
  </si>
  <si>
    <t>联系人单位：中南大学湘雅二医院</t>
  </si>
  <si>
    <t>研究实施单位：中南大学湘雅二医院</t>
  </si>
  <si>
    <t>联系人单位：东部战区总医院</t>
  </si>
  <si>
    <t>研究实施单位：东部战区总医院</t>
  </si>
  <si>
    <t>联系人单位：深圳市龙华区中心医院</t>
  </si>
  <si>
    <t>研究实施单位：深圳市龙华区中心医院</t>
  </si>
  <si>
    <t>联系人单位：皖南医学院第一附属医院</t>
  </si>
  <si>
    <t>研究实施单位：皖南医学院第一附属医院</t>
  </si>
  <si>
    <t>联系人单位：上海中医药大学附属岳阳中西医结合医院</t>
  </si>
  <si>
    <t>研究实施单位：上海中医药大学附属岳阳中西医结合医院</t>
  </si>
  <si>
    <t>联系人单位：广州医科大学附属市八医院</t>
  </si>
  <si>
    <t>研究实施单位：广州医科大学附属市八医院</t>
  </si>
  <si>
    <t>联系人单位：甘肃省武威肿瘤医院</t>
  </si>
  <si>
    <t>研究实施单位：甘肃省武威肿瘤医院</t>
  </si>
  <si>
    <t>联系人单位：陆军军医大学第二附属医院血液病医学中心</t>
  </si>
  <si>
    <t>联系人单位：彭州市人民医院</t>
  </si>
  <si>
    <t>研究实施单位：彭州市人民医院</t>
  </si>
  <si>
    <t>联系人单位：中山大学护理学院</t>
  </si>
  <si>
    <t>联系人单位：上海丽珠制药有限公司</t>
  </si>
  <si>
    <t>联系人单位：香港中文大学，医学院，那打素护理学院</t>
  </si>
  <si>
    <t>研究实施单位：山东大学第二医院</t>
  </si>
  <si>
    <t>联系人单位：广州中医药大学</t>
  </si>
  <si>
    <t>联系人单位：江苏省中医药（南京中医药大学附属医院）</t>
  </si>
  <si>
    <t>联系人单位：复旦大学附属妇产科医院</t>
  </si>
  <si>
    <t>研究实施单位：复旦大学附属妇产科医院</t>
  </si>
  <si>
    <t>联系人单位：四川省成都市国学巷37号</t>
  </si>
  <si>
    <t>联系人单位：同润生物医药（上海）有限公司</t>
  </si>
  <si>
    <t>研究实施单位：北京中医药大学东直门医院</t>
  </si>
  <si>
    <t>联系人单位：西安交通大学医学部公共卫生学院</t>
  </si>
  <si>
    <t>研究实施单位：河北中国医学科学院肿瘤医院</t>
  </si>
  <si>
    <t>联系人单位：山东省第二人民医院</t>
  </si>
  <si>
    <t>研究实施单位：山东省第二人民医院</t>
  </si>
  <si>
    <t>联系人单位：广东省人民医院/广东省医学科学院</t>
  </si>
  <si>
    <t>研究实施单位：瑞金医院</t>
  </si>
  <si>
    <t>联系人单位：重庆市人民医院</t>
  </si>
  <si>
    <t>研究实施单位：重庆市人民医院</t>
  </si>
  <si>
    <t>联系人单位：北京大学医学部公共卫生学院社会医学与健康教育系</t>
  </si>
  <si>
    <t>研究实施单位：哈尔滨医科大学附属第四医院</t>
  </si>
  <si>
    <t>研究实施单位：江西省肿瘤医院</t>
  </si>
  <si>
    <t>联系人单位：哈尔滨医科大学附属第四医院</t>
  </si>
  <si>
    <t>联系人单位：江苏大学附属人民医院</t>
  </si>
  <si>
    <t>研究实施单位：江苏大学附属人民医院</t>
  </si>
  <si>
    <t>联系人单位：上海长海医院</t>
  </si>
  <si>
    <t>研究实施单位：华山医院</t>
  </si>
  <si>
    <t>研究实施单位：中山大学附属肿瘤医院</t>
  </si>
  <si>
    <t>研究实施单位：孙逸仙纪念医院</t>
  </si>
  <si>
    <t>联系人单位：江西省肿瘤医院</t>
  </si>
  <si>
    <t>联系人单位：成都市中西医结合医院</t>
  </si>
  <si>
    <t>研究实施单位：成都市中西医结合医院</t>
  </si>
  <si>
    <t>联系人单位：解放军第九六〇医院</t>
  </si>
  <si>
    <t>研究实施单位：解放军第960医院</t>
  </si>
  <si>
    <t>联系人单位：四川大学华西医院胆道外科</t>
  </si>
  <si>
    <t>研究实施单位：四川大学华西医院上锦分院</t>
  </si>
  <si>
    <t>研究实施单位：华西医院</t>
  </si>
  <si>
    <t>联系人单位：江苏省人民医院血液科</t>
  </si>
  <si>
    <t>联系人单位：复旦大学附属金山医院</t>
  </si>
  <si>
    <t>研究实施单位：复旦大学附属金山医院</t>
  </si>
  <si>
    <t>联系人单位：四川大学华西医院胰腺外科</t>
  </si>
  <si>
    <t>联系人单位：中国科学院自动化研究所</t>
  </si>
  <si>
    <t>联系人单位：北京哲源科技有限责任公司</t>
  </si>
  <si>
    <t>研究实施单位：广东省人民医院，广东省医学科学院</t>
  </si>
  <si>
    <t>联系人单位：临沂市肿瘤医院</t>
  </si>
  <si>
    <t>研究实施单位：临沂市肿瘤医院</t>
  </si>
  <si>
    <t>联系人单位：杭州天龙药业有限公司</t>
  </si>
  <si>
    <t>研究实施单位：中国人民解放军总医院第五医学中心</t>
  </si>
  <si>
    <t>联系人单位：中国人民解放军总医院第五医学中心</t>
  </si>
  <si>
    <t>联系人单位：阜外华中心血管病医院</t>
  </si>
  <si>
    <t>研究实施单位：阜外华中心血管病医院</t>
  </si>
  <si>
    <t>联系人单位：郑州大学医学科学院</t>
  </si>
  <si>
    <t>研究实施单位：海南省肿瘤医院</t>
  </si>
  <si>
    <t>联系人单位：海南省肿瘤医院</t>
  </si>
  <si>
    <t>联系人单位：自贡市第四人民医院</t>
  </si>
  <si>
    <t>研究实施单位：自贡市第四人民医院</t>
  </si>
  <si>
    <t>联系人单位：新乡医学院第一附属医院</t>
  </si>
  <si>
    <t>研究实施单位：新乡医学院第一附属医院</t>
  </si>
  <si>
    <t>研究实施单位：西南医科大附属医院</t>
  </si>
  <si>
    <t>联系人单位：北京盛诺基医药科技股份有限公司</t>
  </si>
  <si>
    <t>联系人单位：同济大学附属上海市肺科医院</t>
  </si>
  <si>
    <t>研究实施单位：同济大学附属肺科医院</t>
  </si>
  <si>
    <t>联系人单位：贵州医科大学附属医院/贵州医科大学附属肿瘤医院</t>
  </si>
  <si>
    <t>研究实施单位：贵州医科大学附属医院</t>
  </si>
  <si>
    <t>联系人单位：牡丹江医学院附属红旗医院</t>
  </si>
  <si>
    <t>研究实施单位：牡丹江医学院附属红旗医院</t>
  </si>
  <si>
    <t>联系人单位：陕西省人民医院</t>
  </si>
  <si>
    <t>研究实施单位：陕西省人民医院</t>
  </si>
  <si>
    <t>联系人单位：南华大学附属第二医院</t>
  </si>
  <si>
    <t>联系人单位：浙江大学医学院附属第一医院血液科</t>
  </si>
  <si>
    <t>联系人单位：首都医科大学附属北京妇产医院</t>
  </si>
  <si>
    <t>研究实施单位：首都医科大学附属北京妇产医院</t>
  </si>
  <si>
    <t>联系人单位：无锡市锡山人民医院</t>
  </si>
  <si>
    <t>研究实施单位：无锡市锡山人民医院</t>
  </si>
  <si>
    <t>联系人单位：武汉大学中南医院</t>
  </si>
  <si>
    <t>联系人单位：昂凯生命科技（苏州）有限公司</t>
  </si>
  <si>
    <t>联系人单位：济南市第八人民医院肿瘤科</t>
  </si>
  <si>
    <t>研究实施单位：济南市第八人民医院</t>
  </si>
  <si>
    <t>联系人单位：福建省立医院</t>
  </si>
  <si>
    <t>研究实施单位：福建省立医院</t>
  </si>
  <si>
    <t>联系人单位：杭州市第一人民医院</t>
  </si>
  <si>
    <t>研究实施单位：杭州市第一人民医院</t>
  </si>
  <si>
    <t>联系人单位：深圳市第三人民医院</t>
  </si>
  <si>
    <t>研究实施单位：中国医学科学院肿瘤医院深圳医院</t>
  </si>
  <si>
    <t>联系人单位：广州中医药大学金沙洲医院</t>
  </si>
  <si>
    <t>研究实施单位：广州中医药大学金沙洲医院</t>
  </si>
  <si>
    <t>联系人单位：四川省肿瘤医院胸外科中心</t>
  </si>
  <si>
    <t>研究实施单位：深圳华大智造科技股份有限公司</t>
  </si>
  <si>
    <t>联系人单位：南方医科大学中西医结合医院</t>
  </si>
  <si>
    <t>研究实施单位：南方医科大学中西医结合医院</t>
  </si>
  <si>
    <t>联系人单位：贝达药业股份有限公司</t>
  </si>
  <si>
    <t>联系人单位：伊犁州友谊医院</t>
  </si>
  <si>
    <t>研究实施单位：伊犁州友谊医院</t>
  </si>
  <si>
    <t>联系人单位：绍兴市人民医院放疗科</t>
  </si>
  <si>
    <t>联系人单位：正大天晴药业集团股份有限公司</t>
  </si>
  <si>
    <t>联系人单位：昆明市第四人民医院（安宁市第一人民医院）</t>
  </si>
  <si>
    <t>研究实施单位：联勤保障部队第九二〇医院</t>
  </si>
  <si>
    <t>联系人单位：济南市中心医院</t>
  </si>
  <si>
    <t>研究实施单位：济南市中心医院</t>
  </si>
  <si>
    <t>联系人单位：广州百暨基因科技有限公司</t>
  </si>
  <si>
    <t>联系人单位：武汉大学中南医院胸外科</t>
  </si>
  <si>
    <t>研究实施单位：首都医科大学附属北京潞河医院</t>
  </si>
  <si>
    <t>联系人单位：中山大学附属第七医院</t>
  </si>
  <si>
    <t>研究实施单位：中山大学附属第七医院</t>
  </si>
  <si>
    <t>联系人单位：天津市肿瘤医院/中山大学肿瘤防治中心</t>
  </si>
  <si>
    <t>联系人单位：上海长征医院骨肿瘤科</t>
  </si>
  <si>
    <t>联系人单位：成都海博为药业有限公司</t>
  </si>
  <si>
    <t>联系人单位：常州市第一人民医院</t>
  </si>
  <si>
    <t>联系人单位：北京市鼓楼中医医院</t>
  </si>
  <si>
    <t>研究实施单位：北京市东城区社区卫生服务中心</t>
  </si>
  <si>
    <t>研究实施单位：浙江大学医学院附属第四医院</t>
  </si>
  <si>
    <t>联系人单位：厦门大学附属第一医院胃肠肿瘤外科</t>
  </si>
  <si>
    <t>研究实施单位：浙江大学附属杭州市第一人民医院</t>
  </si>
  <si>
    <t>联系人单位：郑州大学附属肿瘤医院</t>
  </si>
  <si>
    <t>研究实施单位：河南申友医学检验所有限公司</t>
  </si>
  <si>
    <t>联系人单位：陆军特色医学中心</t>
  </si>
  <si>
    <t>联系人单位：武汉大学人民医院</t>
  </si>
  <si>
    <t>联系人单位：国家癌症中心/国家肿瘤临床医学研究中心/中国医学科学院北京协和医学院肿瘤医院胸外科</t>
  </si>
  <si>
    <t>联系人单位：重庆大学附属肿瘤医院，乳腺癌智能诊疗重庆市重点实验室</t>
  </si>
  <si>
    <t>联系人单位：哈尔滨血液病肿瘤研究所</t>
  </si>
  <si>
    <t>研究实施单位：吉林大学白求恩第一医院</t>
  </si>
  <si>
    <t>联系人单位：中国科学技术大学附属第一医院西区</t>
  </si>
  <si>
    <t>研究实施单位：中国科学技术大学附属第一医院西区</t>
  </si>
  <si>
    <t>研究实施单位：首都医科大学宣武医院</t>
  </si>
  <si>
    <t>联系人单位：山西医科大学</t>
  </si>
  <si>
    <t>联系人单位：上海斯丹赛生物技术有限公司</t>
  </si>
  <si>
    <t>联系人单位：上海第十人民医院</t>
  </si>
  <si>
    <t>研究实施单位：上海第十人民医院</t>
  </si>
  <si>
    <t>研究实施单位：陆军军医大学西南医院</t>
  </si>
  <si>
    <t>联系人单位：中国科学院分子影像实验室</t>
  </si>
  <si>
    <t>联系人单位：复旦大学附属眼耳鼻喉科医院</t>
  </si>
  <si>
    <t>研究实施单位：复旦大学附属眼耳鼻喉科医院</t>
  </si>
  <si>
    <t>研究实施单位：大坪医院</t>
  </si>
  <si>
    <t>联系人单位：广州中医药大学第二附属医院</t>
  </si>
  <si>
    <t>研究实施单位：广州中医药大学第二附属医院</t>
  </si>
  <si>
    <t>联系人单位：中国人民解放军陆军特色医学中心</t>
  </si>
  <si>
    <t>研究实施单位：中国中医科学院东直门医院</t>
  </si>
  <si>
    <t>联系人单位：北京朝阳医院</t>
  </si>
  <si>
    <t>研究实施单位：北京朝阳医院</t>
  </si>
  <si>
    <t>联系人单位：杭州市西溪医院</t>
  </si>
  <si>
    <t>研究实施单位：杭州市西溪医院</t>
  </si>
  <si>
    <t>联系人单位：南京市第二医院</t>
  </si>
  <si>
    <t>联系人单位：广州兆瑞医学生物科技有限公司</t>
  </si>
  <si>
    <t>研究实施单位：佛山市第一人民医院</t>
  </si>
  <si>
    <t>联系人单位：浙江省立同德医院</t>
  </si>
  <si>
    <t>研究实施单位：南方医科大学南方医院</t>
  </si>
  <si>
    <t>联系人单位：佛山市第一人民医院</t>
  </si>
  <si>
    <t>联系人单位：湖南中医药大学</t>
  </si>
  <si>
    <t>联系人单位：安阳市肿瘤医院</t>
  </si>
  <si>
    <t>研究实施单位：安阳市肿瘤医院</t>
  </si>
  <si>
    <t>研究实施单位：常熟市第二人民医院</t>
  </si>
  <si>
    <t>联系人单位：西南医科大学附属医院肿瘤科</t>
  </si>
  <si>
    <t>联系人单位：湖南师范大学体育学院</t>
  </si>
  <si>
    <t>研究实施单位：湖南师范大学</t>
  </si>
  <si>
    <t>联系人单位：赤峰市医院</t>
  </si>
  <si>
    <t>研究实施单位：赤峰市医院</t>
  </si>
  <si>
    <t>联系人单位：南京北恒生物科技有限公司</t>
  </si>
  <si>
    <t>研究实施单位：北大深圳医院</t>
  </si>
  <si>
    <t>联系人单位：济南市第一人民医院</t>
  </si>
  <si>
    <t>联系人单位：甘肃省肿瘤医院</t>
  </si>
  <si>
    <t>联系人单位：邯郸市中心医院</t>
  </si>
  <si>
    <t>研究实施单位：邯郸市中心医院</t>
  </si>
  <si>
    <t>联系人单位：山东大学齐鲁医院血液科</t>
  </si>
  <si>
    <t>联系人单位：上海交通大学医学院</t>
  </si>
  <si>
    <t>联系人单位：空军军医大学附属西京医院</t>
  </si>
  <si>
    <t>研究实施单位：空军军医大学附属西京医院</t>
  </si>
  <si>
    <t>联系人单位：苏逢锡专科门诊部；中山大学孙逸仙纪念医院</t>
  </si>
  <si>
    <t>研究实施单位：苏逢锡专科门诊部</t>
  </si>
  <si>
    <t>研究实施单位：浙江省中医院</t>
  </si>
  <si>
    <t>联系人单位：四川大学华西临床医学院</t>
  </si>
  <si>
    <t>联系人单位：重庆医科大学附属璧山医院</t>
  </si>
  <si>
    <t>联系人单位：中山大学附属第五医院胸外科</t>
  </si>
  <si>
    <t>联系人单位：四川大学华西医院感染性疾病中心</t>
  </si>
  <si>
    <t>联系人单位：天津市第四中心医院</t>
  </si>
  <si>
    <t>研究实施单位：天津市第四中心医院</t>
  </si>
  <si>
    <t>研究实施单位：金华市人民医院</t>
  </si>
  <si>
    <t>联系人单位：上海惠盾生物技术有限公司</t>
  </si>
  <si>
    <t>研究实施单位：海军军医大学第一附属医院（上海长海医院）</t>
  </si>
  <si>
    <t>研究实施单位：中山大学附属第一医院东院</t>
  </si>
  <si>
    <t>研究实施单位：哈尔滨医科大学附属肿瘤医院</t>
  </si>
  <si>
    <t>联系人单位：中国人民解放军总医院第一医学中心普通外科医学部</t>
  </si>
  <si>
    <t>研究实施单位：中国人民解放军火箭军总医院</t>
  </si>
  <si>
    <t>研究实施单位：浙江大学附属第一医院</t>
  </si>
  <si>
    <t>联系人单位：重庆医科大学附属第二医院</t>
  </si>
  <si>
    <t>研究实施单位：解放军总医院第五医学中心</t>
  </si>
  <si>
    <t>研究实施单位：北京医院，国家老年医学中心</t>
  </si>
  <si>
    <t>联系人单位：天津肿瘤医院</t>
  </si>
  <si>
    <t>联系人单位：湘潭市中心医院</t>
  </si>
  <si>
    <t>研究实施单位：湘潭市中心医院</t>
  </si>
  <si>
    <t>联系人单位：龙华医院</t>
  </si>
  <si>
    <t>研究实施单位：龙华医院</t>
  </si>
  <si>
    <t>联系人单位：北京医院，国家老年医学中心</t>
  </si>
  <si>
    <t>联系人单位：山东大学齐鲁医院德州医院</t>
  </si>
  <si>
    <t>联系人单位：解放军总医院第一医学中心胸外科</t>
  </si>
  <si>
    <t>研究实施单位：解放军总医院海南医院</t>
  </si>
  <si>
    <t>研究实施单位：南京市江宁医院</t>
  </si>
  <si>
    <t>联系人单位：华北理工大学附属医院</t>
  </si>
  <si>
    <t>研究实施单位：华北理工大学附属医院</t>
  </si>
  <si>
    <t>联系人单位：广东省第二人民医院</t>
  </si>
  <si>
    <t>研究实施单位：广东省第二人民医院</t>
  </si>
  <si>
    <t>联系人单位：广州白云山和记黄埔中药有限公司</t>
  </si>
  <si>
    <t>研究实施单位：厦门大学附属第一医院</t>
  </si>
  <si>
    <t>联系人单位：和黄医药有限公司</t>
  </si>
  <si>
    <t>联系人单位：河北医科大学第二医院</t>
  </si>
  <si>
    <t>研究实施单位：河北医科大学第二医院</t>
  </si>
  <si>
    <t>联系人单位：北京大学第三医院</t>
  </si>
  <si>
    <t>联系人单位：北京市海淀区学院路38号北京大学医学部</t>
  </si>
  <si>
    <t>联系人单位：新疆医科大学附属肿瘤医院</t>
  </si>
  <si>
    <t>研究实施单位：新疆医科大学附属肿瘤医院</t>
  </si>
  <si>
    <t>联系人单位：衢州市人民医院</t>
  </si>
  <si>
    <t>研究实施单位：衢州市人民医院</t>
  </si>
  <si>
    <t>联系人单位：南方医科大学南方医院</t>
  </si>
  <si>
    <t>联系人单位：大连大学附属中山医院</t>
  </si>
  <si>
    <t>研究实施单位：大连大学附属中山医院</t>
  </si>
  <si>
    <t>联系人单位：包头市肿瘤医院</t>
  </si>
  <si>
    <t>研究实施单位：包头市肿瘤医院</t>
  </si>
  <si>
    <t>联系人单位：国家癌症中心/国家癌症临床医学研究中心/中国医学科学院肿瘤医院</t>
  </si>
  <si>
    <t>联系人单位：上海中医药大学</t>
  </si>
  <si>
    <t>研究实施单位：上海中医药大学附属上海中医院</t>
  </si>
  <si>
    <t>研究实施单位：福建医科大学附属南平第一医院</t>
  </si>
  <si>
    <t>联系人单位：四川省医学科学院四川省人民医院</t>
  </si>
  <si>
    <t>联系人单位：重庆医科大学附三医院</t>
  </si>
  <si>
    <t>研究实施单位：重庆医科大学附三医院</t>
  </si>
  <si>
    <t>研究实施单位：广汉市人民医院</t>
  </si>
  <si>
    <t>联系人单位：空军军医大学唐都医院</t>
  </si>
  <si>
    <t>研究实施单位：空军军医大学唐都医院</t>
  </si>
  <si>
    <t>联系人单位：空军军医大学唐都医院麻醉科</t>
  </si>
  <si>
    <t>联系人单位：哈尔滨市第一医院</t>
  </si>
  <si>
    <t>联系人单位：南方科技大学第一附属医院/暨南大学第二临床医学院/深圳市人民医院</t>
  </si>
  <si>
    <t>联系人单位：广西医科大学</t>
  </si>
  <si>
    <t>联系人单位：普米斯生物技术（珠海）有限公司</t>
  </si>
  <si>
    <t>联系人单位：蚌埠医学院第一附属医院</t>
  </si>
  <si>
    <t>研究实施单位：蚌埠医学院第一附属医院</t>
  </si>
  <si>
    <t>联系人单位：解放军总医院第一医学中心</t>
  </si>
  <si>
    <t>联系人单位：中山大学肿瘤防治中心鼻咽科</t>
  </si>
  <si>
    <t>联系人单位：青岛大学附属烟台毓璜顶医院麻醉科</t>
  </si>
  <si>
    <t>联系人单位：玉林市第一人民医院</t>
  </si>
  <si>
    <t>研究实施单位：玉林市第一人民医院</t>
  </si>
  <si>
    <t>联系人单位：安徽医科大学第二附属医院血液内科</t>
  </si>
  <si>
    <t>联系人单位：上海济煜医药科技有限公司</t>
  </si>
  <si>
    <t>联系人单位：长治市人民医院</t>
  </si>
  <si>
    <t>研究实施单位：长治市人民医院</t>
  </si>
  <si>
    <t>联系人单位：厦门大学医学院</t>
  </si>
  <si>
    <t>研究实施单位：深圳市第三人民医院</t>
  </si>
  <si>
    <t>联系人单位：解放军总医院</t>
  </si>
  <si>
    <t>研究实施单位：解放军总医院</t>
  </si>
  <si>
    <t>联系人单位：安徽省立医院</t>
  </si>
  <si>
    <t>研究实施单位：吉林省肿瘤医院</t>
  </si>
  <si>
    <t>研究实施单位：浙江大学医学院附属杭州市第一人民医院</t>
  </si>
  <si>
    <t>联系人单位：北京高博博仁医院</t>
  </si>
  <si>
    <t>研究实施单位：北京高博博仁医院</t>
  </si>
  <si>
    <t>联系人单位：西部战区总医院</t>
  </si>
  <si>
    <t>联系人单位：中南大学湘雅护理学院</t>
  </si>
  <si>
    <t>联系人单位：邯郸市第一医院</t>
  </si>
  <si>
    <t>研究实施单位：邯郸市第一医院</t>
  </si>
  <si>
    <t>研究实施单位：成都大学附属医院</t>
  </si>
  <si>
    <t>研究实施单位：重庆医科大学第二附属医院</t>
  </si>
  <si>
    <t>联系人单位：中国科大附一院西区（安徽省肿瘤医院）</t>
  </si>
  <si>
    <t>研究实施单位：中国科大附一院西区（安徽省肿瘤医院）</t>
  </si>
  <si>
    <t>联系人单位：常州市金坛第一人民医院</t>
  </si>
  <si>
    <t>研究实施单位：常州市金坛第一人民医院</t>
  </si>
  <si>
    <t>研究实施单位：南方医科大学顺德医院</t>
  </si>
  <si>
    <t>联系人单位：广州必贝特医药股份有限公司</t>
  </si>
  <si>
    <t>联系人单位：青岛华赛伯曼医学细胞生物有限公司</t>
  </si>
  <si>
    <t>研究实施单位：上海交通大学医学院附属第九人民医院</t>
  </si>
  <si>
    <t>联系人单位：解放军总医院第五医学中心肝胆外科</t>
  </si>
  <si>
    <t>联系人单位：长治医学院附属和济医院</t>
  </si>
  <si>
    <t>研究实施单位：长治医学院附属和济医院</t>
  </si>
  <si>
    <t>联系人单位：四川大学华西医学院</t>
  </si>
  <si>
    <t>联系人单位：山西省中医院</t>
  </si>
  <si>
    <t>联系人单位：扬州大学附属医院</t>
  </si>
  <si>
    <t>研究实施单位：太仓市人民医院</t>
  </si>
  <si>
    <t>联系人单位：福建省福州肺科医院</t>
  </si>
  <si>
    <t>研究实施单位：福建省福州肺科医院</t>
  </si>
  <si>
    <t>联系人单位：周口市中心医院</t>
  </si>
  <si>
    <t>研究实施单位：周口市中心医院</t>
  </si>
  <si>
    <t>联系人单位：武汉中心医院</t>
  </si>
  <si>
    <t>研究实施单位：武汉中心医院</t>
  </si>
  <si>
    <t>联系人单位：复星凯特生物科技有限公司</t>
  </si>
  <si>
    <t>联系人单位：北京博仁医院有限公司</t>
  </si>
  <si>
    <t>研究实施单位：北京博仁医院</t>
  </si>
  <si>
    <t>联系人单位：北京卡替医疗技术有限公司</t>
  </si>
  <si>
    <t>联系人单位：云南省肿瘤医院、广西医科大学附属肿瘤医院</t>
  </si>
  <si>
    <t>联系人单位：天津中医药大学第一附属医院</t>
  </si>
  <si>
    <t>研究实施单位：天津中医药大学第一附属医院</t>
  </si>
  <si>
    <t>联系人单位：中国医学科学院/北京协和医学院，护理学院</t>
  </si>
  <si>
    <t>研究实施单位：中国医学科学院</t>
  </si>
  <si>
    <t>研究实施单位：新疆哈密市中心医院</t>
  </si>
  <si>
    <t>联系人单位：第四军医大学唐都医院</t>
  </si>
  <si>
    <t>研究实施单位：大兴医院</t>
  </si>
  <si>
    <t>联系人单位：广西壮族自治区南宁市青秀区双拥路6号</t>
  </si>
  <si>
    <t>联系人单位：杭州市第三人民医院</t>
  </si>
  <si>
    <t>研究实施单位：杭州市第三人民医院</t>
  </si>
  <si>
    <t>联系人单位：空军军医大学第二附属医院</t>
  </si>
  <si>
    <t>研究实施单位：中国科学院大学附属肿瘤医院</t>
  </si>
  <si>
    <t>联系人单位：昆明医科大学第二附属医院</t>
  </si>
  <si>
    <t>研究实施单位：昆明医科大学第二附属医院</t>
  </si>
  <si>
    <t>联系人单位：海军军医大学第一附属医院</t>
  </si>
  <si>
    <t>联系人单位：changhai hospital</t>
  </si>
  <si>
    <t>联系人单位：解放军总医院第五医学中心</t>
  </si>
  <si>
    <t>联系人单位：河北燕达陆道培医院</t>
  </si>
  <si>
    <t>研究实施单位：河北燕达陆道培医院</t>
  </si>
  <si>
    <t>研究实施单位：内蒙古医科大学附属医院</t>
  </si>
  <si>
    <t>联系人单位：天津市北辰医院</t>
  </si>
  <si>
    <t>研究实施单位：天津市北辰医院</t>
  </si>
  <si>
    <t>联系人单位：柳州市工人医院</t>
  </si>
  <si>
    <t>研究实施单位：柳州市工人医院</t>
  </si>
  <si>
    <t>联系人单位：宁波市第一医院</t>
  </si>
  <si>
    <t>研究实施单位：宁波市第一医院</t>
  </si>
  <si>
    <t>研究实施单位：扬州大学附属医院</t>
  </si>
  <si>
    <t>联系人单位：莆田市第一医院胃肠外科</t>
  </si>
  <si>
    <t>研究实施单位：南充市中心医院</t>
  </si>
  <si>
    <t>联系人单位：山东省肿瘤医院</t>
  </si>
  <si>
    <t>研究实施单位：山东省肿瘤医院</t>
  </si>
  <si>
    <t>研究实施单位：北京肿瘤医院（北京大学肿瘤医院）</t>
  </si>
  <si>
    <t>联系人单位：厦门弘爱医院</t>
  </si>
  <si>
    <t>联系人单位：北京双赢科创生物科技有限公司</t>
  </si>
  <si>
    <t>研究实施单位：广州泰和肿瘤医院</t>
  </si>
  <si>
    <t>联系人单位：山西医科大学附属山西白求恩医院血液科</t>
  </si>
  <si>
    <t>研究实施单位：山西医科大学附属山西白求恩医院血液科</t>
  </si>
  <si>
    <t>研究实施单位：河北大学附属医院</t>
  </si>
  <si>
    <t>研究实施单位：三峡中心医院</t>
  </si>
  <si>
    <t>联系人单位：安徽省胸科医院</t>
  </si>
  <si>
    <t>研究实施单位：安徽省胸科医院</t>
  </si>
  <si>
    <t>联系人单位：安徽省第二人民医院</t>
  </si>
  <si>
    <t>研究实施单位：安徽省第二人民医院</t>
  </si>
  <si>
    <t>联系人单位：上海长海医院泌尿外科</t>
  </si>
  <si>
    <t>联系人单位：温州医科大学附属衢州医院(衢州市人民医院）</t>
  </si>
  <si>
    <t>研究实施单位：温州医科大学附属衢州医院(衢州市人民医院）</t>
  </si>
  <si>
    <t>联系人单位：惠州市中心人民医院</t>
  </si>
  <si>
    <t>研究实施单位：惠州市中心人民医院</t>
  </si>
  <si>
    <t>联系人单位：中国人民解放军东部战区总医院</t>
  </si>
  <si>
    <t>联系人单位：海军军医大学第三附属医院</t>
  </si>
  <si>
    <t>研究实施单位：海军军医大学第三附属医院</t>
  </si>
  <si>
    <t>研究实施单位：中国医科大学附属盛京医院</t>
  </si>
  <si>
    <t>研究实施单位：金华人民医院</t>
  </si>
  <si>
    <t>联系人单位：中南大学湘雅医院临床药理研究所</t>
  </si>
  <si>
    <t>联系人单位：重庆沙坪坝区人民医院</t>
  </si>
  <si>
    <t>研究实施单位：重庆沙坪坝区人民医院</t>
  </si>
  <si>
    <t>联系人单位：喀什地区第一人民医院</t>
  </si>
  <si>
    <t>研究实施单位：喀什地区第一人民医院</t>
  </si>
  <si>
    <t>研究实施单位：大连医科大学</t>
  </si>
  <si>
    <t>联系人单位：深圳市海普洛斯生物科技有限公司</t>
  </si>
  <si>
    <t>研究实施单位：深圳市海普洛斯生物科技有限公司</t>
  </si>
  <si>
    <t>联系人单位：昆明医科大学第三附属医院</t>
  </si>
  <si>
    <t>联系人单位：复旦大学附属中山医院核医学科</t>
  </si>
  <si>
    <t>联系人单位：四川大学华西医院甲状腺外科</t>
  </si>
  <si>
    <t>研究实施单位：中国人民解放军总医院301医院</t>
  </si>
  <si>
    <t>联系人单位：中国人民解放军总医院301医院</t>
  </si>
  <si>
    <t>联系人单位：上海元宋生物技术有限公司</t>
  </si>
  <si>
    <t>研究实施单位：上海市奉贤区中心医院</t>
  </si>
  <si>
    <t>联系人单位：青岛大学附属烟台毓璜顶医院</t>
  </si>
  <si>
    <t>研究实施单位：青岛大学烟台毓璜顶医院</t>
  </si>
  <si>
    <t>联系人单位：上海市奉贤区中心医院</t>
  </si>
  <si>
    <t>联系人单位：上海胸科医院</t>
  </si>
  <si>
    <t>联系人单位：上海交通大学医学院附属胸科医院</t>
  </si>
  <si>
    <t>联系人单位：中山大学</t>
  </si>
  <si>
    <t>研究实施单位：中山大学</t>
  </si>
  <si>
    <t>联系人单位：上海体育学院</t>
  </si>
  <si>
    <t>研究实施单位：中国中医科学院望京医院</t>
  </si>
  <si>
    <t>联系人单位：宁夏医科大学</t>
  </si>
  <si>
    <t>研究实施单位：宁夏医科大学总医院肿瘤医院</t>
  </si>
  <si>
    <t>联系人单位：云南省第一人民医院</t>
  </si>
  <si>
    <t>研究实施单位：云南省第一人民医院</t>
  </si>
  <si>
    <t>联系人单位：杭州汇健科技有限公司</t>
  </si>
  <si>
    <t>联系人单位：上海交通大学医学附属第九人民医院</t>
  </si>
  <si>
    <t>联系人单位：北京大学深圳医院介入与细胞治疗中心</t>
  </si>
  <si>
    <t>联系人单位：北京佑安医院</t>
  </si>
  <si>
    <t>研究实施单位：北京佑安医院</t>
  </si>
  <si>
    <t>研究实施单位：无锡市第二人民医院</t>
  </si>
  <si>
    <t>联系人单位：上海秤信生物科技有限公司</t>
  </si>
  <si>
    <t>研究实施单位：首都医科大学附属佑安医院</t>
  </si>
  <si>
    <t>联系人单位：中国医药研究开发中心有限公司</t>
  </si>
  <si>
    <t>联系人单位：中国人民解放军总医院第七医学中心</t>
  </si>
  <si>
    <t>联系人单位：深圳市宝安区人民医院</t>
  </si>
  <si>
    <t>研究实施单位：深圳市宝安区人民医院</t>
  </si>
  <si>
    <t>联系人单位：江门市中心医院</t>
  </si>
  <si>
    <t>研究实施单位：江门市中心医院</t>
  </si>
  <si>
    <t>联系人单位：上海中医药大学附属曙光医院</t>
  </si>
  <si>
    <t>研究实施单位：上海中医药大学附属曙光医院</t>
  </si>
  <si>
    <t>联系人单位：圆和门诊部</t>
  </si>
  <si>
    <t>研究实施单位：圆和门诊部</t>
  </si>
  <si>
    <t>研究实施单位：广东省农垦中心医院</t>
  </si>
  <si>
    <t>联系人单位：仁济医院</t>
  </si>
  <si>
    <t>研究实施单位：仁济医院</t>
  </si>
  <si>
    <t>联系人单位：徐州市中医院</t>
  </si>
  <si>
    <t>研究实施单位：徐州市中医院</t>
  </si>
  <si>
    <t>联系人单位：恩施土家族苗族自治州中心医院</t>
  </si>
  <si>
    <t>研究实施单位：恩施土家族苗族自治州中心医院</t>
  </si>
  <si>
    <t>联系人单位：浙江省台州医院</t>
  </si>
  <si>
    <t>研究实施单位：浙江省台州医院</t>
  </si>
  <si>
    <t>联系人单位：中国科学技术大学附属第一医院南区（安徽省立医院南区）</t>
  </si>
  <si>
    <t>研究实施单位：中国科学技术大学附属第一医院南区（安徽省立医院南区）</t>
  </si>
  <si>
    <t>联系人单位：清华大学第一附属医院</t>
  </si>
  <si>
    <t>研究实施单位：清华大学第一附属医院</t>
  </si>
  <si>
    <t>联系人单位：河南省中医药大学第一附属医院</t>
  </si>
  <si>
    <t>研究实施单位：河南省中医药大学第一附属医院</t>
  </si>
  <si>
    <t>联系人单位：山东第一医科大学</t>
  </si>
  <si>
    <t>研究实施单位：德州市人民医院</t>
  </si>
  <si>
    <t>联系人单位：山东省肿瘤防治研究院</t>
  </si>
  <si>
    <t>联系人单位：中山市中医院</t>
  </si>
  <si>
    <t>联系人单位：辽宁省肿瘤医院/大连理工大学附属肿瘤医院</t>
  </si>
  <si>
    <t>联系人单位：内江市第一人民医院</t>
  </si>
  <si>
    <t>研究实施单位：内江市第一人民医院</t>
  </si>
  <si>
    <t>联系人单位：四川大学华西医院泌尿外科/泌尿外科研究所</t>
  </si>
  <si>
    <t>研究实施单位：修水县人民医院</t>
  </si>
  <si>
    <t>研究实施单位：成都市龙泉驿区第一人民医院</t>
  </si>
  <si>
    <t>研究实施单位：楚雄彝族自治州人民医院</t>
  </si>
  <si>
    <t>联系人单位：山东第一医科大学第一附属医院（山东省千佛山医院）</t>
  </si>
  <si>
    <t>研究实施单位：菏泽市立医院</t>
  </si>
  <si>
    <t>研究实施单位：信宜市人民医院</t>
  </si>
  <si>
    <t>联系人单位：广州燃石医学检验所有限公司</t>
  </si>
  <si>
    <t>联系人单位：北大荒集团总医院</t>
  </si>
  <si>
    <t>研究实施单位：北大荒集团总医院</t>
  </si>
  <si>
    <t>研究实施单位：江苏省人民医院浦口分院</t>
  </si>
  <si>
    <t>联系人单位：上海交通大学医学院附属国际和平妇幼保健院</t>
  </si>
  <si>
    <t>研究实施单位：上海交通大学医学院附属国际和平妇幼保健院</t>
  </si>
  <si>
    <t>联系人单位：香港中文大学那打素护理学院</t>
  </si>
  <si>
    <t>研究实施单位：社区</t>
  </si>
  <si>
    <t>联系人单位：赛德特生物制药</t>
  </si>
  <si>
    <t>研究实施单位：新疆维吾尔自治区人民医院</t>
  </si>
  <si>
    <t>联系人单位：上海交通大学附属第六人民医院</t>
  </si>
  <si>
    <t>研究实施单位：上海交通大学附属第六人民医院</t>
  </si>
  <si>
    <t>研究实施单位：上海市中医医院</t>
  </si>
  <si>
    <t>联系人单位：沈阳市妇婴医院</t>
  </si>
  <si>
    <t>研究实施单位：沈阳市妇婴医院</t>
  </si>
  <si>
    <t>联系人单位：北京市昌平区生命科学园1号北京大学国际医院</t>
  </si>
  <si>
    <t>联系人单位：上海市徐汇区中心医院</t>
  </si>
  <si>
    <t>研究实施单位：复旦大学附属肿瘤医院闵行分院</t>
  </si>
  <si>
    <t>联系人单位：复旦大学附属肿瘤医院闵行分院</t>
  </si>
  <si>
    <t>联系人单位：四川大学</t>
  </si>
  <si>
    <t>研究实施单位：龙潭社区卫生服务中心</t>
  </si>
  <si>
    <t>联系人单位：龙岩市第二医院</t>
  </si>
  <si>
    <t>研究实施单位：广东省中医院芳村分院</t>
  </si>
  <si>
    <t>研究实施单位：张家界市人民医院</t>
  </si>
  <si>
    <t>研究实施单位：厦门大学附属翔安医院</t>
  </si>
  <si>
    <t>联系人单位：四川肿瘤医院</t>
  </si>
  <si>
    <t>联系人单位：昆明医科大学第一附属医院</t>
  </si>
  <si>
    <t>研究实施单位：云南大学附属医院</t>
  </si>
  <si>
    <t>联系人单位：山东第一医科大学第二附属医院</t>
  </si>
  <si>
    <t>研究实施单位：山东第一医科大学第二附属医院</t>
  </si>
  <si>
    <t>联系人单位：南京市鼓楼医院</t>
  </si>
  <si>
    <t>研究实施单位：南京市鼓楼医院</t>
  </si>
  <si>
    <t>联系人单位：常州市第二人民医院</t>
  </si>
  <si>
    <t>研究实施单位：常州市第二人民医院</t>
  </si>
  <si>
    <t>联系人单位：广州市第一人民医院</t>
  </si>
  <si>
    <t>研究实施单位：广州市第一人民医院</t>
  </si>
  <si>
    <t>联系人单位：中国医学科学院肿瘤医院乳腺内科</t>
  </si>
  <si>
    <t>研究实施单位：重庆市肿瘤医院</t>
  </si>
  <si>
    <t>联系人单位：广州医科大学附属第二医院</t>
  </si>
  <si>
    <t>联系人单位：齐齐哈尔市第一医院</t>
  </si>
  <si>
    <t>研究实施单位：齐齐哈尔市第一医院</t>
  </si>
  <si>
    <t>联系人单位：南京大学附属金陵医院（东部战区总医院）</t>
  </si>
  <si>
    <t>研究实施单位：南京大学附属金陵医院（东部战区总医院）</t>
  </si>
  <si>
    <t>联系人单位：河南省胸科医院</t>
  </si>
  <si>
    <t>研究实施单位：河南省胸科医院</t>
  </si>
  <si>
    <t>联系人单位：青岛大学附属青岛市市立医院</t>
  </si>
  <si>
    <t>研究实施单位：青岛大学附属青岛市市立医院</t>
  </si>
  <si>
    <t>联系人单位：亘喜生物科技（上海）有限公司</t>
  </si>
  <si>
    <t>联系人单位：福建省妇幼保健院</t>
  </si>
  <si>
    <t>研究实施单位：福建省妇幼保健院</t>
  </si>
  <si>
    <t>研究实施单位：山东第一医科大学第一附属医院（山东省千佛山医院）</t>
  </si>
  <si>
    <t>研究实施单位：海军军医大学附属第一医院，长海医院</t>
  </si>
  <si>
    <t>联系人单位：阿斯利康投资（中国）有限公司</t>
  </si>
  <si>
    <t>联系人单位：茂名市人民医院</t>
  </si>
  <si>
    <t>研究实施单位：茂名市人民医院</t>
  </si>
  <si>
    <t>联系人单位：绍兴市上虞人民医院</t>
  </si>
  <si>
    <t>研究实施单位：绍兴市上虞人民医院</t>
  </si>
  <si>
    <t>研究实施单位：南华大学附属第二医院</t>
  </si>
  <si>
    <t>联系人单位：吉林大学白求恩第一医院</t>
  </si>
  <si>
    <t>联系人单位：上海交通大学医学院附属第一人民医院</t>
  </si>
  <si>
    <t>联系人单位：复旦大学附属中山医院放射诊断科</t>
  </si>
  <si>
    <t>联系人单位：湖北医药学院附属人民医院</t>
  </si>
  <si>
    <t>研究实施单位：湖北医药学院附属人民医院</t>
  </si>
  <si>
    <t>联系人单位：福建和瑞基因科技有限公司</t>
  </si>
  <si>
    <t>联系人单位：成都先导药物开发股份有限公司</t>
  </si>
  <si>
    <t>联系人单位：中国科学院大学附属肿瘤医院（浙江省肿瘤医院）</t>
  </si>
  <si>
    <t>研究实施单位：台州市肿瘤医院</t>
  </si>
  <si>
    <t>联系人单位：山东第一医科大学第三附属医院</t>
  </si>
  <si>
    <t>研究实施单位：山东第一医科大学第三附属医院</t>
  </si>
  <si>
    <t>联系人单位：贵州医科大学第二附属医院</t>
  </si>
  <si>
    <t>研究实施单位：贵州医科大学第二附属医院</t>
  </si>
  <si>
    <t>联系人单位：中国医学科学院肿瘤医院深圳医院</t>
  </si>
  <si>
    <t>研究实施单位：苏州大学附属第一人民医院</t>
  </si>
  <si>
    <t>联系人单位：广安市人民医院</t>
  </si>
  <si>
    <t>研究实施单位：广安市人民医院</t>
  </si>
  <si>
    <t>研究实施单位：陆军军医大学新桥医院</t>
  </si>
  <si>
    <t>联系人单位：山东师范大学体育学院</t>
  </si>
  <si>
    <t>研究实施单位：山东师范大学</t>
  </si>
  <si>
    <t>联系人单位：陆军军医大学第二附属医院（新桥医院）</t>
  </si>
  <si>
    <t>研究实施单位：陆军军医大学第二附属医院（新桥医院）</t>
  </si>
  <si>
    <t>联系人单位：福建医科大学附属肿瘤医院/福建省肿瘤医院</t>
  </si>
  <si>
    <t>研究实施单位：福建医科大学附属肿瘤医院</t>
  </si>
  <si>
    <t>联系人单位：兴安盟人民医院</t>
  </si>
  <si>
    <t>研究实施单位：兴安盟人民医院</t>
  </si>
  <si>
    <t>联系人单位：天津市第一中心医院</t>
  </si>
  <si>
    <t>研究实施单位：天津市第一中心医院</t>
  </si>
  <si>
    <t>联系人单位：华东医院</t>
  </si>
  <si>
    <t>研究实施单位：华东医院</t>
  </si>
  <si>
    <t>联系人单位：山东大学护理与康复学院</t>
  </si>
  <si>
    <t>联系人单位：南京医科大学第一附属医院（江苏省人民医院）</t>
  </si>
  <si>
    <t>研究实施单位：南京医科大学第一附属医院（江苏省人民医院）</t>
  </si>
  <si>
    <t>联系人单位：南昌大学附属第一医院</t>
  </si>
  <si>
    <t>联系人单位：南方医科大学研究生院</t>
  </si>
  <si>
    <t>研究实施单位：广州医科大学附属第一医院胸外科</t>
  </si>
  <si>
    <t>研究实施单位：郑州大学附属肿瘤医院</t>
  </si>
  <si>
    <t>联系人单位：济宁医学院附属医院</t>
  </si>
  <si>
    <t>研究实施单位：济宁医学院附属医院</t>
  </si>
  <si>
    <t>联系人单位：中国医学科学院北京协和医学院肿瘤医院</t>
  </si>
  <si>
    <t>研究实施单位：襄垣县妇幼保健计划生育服务中心</t>
  </si>
  <si>
    <t>研究实施单位：上海交通大学附属第一人民医院</t>
  </si>
  <si>
    <t>联系人单位：哈尔滨医科大学附属第一医院</t>
  </si>
  <si>
    <t>研究实施单位：哈尔滨医科大学附属第一医院</t>
  </si>
  <si>
    <t>联系人单位：南方医科大学深圳医院肿瘤科</t>
  </si>
  <si>
    <t>研究实施单位：南方医科大学深圳医院</t>
  </si>
  <si>
    <t>联系人单位：南方医科大学深圳医院</t>
  </si>
  <si>
    <t>联系人单位：粤北人民医院</t>
  </si>
  <si>
    <t>研究实施单位：粤北人民医院</t>
  </si>
  <si>
    <t>联系人单位：陕西中医药大学第二附属医院</t>
  </si>
  <si>
    <t>研究实施单位：陕西中医药大学第二附属医院</t>
  </si>
  <si>
    <t>联系人单位：佛山热休生物技术有限公司</t>
  </si>
  <si>
    <t>研究实施单位：佛山市中医院</t>
  </si>
  <si>
    <t>联系人单位：上海交通大学医学院附属同仁医院</t>
  </si>
  <si>
    <t>研究实施单位：上海市中医院</t>
  </si>
  <si>
    <t>联系人单位：上海交通大学附属同仁医院</t>
  </si>
  <si>
    <t>联系人单位：南方医科大学第七附属医院</t>
  </si>
  <si>
    <t>研究实施单位：南方医院</t>
  </si>
  <si>
    <t>联系人单位：金堂县第一人民医院</t>
  </si>
  <si>
    <t>研究实施单位：金堂县第一人民医院</t>
  </si>
  <si>
    <t>联系人单位：青岛市市立医院</t>
  </si>
  <si>
    <t>研究实施单位：青岛市市立医院</t>
  </si>
  <si>
    <t>研究实施单位：上海复旦大学附属中山医院</t>
  </si>
  <si>
    <t>联系人单位：海杰亚（北京）医疗器械有限公司</t>
  </si>
  <si>
    <t>联系人单位：四川大学华西医院生物治疗科</t>
  </si>
  <si>
    <t>联系人单位：浙江大学药学院</t>
  </si>
  <si>
    <t>研究实施单位：重庆医科大学附属第二医院</t>
  </si>
  <si>
    <t>联系人单位：台州医院</t>
  </si>
  <si>
    <t>研究实施单位：台州医院</t>
  </si>
  <si>
    <t>联系人单位：陕西省肿瘤医院</t>
  </si>
  <si>
    <t>研究实施单位：陕西省肿瘤医院</t>
  </si>
  <si>
    <t>联系人单位：四川大学华西护理学院/四川大学华西医院</t>
  </si>
  <si>
    <t>联系人单位：解放军总医院肝胆外科</t>
  </si>
  <si>
    <t>联系人单位：合肥优源药业有限公司</t>
  </si>
  <si>
    <t>联系人单位：河南科技大学第一附属医院</t>
  </si>
  <si>
    <t>研究实施单位：河南科技大学第一附属医院</t>
  </si>
  <si>
    <t>联系人单位：西安交通大学第一附属医院胸外科</t>
  </si>
  <si>
    <t>联系人单位：江阴市人民医院</t>
  </si>
  <si>
    <t>联系人单位：吉林大学第一医院</t>
  </si>
  <si>
    <t>联系人单位：遂宁市中心医院</t>
  </si>
  <si>
    <t>联系人单位：同济大学附属同济医院</t>
  </si>
  <si>
    <t>研究实施单位：同济大学附属同济医院</t>
  </si>
  <si>
    <t>联系人单位：空军军医大学第二附属医院唐都医院</t>
  </si>
  <si>
    <t>研究实施单位：空军军医大学第二附属医院唐都医院</t>
  </si>
  <si>
    <t>联系人单位：内蒙古自治区人民医院</t>
  </si>
  <si>
    <t>研究实施单位：内蒙古自治区人民医院</t>
  </si>
  <si>
    <t>联系人单位：贵州医科大学附属肿瘤医院</t>
  </si>
  <si>
    <t>研究实施单位：梧州市红十字会医院</t>
  </si>
  <si>
    <t>联系人单位：成都市妇女儿童中心医院</t>
  </si>
  <si>
    <t>研究实施单位：成都市妇女儿童中心医院</t>
  </si>
  <si>
    <t>联系人单位：苏州丁孚靶点生物技术有限公司</t>
  </si>
  <si>
    <t>联系人单位：广州百瑞生物医药科技有限公司</t>
  </si>
  <si>
    <t>研究实施单位：福建医科大学附属漳州市医院</t>
  </si>
  <si>
    <t>联系人单位：湖南中医药大学中医学院</t>
  </si>
  <si>
    <t>研究实施单位：湖南省脑科医院</t>
  </si>
  <si>
    <t>联系人单位：南京创特医药科技有限公司</t>
  </si>
  <si>
    <t>联系人单位：圣森生物制药有限公司</t>
  </si>
  <si>
    <t>联系人单位：李俊民</t>
  </si>
  <si>
    <t>研究实施单位：上海市徐汇区中心医院</t>
  </si>
  <si>
    <t>联系人单位：航天中心医院</t>
  </si>
  <si>
    <t>研究实施单位：航天中心医院</t>
  </si>
  <si>
    <t>联系人单位：大连市妇女儿童医疗中心（集团）</t>
  </si>
  <si>
    <t>研究实施单位：大连市妇女儿童医疗中心（集团）</t>
  </si>
  <si>
    <t>联系人单位：四川大学华西医院病理科</t>
  </si>
  <si>
    <t>联系人单位：华中科技大学同济医学院附属协和医院药剂科</t>
  </si>
  <si>
    <t>联系人单位：重庆医科大学附属第一医院金山医院</t>
  </si>
  <si>
    <t>研究实施单位：重庆医科大学附属第一医院金山医院</t>
  </si>
  <si>
    <t>联系人单位：首都医科大学北京妇产医院</t>
  </si>
  <si>
    <t>研究实施单位：首都医科大学北京妇产医院</t>
  </si>
  <si>
    <t>联系人单位：解放军总医院第五医学中心血液病医学部淋巴瘤浆细胞疾病科</t>
  </si>
  <si>
    <t>研究实施单位：解放军总医院第五医学中心血液病医学部淋巴瘤浆细胞疾病科</t>
  </si>
  <si>
    <t>联系人单位：湖南远泰生物技术有限公司</t>
  </si>
  <si>
    <t>联系人单位：江苏豪森药业集团有限公司</t>
  </si>
  <si>
    <t>联系人单位：邹城市人民医院</t>
  </si>
  <si>
    <t>研究实施单位：邹城市人民医院</t>
  </si>
  <si>
    <t>联系人单位：焦作市人民医院</t>
  </si>
  <si>
    <t>研究实施单位：焦作市人民医院</t>
  </si>
  <si>
    <t>联系人单位：浙江大学医学院附属杭州市第一人民医院</t>
  </si>
  <si>
    <t>联系人单位：浙江大学医学院附属杭州市第一人民医院血液科</t>
  </si>
  <si>
    <t>联系人单位：中国人民解放军总医院介入放射科</t>
  </si>
  <si>
    <t>研究实施单位：天津肿瘤医院</t>
  </si>
  <si>
    <t>联系人单位：中国人民解放军总医院肿瘤内科</t>
  </si>
  <si>
    <t>联系人单位：天津医科大学第二医院泌尿外科</t>
  </si>
  <si>
    <t>联系人单位：华中科技大学同济赤壁医院（赤壁市蒲纺医院）</t>
  </si>
  <si>
    <t>研究实施单位：华中科技大学同济赤壁医院（赤壁市蒲纺医院）</t>
  </si>
  <si>
    <t>联系人单位：上海市闵行区中心医院</t>
  </si>
  <si>
    <t>研究实施单位：上海市闵行区中心医院</t>
  </si>
  <si>
    <t>联系人单位：泰州市人民医院</t>
  </si>
  <si>
    <t>联系人单位：昆明医科大学第三附属医院（云南省肿瘤医院）</t>
  </si>
  <si>
    <t>联系人单位：山东第一医科大学附属省立医院（山东省立医院）</t>
  </si>
  <si>
    <t>研究实施单位：山东第一医科大学附属省立医院（山东省立医院）</t>
  </si>
  <si>
    <t>联系人单位：深圳市第二人民医院肿瘤科（深圳大学第一附属医院）</t>
  </si>
  <si>
    <t>研究实施单位：深圳市第二人民医院肿瘤科（深圳大学第一附属医院）</t>
  </si>
  <si>
    <t>联系人单位：四川大学华西公共卫生学院/四川大学华西第四医院</t>
  </si>
  <si>
    <t>研究实施单位：成都市双流区妇幼保健院</t>
  </si>
  <si>
    <t>联系人单位：空军军医大学唐都医院胸腔外科</t>
  </si>
  <si>
    <t>联系人单位：上海交通大学医学院附属新华医院</t>
  </si>
  <si>
    <t>研究实施单位：上海交通大学医学院附属新华医院</t>
  </si>
  <si>
    <t>联系人单位：浙江大学医学院附属第二医院</t>
  </si>
  <si>
    <t>研究实施单位：河北大学附属人民医院</t>
  </si>
  <si>
    <t>联系人单位：福建医科大学附属肿瘤医院</t>
  </si>
  <si>
    <t>联系人单位：泉州市第一医院</t>
  </si>
  <si>
    <t>研究实施单位：泉州市第一医院</t>
  </si>
  <si>
    <t>联系人单位：华夏英泰（北京）医药科技有限公司</t>
  </si>
  <si>
    <t>研究实施单位：郑州大学附属第一医院</t>
  </si>
  <si>
    <t>联系人单位：上海恒瑞医药有限公司</t>
  </si>
  <si>
    <t>研究实施单位：上海交通大学医学院附属瑞金医院卢湾分院</t>
  </si>
  <si>
    <t>研究实施单位：同济大学附属东方医院</t>
  </si>
  <si>
    <t>联系人单位：上海交通大学医学院附属瑞金医院卢湾分院</t>
  </si>
  <si>
    <t>研究实施单位：北京桓兴医院</t>
  </si>
  <si>
    <t>联系人单位：天津市人民医院</t>
  </si>
  <si>
    <t>联系人单位：右江医学院附属医院</t>
  </si>
  <si>
    <t>研究实施单位：右江医学院附属医院</t>
  </si>
  <si>
    <t>研究实施单位：协和医院</t>
  </si>
  <si>
    <t>联系人单位：中国人民解放军陆军军医大学西南医院</t>
  </si>
  <si>
    <t>研究实施单位：浙江省立同德医院</t>
  </si>
  <si>
    <t>联系人单位：中国医学科学院肿瘤医院内镜科</t>
  </si>
  <si>
    <t>联系人单位：无锡臻和生物科技股份有限公司</t>
  </si>
  <si>
    <t>研究实施单位：六安市人民医院</t>
  </si>
  <si>
    <t>联系人单位：连云港市第二人民医院</t>
  </si>
  <si>
    <t>研究实施单位：连云港市赣榆区人民医院</t>
  </si>
  <si>
    <t>联系人单位：河南中医药大学第一附属医院</t>
  </si>
  <si>
    <t>研究实施单位：河南中医药大学第一附属医院</t>
  </si>
  <si>
    <t>联系人单位：连云港市赣榆区人民医院</t>
  </si>
  <si>
    <t>联系人单位：长治医学院附属和平医院</t>
  </si>
  <si>
    <t>研究实施单位：长治医学院附属和平医院</t>
  </si>
  <si>
    <t>研究实施单位：东部战区医院</t>
  </si>
  <si>
    <t>联系人单位：北京大学人民医院/北京大学血液病研究所</t>
  </si>
  <si>
    <t>联系人单位：江苏省人民医院（南京医科大学第一附属医院）</t>
  </si>
  <si>
    <t>研究实施单位：江苏省人民医院（南京医科大学第一附属医院）</t>
  </si>
  <si>
    <t>研究实施单位：资阳市第一人民医院</t>
  </si>
  <si>
    <t>联系人单位：首都医科大学附属北京同仁医院血液科</t>
  </si>
  <si>
    <t>研究实施单位：西京医院</t>
  </si>
  <si>
    <t>联系人单位：台州市肿瘤医院</t>
  </si>
  <si>
    <t>联系人单位：漯河市中心医院</t>
  </si>
  <si>
    <t>研究实施单位：漯河市中心医院</t>
  </si>
  <si>
    <t>联系人单位：陆军军医大学附属新桥医院</t>
  </si>
  <si>
    <t>研究实施单位：陆军军医大学附属新桥医院</t>
  </si>
  <si>
    <t>联系人单位：南通大学附属医院</t>
  </si>
  <si>
    <t>研究实施单位：南通大学附属医院</t>
  </si>
  <si>
    <t>研究实施单位：武汉市第四医院</t>
  </si>
  <si>
    <t>联系人单位：沧州中西医结合医院</t>
  </si>
  <si>
    <t>研究实施单位：沧州中西医结合医院</t>
  </si>
  <si>
    <t>联系人单位：中国人民解放军空军特色医学中心</t>
  </si>
  <si>
    <t>研究实施单位：中国人民解放军空军特色医学中心</t>
  </si>
  <si>
    <t>联系人单位：宜宾市第二人民医院</t>
  </si>
  <si>
    <t>研究实施单位：宜宾市第二人民医院</t>
  </si>
  <si>
    <t>联系人单位：南通市肿瘤医院</t>
  </si>
  <si>
    <t>研究实施单位：南通市肿瘤医院</t>
  </si>
  <si>
    <t>联系人单位：河南省疾病预防控制中心</t>
  </si>
  <si>
    <t>研究实施单位：延津县疾病预防控制中心</t>
  </si>
  <si>
    <t>联系人单位：山西省肿瘤医院血液科</t>
  </si>
  <si>
    <t>联系人单位：北京安百胜生物科技有限公司</t>
  </si>
  <si>
    <t>联系人单位：贵州省肿瘤医院</t>
  </si>
  <si>
    <t>研究实施单位：贵州省肿瘤医院</t>
  </si>
  <si>
    <t>联系人单位：内蒙古医科大学附属人民医院</t>
  </si>
  <si>
    <t>研究实施单位：香港大学深圳医院</t>
  </si>
  <si>
    <t>联系人单位：电子科技大学附属医院·四川省人民医院</t>
  </si>
  <si>
    <t>研究实施单位：电子科技大学附属医院·四川省人民医院</t>
  </si>
  <si>
    <t>联系人单位：中国人民解放军陆军军医大学第二附属医院肝胆外科</t>
  </si>
  <si>
    <t>联系人单位：福建医科大学附属南平第一医院</t>
  </si>
  <si>
    <t>联系人单位：天津医科大学肿瘤医院胃部肿瘤科</t>
  </si>
  <si>
    <t>联系人单位：上海市宝山区中西医结合医院</t>
  </si>
  <si>
    <t>研究实施单位：上海市宝山区中西医结合医院</t>
  </si>
  <si>
    <t>联系人单位：浙江时迈药业有限公司</t>
  </si>
  <si>
    <t>研究实施单位：浙江大学医学院附属第二医院</t>
  </si>
  <si>
    <t>联系人单位：石药集团中奇制药技术（石家庄）有限公司</t>
  </si>
  <si>
    <t>联系人单位：四川大学华西医院腹部肿瘤科</t>
  </si>
  <si>
    <t>研究实施单位：中国医科大学附属第一医院</t>
  </si>
  <si>
    <t>联系人单位：中国人民解放军联勤保障中心第904医院</t>
  </si>
  <si>
    <t>研究实施单位：中国人民解放军联勤保障中心第904医院</t>
  </si>
  <si>
    <t>联系人单位：圣方（上海）医药研发有限公司</t>
  </si>
  <si>
    <t>联系人单位：郑州大学第二附属医院</t>
  </si>
  <si>
    <t>联系人单位：北京博仁医院</t>
  </si>
  <si>
    <t>研究实施单位：解放军第九六〇医院</t>
  </si>
  <si>
    <t>联系人单位：浙江大学医学院附属儿童医院</t>
  </si>
  <si>
    <t>研究实施单位：浙江大学医学院附属儿童医院</t>
  </si>
  <si>
    <t>联系人单位：右江民族医学院附属医院</t>
  </si>
  <si>
    <t>研究实施单位：右江民族医学院附属医院</t>
  </si>
  <si>
    <t>联系人单位：中国人民解放军空军军医大学国家分子医学转化中心</t>
  </si>
  <si>
    <t>研究实施单位：西安国际医学中心医院</t>
  </si>
  <si>
    <t>联系人单位：中山大学公共卫生学院医学统计学系</t>
  </si>
  <si>
    <t>联系人单位：安徽省妇幼保健院</t>
  </si>
  <si>
    <t>研究实施单位：安徽省妇幼保健院</t>
  </si>
  <si>
    <t>联系人单位：浙江大学附属第二医院</t>
  </si>
  <si>
    <t>研究实施单位：浙江大学附属第二医院</t>
  </si>
  <si>
    <t>联系人单位：徐州医学院附属医院</t>
  </si>
  <si>
    <t>研究实施单位：徐州医学院附属医院</t>
  </si>
  <si>
    <t>联系人单位：皖南医学院弋矶山医院</t>
  </si>
  <si>
    <t>研究实施单位：皖南医学院弋矶山医院</t>
  </si>
  <si>
    <t>联系人单位：刘志刚</t>
  </si>
  <si>
    <t>研究实施单位：绵阳中心医院</t>
  </si>
  <si>
    <t>联系人单位：南京医科大学第一附属医院普外科胰腺中心</t>
  </si>
  <si>
    <t>研究实施单位：武汉协和医院</t>
  </si>
  <si>
    <t>联系人单位：武汉协和医院</t>
  </si>
  <si>
    <t>联系人单位：平顶山第一人民医院</t>
  </si>
  <si>
    <t>研究实施单位：平顶山市第一人民医院</t>
  </si>
  <si>
    <t>联系人单位：江苏省肿瘤医院（江苏省肿瘤防治研究所，南京医科大学附属肿瘤医院）</t>
  </si>
  <si>
    <t>研究实施单位：江苏省肿瘤医院（江苏省肿瘤防治研究所，南京医科大学附属肿瘤医院）</t>
  </si>
  <si>
    <t>研究实施单位：山东第一医科大学第一附属医院</t>
  </si>
  <si>
    <t>联系人单位：平煤神马医疗集团总医院</t>
  </si>
  <si>
    <t>研究实施单位：平煤神马医疗集团总医院</t>
  </si>
  <si>
    <t>联系人单位：西京医院</t>
  </si>
  <si>
    <t>联系人单位：东方肝胆外科医院</t>
  </si>
  <si>
    <t>研究实施单位：东方肝胆外科医院</t>
  </si>
  <si>
    <t>联系人单位：成都第一制药有限公司</t>
  </si>
  <si>
    <t>联系人单位：无</t>
  </si>
  <si>
    <t>联系人单位：成都中医药大学附属医院</t>
  </si>
  <si>
    <t>联系人单位：百济神州（北京）</t>
  </si>
  <si>
    <t>联系人单位：山东大学齐鲁医院（青岛）</t>
  </si>
  <si>
    <t>研究实施单位：山东大学齐鲁医院（青岛）</t>
  </si>
  <si>
    <t>联系人单位：浙江博锐生物制药有限公司</t>
  </si>
  <si>
    <t>研究实施单位：中国科学院大学附属肿瘤医院（浙江省肿瘤医院）</t>
  </si>
  <si>
    <t>联系人单位：黑龙江省农垦总局总医院</t>
  </si>
  <si>
    <t>研究实施单位：黑龙江省农垦总局总医院</t>
  </si>
  <si>
    <t>联系人单位：甘肃省人民医院</t>
  </si>
  <si>
    <t>研究实施单位：解放军联勤保障部队第940医院</t>
  </si>
  <si>
    <t>联系人单位：广州凌腾生物医药有限公司</t>
  </si>
  <si>
    <t>联系人单位：上海交通大学医学院附属瑞金医院，上海血液学研究所</t>
  </si>
  <si>
    <t>联系人单位：浙江省人民医院</t>
  </si>
  <si>
    <t>联系人单位：广东省人民医院-胸外科</t>
  </si>
  <si>
    <t>联系人单位：云南大学附属医院（云南省第二人民医院）</t>
  </si>
  <si>
    <t>联系人单位：南华大学药学院</t>
  </si>
  <si>
    <t>联系人单位：北京协和医院; 百济神州（上海）生物医药技术有限公司</t>
  </si>
  <si>
    <t>联系人单位：福建医科大学附属第一医院胸外科</t>
  </si>
  <si>
    <t>联系人单位：江苏省苏北人民医院</t>
  </si>
  <si>
    <t>研究实施单位：江苏省苏北人民医院</t>
  </si>
  <si>
    <t>研究实施单位：湖南省妇幼保健院</t>
  </si>
  <si>
    <t>联系人单位：东部战区总医院肿瘤内科</t>
  </si>
  <si>
    <t>研究实施单位：南京金陵医院人民解放军肿瘤中心肿瘤内科</t>
  </si>
  <si>
    <t>联系人单位：江苏法迈生医学科技有限公司</t>
  </si>
  <si>
    <t>研究实施单位：泰州市中医院</t>
  </si>
  <si>
    <t>联系人单位：苏州盛迪亚生物医药有限公司</t>
  </si>
  <si>
    <t>联系人单位：郑州大学第一附属医院妇产科</t>
  </si>
  <si>
    <t>研究实施单位：郑州大学第一附属医院妇产科</t>
  </si>
  <si>
    <t>研究实施单位：南宁市第三人民医院</t>
  </si>
  <si>
    <t>联系人单位：广西医科大学第一附属医院麻醉科</t>
  </si>
  <si>
    <t>联系人单位：九江学院</t>
  </si>
  <si>
    <t>联系人单位：重庆医科大学附属第一医院血液科</t>
  </si>
  <si>
    <t>联系人单位：首都医科大学附属北京世纪坛医院</t>
  </si>
  <si>
    <t>研究实施单位：北京世纪坛医院</t>
  </si>
  <si>
    <t>联系人单位：中南大学湘雅医院肿瘤科</t>
  </si>
  <si>
    <t>联系人单位：山东省立医院肿瘤中心放疗科</t>
  </si>
  <si>
    <t>联系人单位：河北医科大学第一医院</t>
  </si>
  <si>
    <t>研究实施单位：河北医科大学第一医院</t>
  </si>
  <si>
    <t>联系人单位：福建医科大学附属泉州第一医院</t>
  </si>
  <si>
    <t>研究实施单位：福建医科大学附属泉州第一医院</t>
  </si>
  <si>
    <t>联系人单位：杨林</t>
  </si>
  <si>
    <t>研究实施单位：湘雅二医院</t>
  </si>
  <si>
    <t>联系人单位：中国医学科学院血液病医院（血液学研究所）</t>
  </si>
  <si>
    <t>研究实施单位：中国医学科学院血液病医院（血液学研究所）</t>
  </si>
  <si>
    <t>研究实施单位：同济大学附属上海市肺科医院</t>
  </si>
  <si>
    <t>联系人单位：安徽省立医院南区</t>
  </si>
  <si>
    <t>联系人单位：空军军医大学第一附属医院西京消化病医院消化三科</t>
  </si>
  <si>
    <t>研究实施单位：浙江大学医学院附属杭州市一医院</t>
  </si>
  <si>
    <t>联系人单位：南京军区福州总医院普通外科</t>
  </si>
  <si>
    <t>研究实施单位：南京军区福州总医院</t>
  </si>
  <si>
    <t>联系人单位：江苏省南通市肿瘤医院</t>
  </si>
  <si>
    <t>实施单位省份：福建</t>
  </si>
  <si>
    <t>福州</t>
  </si>
  <si>
    <t>实施单位省份：浙江</t>
  </si>
  <si>
    <t>丽水</t>
  </si>
  <si>
    <t>实施单位省份：广东省</t>
  </si>
  <si>
    <t>揭阳</t>
  </si>
  <si>
    <t>实施单位省份：辽宁</t>
  </si>
  <si>
    <t>实施单位省份：上海</t>
  </si>
  <si>
    <t>实施单位省份：四川</t>
  </si>
  <si>
    <t>成都</t>
  </si>
  <si>
    <t>实施单位省份：河北省</t>
  </si>
  <si>
    <t>济南市</t>
  </si>
  <si>
    <t>实施单位省份：广东</t>
  </si>
  <si>
    <t>珠海</t>
  </si>
  <si>
    <t>实施单位省份：湖北</t>
  </si>
  <si>
    <t>武汉</t>
  </si>
  <si>
    <t>实施单位省份：江西</t>
  </si>
  <si>
    <t>南昌</t>
  </si>
  <si>
    <t>实施单位省份：重庆</t>
  </si>
  <si>
    <t>广州</t>
  </si>
  <si>
    <t>实施单位省份：云南省</t>
  </si>
  <si>
    <t>昆明市</t>
  </si>
  <si>
    <t>实施单位省份：上海市</t>
  </si>
  <si>
    <t>实施单位省份：江苏</t>
  </si>
  <si>
    <t>静安区</t>
  </si>
  <si>
    <t>实施单位省份：陕西</t>
  </si>
  <si>
    <t>西安</t>
  </si>
  <si>
    <t>实施单位省份：北京市</t>
  </si>
  <si>
    <t>海淀区</t>
  </si>
  <si>
    <t>实施单位省份：江苏省</t>
  </si>
  <si>
    <t>盐城市</t>
  </si>
  <si>
    <t>西城区</t>
  </si>
  <si>
    <t>深圳</t>
  </si>
  <si>
    <t>广州市</t>
  </si>
  <si>
    <t>实施单位省份：北京</t>
  </si>
  <si>
    <t>湛江</t>
  </si>
  <si>
    <t>杭州</t>
  </si>
  <si>
    <t>实施单位省份：安徽</t>
  </si>
  <si>
    <t>实施单位省份：浙江省</t>
  </si>
  <si>
    <t>苏州市</t>
  </si>
  <si>
    <t>实施单位省份：深圳市</t>
  </si>
  <si>
    <t>福田区</t>
  </si>
  <si>
    <t>实施单位省份：山东</t>
  </si>
  <si>
    <t>威海</t>
  </si>
  <si>
    <t>实施单位省份：新疆</t>
  </si>
  <si>
    <t>乌鲁木齐</t>
  </si>
  <si>
    <t>实施单位省份：山东省</t>
  </si>
  <si>
    <t>实施单位省份：湖北省</t>
  </si>
  <si>
    <t>杭州市</t>
  </si>
  <si>
    <t>实施单位省份：天津</t>
  </si>
  <si>
    <t>实施单位省份：贵州</t>
  </si>
  <si>
    <t>实施单位省份：陕西省</t>
  </si>
  <si>
    <t>西安市</t>
  </si>
  <si>
    <t>实施单位省份：河南</t>
  </si>
  <si>
    <t>郑州</t>
  </si>
  <si>
    <t>南京</t>
  </si>
  <si>
    <t>实施单位省份：河南省</t>
  </si>
  <si>
    <t>实施单位省份：四川省</t>
  </si>
  <si>
    <t>实施单位省份：广州市</t>
  </si>
  <si>
    <t>南京市</t>
  </si>
  <si>
    <t>实施单位省份：山西省</t>
  </si>
  <si>
    <t>太原市</t>
  </si>
  <si>
    <t>内江市</t>
  </si>
  <si>
    <t>实施单位省份：安徽省</t>
  </si>
  <si>
    <t>宁德</t>
  </si>
  <si>
    <t>实施单位省份：新疆维吾尔自治区</t>
  </si>
  <si>
    <t>实施单位省份：福建省</t>
  </si>
  <si>
    <t>实施单位省份：山西</t>
  </si>
  <si>
    <t>实施单位省份：广西壮族自治区</t>
  </si>
  <si>
    <t>南宁</t>
  </si>
  <si>
    <t>实施单位省份：湖南</t>
  </si>
  <si>
    <t>长沙</t>
  </si>
  <si>
    <t>苏州</t>
  </si>
  <si>
    <t>荆州</t>
  </si>
  <si>
    <t>实施单位省份：辽宁省</t>
  </si>
  <si>
    <t>沈阳市</t>
  </si>
  <si>
    <t>宁波</t>
  </si>
  <si>
    <t>石家庄市</t>
  </si>
  <si>
    <t>汕头</t>
  </si>
  <si>
    <t>福州市</t>
  </si>
  <si>
    <t>武汉市</t>
  </si>
  <si>
    <t>实施单位省份：内蒙古自治区</t>
  </si>
  <si>
    <t>鄂尔多斯市</t>
  </si>
  <si>
    <t>实施单位省份：云南</t>
  </si>
  <si>
    <t>实施单位省份：广西</t>
  </si>
  <si>
    <t>实施单位省份：ZheJiang</t>
  </si>
  <si>
    <t>泉州</t>
  </si>
  <si>
    <t>济南</t>
  </si>
  <si>
    <t>实施单位省份：吉林</t>
  </si>
  <si>
    <t>长春</t>
  </si>
  <si>
    <t>天津</t>
  </si>
  <si>
    <t>实施单位省份：湖南省</t>
  </si>
  <si>
    <t>实施单位省份：天津市</t>
  </si>
  <si>
    <t>百色</t>
  </si>
  <si>
    <t>徐州</t>
  </si>
  <si>
    <t>上海</t>
  </si>
  <si>
    <t>合江县</t>
  </si>
  <si>
    <t>无锡市</t>
  </si>
  <si>
    <t>徐州市</t>
  </si>
  <si>
    <t>东城区</t>
  </si>
  <si>
    <t>长沙市</t>
  </si>
  <si>
    <t>常州市</t>
  </si>
  <si>
    <t>大连</t>
  </si>
  <si>
    <t>徐汇区</t>
  </si>
  <si>
    <t>十堰</t>
  </si>
  <si>
    <t>南充</t>
  </si>
  <si>
    <t>昆明</t>
  </si>
  <si>
    <t>沙坪坝区</t>
  </si>
  <si>
    <t>厦门</t>
  </si>
  <si>
    <t>太原</t>
  </si>
  <si>
    <t>郑州市</t>
  </si>
  <si>
    <t>遂宁</t>
  </si>
  <si>
    <t>实施单位省份：甘肃</t>
  </si>
  <si>
    <t>兰州</t>
  </si>
  <si>
    <t>泰安市</t>
  </si>
  <si>
    <t>简阳</t>
  </si>
  <si>
    <t>实施单位省份：重庆市</t>
  </si>
  <si>
    <t>渝北区</t>
  </si>
  <si>
    <t>实施单位省份：贵州省</t>
  </si>
  <si>
    <t>贵阳市</t>
  </si>
  <si>
    <t>河东区</t>
  </si>
  <si>
    <t>青岛市</t>
  </si>
  <si>
    <t>北京市</t>
  </si>
  <si>
    <t>北京</t>
  </si>
  <si>
    <t>实施单位省份：黑龙江</t>
  </si>
  <si>
    <t>哈尔滨</t>
  </si>
  <si>
    <t>东莞</t>
  </si>
  <si>
    <t>实施单位省份：吉林省</t>
  </si>
  <si>
    <t>实施单位省份：甘肃省</t>
  </si>
  <si>
    <t>合肥市</t>
  </si>
  <si>
    <t>烟台</t>
  </si>
  <si>
    <t>梅州市</t>
  </si>
  <si>
    <t>乌鲁木齐市</t>
  </si>
  <si>
    <t>遵义</t>
  </si>
  <si>
    <t>合肥</t>
  </si>
  <si>
    <t>成都市</t>
  </si>
  <si>
    <t>漳平</t>
  </si>
  <si>
    <t>衡阳</t>
  </si>
  <si>
    <t>朝阳</t>
  </si>
  <si>
    <t>实施单位省份：河北</t>
  </si>
  <si>
    <t>沧州</t>
  </si>
  <si>
    <t>大连市</t>
  </si>
  <si>
    <t>实施单位省份：黑龙江省</t>
  </si>
  <si>
    <t>湖州</t>
  </si>
  <si>
    <t>实施单位省份：成都市</t>
  </si>
  <si>
    <t>实施单位省份：海南</t>
  </si>
  <si>
    <t>实施单位省份：宁夏回族自治区</t>
  </si>
  <si>
    <t>银川</t>
  </si>
  <si>
    <t>开封</t>
  </si>
  <si>
    <t>镇江</t>
  </si>
  <si>
    <t>绵阳</t>
  </si>
  <si>
    <t>晋江</t>
  </si>
  <si>
    <t>常州</t>
  </si>
  <si>
    <t>沈阳</t>
  </si>
  <si>
    <t>实施单位省份：武汉</t>
  </si>
  <si>
    <t>杨浦</t>
  </si>
  <si>
    <t>泸州</t>
  </si>
  <si>
    <t>广东</t>
  </si>
  <si>
    <t>益阳</t>
  </si>
  <si>
    <t>延吉</t>
  </si>
  <si>
    <t>和平区</t>
  </si>
  <si>
    <t>镇江市</t>
  </si>
  <si>
    <t>桂林</t>
  </si>
  <si>
    <t>南宁市</t>
  </si>
  <si>
    <t>浦东新区</t>
  </si>
  <si>
    <t>徐汇</t>
  </si>
  <si>
    <t>扬州</t>
  </si>
  <si>
    <t>东城</t>
  </si>
  <si>
    <t>襄阳市</t>
  </si>
  <si>
    <t>实施单位省份：山东济南</t>
  </si>
  <si>
    <t>盐城</t>
  </si>
  <si>
    <t>无锡</t>
  </si>
  <si>
    <t>阜阳</t>
  </si>
  <si>
    <t>湛江市</t>
  </si>
  <si>
    <t>遂宁市</t>
  </si>
  <si>
    <t>深圳市</t>
  </si>
  <si>
    <t>张家口</t>
  </si>
  <si>
    <t>海淀</t>
  </si>
  <si>
    <t>芜湖</t>
  </si>
  <si>
    <t>武威</t>
  </si>
  <si>
    <t>沙坪坝</t>
  </si>
  <si>
    <t>廊坊</t>
  </si>
  <si>
    <t>重庆</t>
  </si>
  <si>
    <t>哈尔滨市</t>
  </si>
  <si>
    <t>实施单位省份：江西省</t>
  </si>
  <si>
    <t>南昌市</t>
  </si>
  <si>
    <t>杨浦区</t>
  </si>
  <si>
    <t>金山区</t>
  </si>
  <si>
    <t>虹口区</t>
  </si>
  <si>
    <t>石家庄</t>
  </si>
  <si>
    <t>海口</t>
  </si>
  <si>
    <t>自贡</t>
  </si>
  <si>
    <t>新乡</t>
  </si>
  <si>
    <t>牡丹江</t>
  </si>
  <si>
    <t>朝阳区</t>
  </si>
  <si>
    <t>梅州</t>
  </si>
  <si>
    <t>实施单位省份：新疆维吾尔族自治区</t>
  </si>
  <si>
    <t>绍兴</t>
  </si>
  <si>
    <t>渝中区</t>
  </si>
  <si>
    <t>虹口</t>
  </si>
  <si>
    <t>通州区</t>
  </si>
  <si>
    <t>河西</t>
  </si>
  <si>
    <t>金华</t>
  </si>
  <si>
    <t>佛山市</t>
  </si>
  <si>
    <t>安阳市</t>
  </si>
  <si>
    <t>赤峰</t>
  </si>
  <si>
    <t>邯郸</t>
  </si>
  <si>
    <t>河北区</t>
  </si>
  <si>
    <t>三亚</t>
  </si>
  <si>
    <t>唐山</t>
  </si>
  <si>
    <t>厦门市</t>
  </si>
  <si>
    <t>西城</t>
  </si>
  <si>
    <t>丰台</t>
  </si>
  <si>
    <t>德阳</t>
  </si>
  <si>
    <t>蚌埠</t>
  </si>
  <si>
    <t>玉林</t>
  </si>
  <si>
    <t>长治</t>
  </si>
  <si>
    <t>渝中</t>
  </si>
  <si>
    <t>佛山</t>
  </si>
  <si>
    <t>青岛</t>
  </si>
  <si>
    <t>周口</t>
  </si>
  <si>
    <t>淮安</t>
  </si>
  <si>
    <t>三河</t>
  </si>
  <si>
    <t>呼和浩特</t>
  </si>
  <si>
    <t>柳州</t>
  </si>
  <si>
    <t>莆田</t>
  </si>
  <si>
    <t>实施单位省份：石家庄</t>
  </si>
  <si>
    <t>万州</t>
  </si>
  <si>
    <t>衢州</t>
  </si>
  <si>
    <t>惠州</t>
  </si>
  <si>
    <t>喀什</t>
  </si>
  <si>
    <t>遵义市</t>
  </si>
  <si>
    <t>长春市</t>
  </si>
  <si>
    <t>实施单位省份：宁夏</t>
  </si>
  <si>
    <t>江门</t>
  </si>
  <si>
    <t>Enshi</t>
  </si>
  <si>
    <t>台州</t>
  </si>
  <si>
    <t>德州市</t>
  </si>
  <si>
    <t>中山</t>
  </si>
  <si>
    <t>内江</t>
  </si>
  <si>
    <t>修水</t>
  </si>
  <si>
    <t>楚雄彝族自治州</t>
  </si>
  <si>
    <t>信宜</t>
  </si>
  <si>
    <t>和平</t>
  </si>
  <si>
    <t>枣庄</t>
  </si>
  <si>
    <t>兰州市</t>
  </si>
  <si>
    <t>龙岩</t>
  </si>
  <si>
    <t>张家界</t>
  </si>
  <si>
    <t>泰安</t>
  </si>
  <si>
    <t>齐齐哈尔</t>
  </si>
  <si>
    <t>凯里</t>
  </si>
  <si>
    <t>连云港</t>
  </si>
  <si>
    <t>广安</t>
  </si>
  <si>
    <t>实施单位省份：内蒙古</t>
  </si>
  <si>
    <t>乌兰浩特</t>
  </si>
  <si>
    <t>济宁</t>
  </si>
  <si>
    <t>襄垣</t>
  </si>
  <si>
    <t>洛阳</t>
  </si>
  <si>
    <t>梧州市</t>
  </si>
  <si>
    <t>漳州</t>
  </si>
  <si>
    <t>焦作</t>
  </si>
  <si>
    <t>赤壁</t>
  </si>
  <si>
    <t>泰州</t>
  </si>
  <si>
    <t>安阳</t>
  </si>
  <si>
    <t>保定</t>
  </si>
  <si>
    <t>实施单位省份：背景</t>
  </si>
  <si>
    <t>南通</t>
  </si>
  <si>
    <t>宜宾</t>
  </si>
  <si>
    <t>丰台区</t>
  </si>
  <si>
    <t>平顶山</t>
  </si>
  <si>
    <t>绍兴市</t>
  </si>
  <si>
    <t>病种：鼻咽癌</t>
  </si>
  <si>
    <t>病种：非小细胞肺癌$非小细胞肺癌患者</t>
  </si>
  <si>
    <t>病种：非小细胞肺癌患者</t>
  </si>
  <si>
    <t>病种：食管癌</t>
  </si>
  <si>
    <t>病种：肺癌</t>
  </si>
  <si>
    <t>病种：膀胱癌</t>
  </si>
  <si>
    <t>病种：胰腺癌</t>
  </si>
  <si>
    <t>病种：胃癌</t>
  </si>
  <si>
    <t>病种：乳腺癌</t>
  </si>
  <si>
    <t>病种：宫颈癌及癌前病变$胰腺癌</t>
  </si>
  <si>
    <t>病种：非小细胞肺癌</t>
  </si>
  <si>
    <t>病种：弥漫大B细胞淋巴瘤</t>
  </si>
  <si>
    <t>病种：胃癌和结直肠癌</t>
  </si>
  <si>
    <t>病种：肝癌</t>
  </si>
  <si>
    <t>病种：宫颈癌、子宫内膜癌、卵巢癌</t>
  </si>
  <si>
    <t>病种：结直肠癌；胃癌</t>
  </si>
  <si>
    <t>病种：乳腺癌、前列腺癌、结直肠癌、肺癌</t>
  </si>
  <si>
    <t>病种：前列腺癌</t>
  </si>
  <si>
    <t>病种：卵巢癌</t>
  </si>
  <si>
    <t>病种：中晚期肝癌</t>
  </si>
  <si>
    <t>病种：宫颈癌</t>
  </si>
  <si>
    <t>病种：卵巢癌$肺癌</t>
  </si>
  <si>
    <t>病种：乳腺癌患者化疗诱导的周围神经病变</t>
  </si>
  <si>
    <t>病种：卵巢癌$胃癌</t>
  </si>
  <si>
    <t>病种：肾癌</t>
  </si>
  <si>
    <t>病种：原发性肝癌$肺癌</t>
  </si>
  <si>
    <t>病种：小细胞肺癌</t>
  </si>
  <si>
    <t>病种：慢性髓系白血病</t>
  </si>
  <si>
    <t>病种：原发中枢神经系统弥漫大B细胞淋巴瘤$淋巴瘤</t>
  </si>
  <si>
    <t>病种：非肌层浸润性膀胱癌</t>
  </si>
  <si>
    <t>病种：萎缩性胃炎、胃癌前病变</t>
  </si>
  <si>
    <t>病种：淋巴瘤</t>
  </si>
  <si>
    <t>病种：胃癌、结直肠癌联合筛查</t>
  </si>
  <si>
    <t>病种：T淋巴母细胞淋巴瘤和NK/T细胞淋巴瘤</t>
  </si>
  <si>
    <t>病种：急性B淋巴细胞白血病</t>
  </si>
  <si>
    <t>病种：IIIA期术后非小细胞肺癌</t>
  </si>
  <si>
    <t>病种：T淋巴母细胞淋巴瘤和NK/T细胞淋巴瘤$外周T细胞淋巴瘤</t>
  </si>
  <si>
    <t>病种：弥漫性大B细胞淋巴瘤</t>
  </si>
  <si>
    <t>病种：宫颈HPV感染的治疗以及宫颈癌的预防</t>
  </si>
  <si>
    <t>病种：复发/难治 外周T/NK细胞淋巴瘤</t>
  </si>
  <si>
    <t>病种：肝癌手术</t>
  </si>
  <si>
    <t>病种：中央型肝癌</t>
  </si>
  <si>
    <t>病种：弥漫大B细胞淋巴瘤$难治/复发急性髓系白血病</t>
  </si>
  <si>
    <t>病种：宫颈癌和乳腺</t>
  </si>
  <si>
    <t>病种：乳腺癌幸存者癌因性疲乏</t>
  </si>
  <si>
    <t>病种：甲状腺癌</t>
  </si>
  <si>
    <t>病种：肺癌$食管癌</t>
  </si>
  <si>
    <t>病种：子宫内膜癌</t>
  </si>
  <si>
    <t>病种：肺癌术后疼痛</t>
  </si>
  <si>
    <t>病种：急性早幼粒细胞白血病</t>
  </si>
  <si>
    <t>病种：伴脑膜转移的EGFR突变非小细胞肺癌</t>
  </si>
  <si>
    <t>病种：前列腺癌$肾癌</t>
  </si>
  <si>
    <t>病种：肺癌EGFR-TKIs相关口腔黏膜炎</t>
  </si>
  <si>
    <t>病种：难治复发急性髓系白血病</t>
  </si>
  <si>
    <t>病种：晚期肝癌</t>
  </si>
  <si>
    <t>病种：淋巴瘤$经过组织病理学或细胞病理学证实的既往接受含铂类和/或氟尿嘧啶类的一 线标准治疗{依据《中国临床肿瘤学会（CSCO）胃癌诊疗指南 2022》}后疾病 进展或无法耐受一线治疗的晚期胃或胃食管结合部腺癌患者</t>
  </si>
  <si>
    <t>病种：经过组织病理学或细胞病理学证实的既往接受含铂类和/或氟尿嘧啶类的一 线标准治疗{依据《中国临床肿瘤学会（CSCO）胃癌诊疗指南 2022》}后疾病 进展或无法耐受一线治疗的晚期胃或胃食管结合部腺癌患者</t>
  </si>
  <si>
    <t>病种：胃癌行胃切除术</t>
  </si>
  <si>
    <t>病种：小细胞肺癌$肺癌</t>
  </si>
  <si>
    <t>病种：中晚期肺癌</t>
  </si>
  <si>
    <t>病种：局部HER2阳性乳腺癌</t>
  </si>
  <si>
    <t>病种：肺癌$胃癌</t>
  </si>
  <si>
    <t>病种：非小细胞肺癌同步放化疗所致急性重度淋巴细胞减少</t>
  </si>
  <si>
    <t>病种：既往未接受过系统治疗的、不可手术切除的局部进展期或转移性胰腺癌</t>
  </si>
  <si>
    <t>病种：HR+HER2+ 晚期乳腺癌</t>
  </si>
  <si>
    <t>病种：下段食管癌及食管胃结合部癌</t>
  </si>
  <si>
    <t>病种：弥漫大B细胞淋巴瘤$非小细胞肺癌</t>
  </si>
  <si>
    <t>病种：急性髓系白血病</t>
  </si>
  <si>
    <t>病种：原发性肝癌</t>
  </si>
  <si>
    <t>病种：二线治疗进展后的去势抵抗性前列腺癌</t>
  </si>
  <si>
    <t>病种：B细胞淋巴瘤$套细胞淋巴瘤</t>
  </si>
  <si>
    <t>病种：套细胞淋巴瘤</t>
  </si>
  <si>
    <t>病种：慢性乙型肝炎，肝癌</t>
  </si>
  <si>
    <t>病种：肺癌患者</t>
  </si>
  <si>
    <t>病种：T细胞淋巴瘤</t>
  </si>
  <si>
    <t>病种：乳腺癌化疗后的免疫失衡</t>
  </si>
  <si>
    <t>病种：胃癌$腹腔镜胃癌根治</t>
  </si>
  <si>
    <t>病种：局部晚期或转移性非小细胞肺癌（NSCLC）【仅限非耐药性罕见表皮生长因子受体（EGFR）突变，包括L861Q、G719X和/或S768I】</t>
  </si>
  <si>
    <t>病种：急性白血病单倍体造血干细胞移植后微小残留病患者</t>
  </si>
  <si>
    <t>病种：慢性淋巴细胞白血病/小淋巴细胞淋巴瘤</t>
  </si>
  <si>
    <t>病种：白血病</t>
  </si>
  <si>
    <t>病种：乙肝合并B细胞非霍奇金淋巴瘤</t>
  </si>
  <si>
    <t>病种：胃癌术后出院患者的营养状况</t>
  </si>
  <si>
    <t>病种：EGFR 突变阳性的晚期非小细胞肺癌患者</t>
  </si>
  <si>
    <t>病种：甲状腺癌$食管癌</t>
  </si>
  <si>
    <t>病种：肺癌筛查</t>
  </si>
  <si>
    <t>病种：糖尿病、亚临床甲状腺功能减退症、原发性骨质疏松症、心力衰竭、肺癌</t>
  </si>
  <si>
    <t>病种：复发/转移性鼻咽癌$胃癌</t>
  </si>
  <si>
    <t>病种：复发/转移性鼻咽癌</t>
  </si>
  <si>
    <t>病种：肺癌$非小细胞肺癌</t>
  </si>
  <si>
    <t>病种：乳腺癌$宫颈癌</t>
  </si>
  <si>
    <t>病种：三阴性乳腺癌$分化型甲状腺癌</t>
  </si>
  <si>
    <t>病种：肝癌、肝硬化</t>
  </si>
  <si>
    <t>病种：腹腔镜胃癌根治术</t>
  </si>
  <si>
    <t>病种：乳腺癌根治术</t>
  </si>
  <si>
    <t>病种：急性白血病</t>
  </si>
  <si>
    <t>病种：非麟非小细胞肺癌</t>
  </si>
  <si>
    <t>病种：乳腺癌相关性失眠</t>
  </si>
  <si>
    <t>病种：小细胞肺癌脑转移</t>
  </si>
  <si>
    <t>病种：右美托咪定复合利多卡因对肺癌患者术后免疫功能的影响</t>
  </si>
  <si>
    <t>病种：早期胃癌</t>
  </si>
  <si>
    <t>病种：肺癌、乳腺癌$非小细胞肺癌</t>
  </si>
  <si>
    <t>病种：肺癌、乳腺癌</t>
  </si>
  <si>
    <t>病种：肝细胞肝癌$肺癌脑膜转移癌的症状性癫痫</t>
  </si>
  <si>
    <t>病种：肺癌脑膜转移癌的症状性癫痫</t>
  </si>
  <si>
    <t>病种：晚期肺癌</t>
  </si>
  <si>
    <t>病种：原发性肝癌腹腔镜切除术后恶心呕吐</t>
  </si>
  <si>
    <t>病种：一线/二线免疫治疗失败的晚期非小细胞肺癌</t>
  </si>
  <si>
    <t>病种：弥漫大B细胞淋巴瘤$新发外周T细胞淋巴瘤</t>
  </si>
  <si>
    <t>病种：胃癌  胆囊结石</t>
  </si>
  <si>
    <t>病种：肌层浸润性膀胱癌</t>
  </si>
  <si>
    <t>病种：卵巢癌$复发性肝癌</t>
  </si>
  <si>
    <t>病种：卵巢癌腹腔化疗</t>
  </si>
  <si>
    <t>病种：多灶性肝癌</t>
  </si>
  <si>
    <t>病种：皮肤淋巴瘤</t>
  </si>
  <si>
    <t>病种：局部晚期胰腺癌</t>
  </si>
  <si>
    <t>病种：T细胞急性淋巴细胞白血病/淋巴瘤</t>
  </si>
  <si>
    <t>病种：胸腔镜肺癌根治术</t>
  </si>
  <si>
    <t>病种：非小细胞肺癌、胃癌伴NED</t>
  </si>
  <si>
    <t>病种：可切除非小细胞肺癌</t>
  </si>
  <si>
    <t>病种：复发难治急性髓系白血病</t>
  </si>
  <si>
    <t>病种：恶性黑色素瘤</t>
  </si>
  <si>
    <t>病种：乳腺癌$鼻咽癌</t>
  </si>
  <si>
    <t>病种：小细胞肺癌和非小细胞肺癌脑转移</t>
  </si>
  <si>
    <t>病种：乳腺癌$肺癌</t>
  </si>
  <si>
    <t>病种：晚期胃癌、晚期结直肠癌</t>
  </si>
  <si>
    <t>病种：宫颈癌及癌前病变</t>
  </si>
  <si>
    <t>病种：局部晚期宫颈癌</t>
  </si>
  <si>
    <t>病种：胃癌早期诊断</t>
  </si>
  <si>
    <t>病种：外周T细胞淋巴瘤</t>
  </si>
  <si>
    <t>病种：食管癌术后房颤</t>
  </si>
  <si>
    <t>病种：肺部肿瘤（原发性肺癌和肺转移癌）</t>
  </si>
  <si>
    <t>病种：胃癌前病变，肠腺瘤</t>
  </si>
  <si>
    <t>病种：复发/难治性急性髓系白血病（AML）或中高危骨髓增生异常综合征（MDS）</t>
  </si>
  <si>
    <t>病种：肝细胞癌、食管癌、胃癌和肛管癌</t>
  </si>
  <si>
    <t>病种：晚期非小细胞肺癌患者放疗期间癌因性疲乏及放射性肺炎</t>
  </si>
  <si>
    <t>病种：老年胃癌</t>
  </si>
  <si>
    <t>病种：右肺癌</t>
  </si>
  <si>
    <t>病种：上皮性卵巢癌、输卵管癌及原发腹膜腺癌</t>
  </si>
  <si>
    <t>病种：宫颈癌及宫颈上皮内瘤变</t>
  </si>
  <si>
    <t>病种：肺癌患者的癌症复发恐惧</t>
  </si>
  <si>
    <t>病种：局部进展期胃癌$非小细胞肺癌</t>
  </si>
  <si>
    <t>病种：局部进展期胃癌</t>
  </si>
  <si>
    <t>病种：肺癌高危肺结节</t>
  </si>
  <si>
    <t>病种：肾癌、恶性黑色素瘤</t>
  </si>
  <si>
    <t>病种：肺癌相关恶性胸腔积液</t>
  </si>
  <si>
    <t>病种：儿童初治急性髓系白血病</t>
  </si>
  <si>
    <t>病种：肝细胞肝癌</t>
  </si>
  <si>
    <t>病种：前列腺癌$前列腺癌；心血管疾病</t>
  </si>
  <si>
    <t>病种：前列腺癌；心血管疾病</t>
  </si>
  <si>
    <t>病种：喉癌</t>
  </si>
  <si>
    <t>病种：儿童急性髓系白血病</t>
  </si>
  <si>
    <t>病种：乳腺癌$胃癌</t>
  </si>
  <si>
    <t>病种：慢性粒细胞白血病</t>
  </si>
  <si>
    <t>病种：声门型喉癌</t>
  </si>
  <si>
    <t>病种：卵巢囊肿、子宫肌瘤、宫颈癌</t>
  </si>
  <si>
    <t>病种：晚期消化道肿瘤，包括结直肠癌、胃癌、胰腺癌、食管腺癌、食管胃交界癌等$胃癌</t>
  </si>
  <si>
    <t>病种：中晚期宫颈癌</t>
  </si>
  <si>
    <t>病种：EGFR突变阳性的局部晚期或转移性非小细胞肺癌$肺癌</t>
  </si>
  <si>
    <t>病种：胃癌/胃食管结合部腺癌</t>
  </si>
  <si>
    <t>病种：肝细胞性肝癌</t>
  </si>
  <si>
    <t>病种：难治复发性急性髓系白血病</t>
  </si>
  <si>
    <t>病种：甲状腺癌症</t>
  </si>
  <si>
    <t>病种：胃癌、结直肠癌、卵巢癌、淋巴瘤化疗后白细胞减少症</t>
  </si>
  <si>
    <t>病种：B细胞淋巴瘤$CD5+弥漫大B细胞淋巴瘤</t>
  </si>
  <si>
    <t>病种：寡转移性晚期肾癌</t>
  </si>
  <si>
    <t>病种：CD5+弥漫大B细胞淋巴瘤</t>
  </si>
  <si>
    <t>病种：三阴性乳腺癌$宫颈癌</t>
  </si>
  <si>
    <t>病种：三阴性乳腺癌</t>
  </si>
  <si>
    <t>病种：高级别浆液性卵巢癌</t>
  </si>
  <si>
    <t>病种：非小细胞肺癌$高级别浆液性卵巢癌</t>
  </si>
  <si>
    <t>病种：骨肉瘤</t>
  </si>
  <si>
    <t>病种：宫颈癌$非小细胞肺癌</t>
  </si>
  <si>
    <t>病种：妇科癌症（宫颈癌，子宫内膜癌，卵巢癌）</t>
  </si>
  <si>
    <t>病种：前列腺癌$妇科癌症（宫颈癌，子宫内膜癌，卵巢癌）</t>
  </si>
  <si>
    <t>病种：非粘液上皮性卵巢癌</t>
  </si>
  <si>
    <t>病种：甲状腺癌、乳腺癌</t>
  </si>
  <si>
    <t>病种：甲状腺癌、乳腺癌$肺癌</t>
  </si>
  <si>
    <t>病种：乳腺癌，结直肠癌，肺癌</t>
  </si>
  <si>
    <t>病种：不能手术的晚期肾细胞癌、治疗无法手术或远处转移的肝细胞癌、局部复发或转 移的进展性的放射性碘难治性分化型甲状腺癌患者</t>
  </si>
  <si>
    <t>病种：甲状腺癌肺转移</t>
  </si>
  <si>
    <t>病种：原发中枢神经系统淋巴瘤</t>
  </si>
  <si>
    <t>病种：巴塞罗那C期肝癌$肝癌</t>
  </si>
  <si>
    <t>病种：巴塞罗那C期肝癌</t>
  </si>
  <si>
    <t>病种：复发或难治性急性髓系白血病</t>
  </si>
  <si>
    <t>病种：颈段食管癌</t>
  </si>
  <si>
    <t>病种：套细胞淋巴瘤$肺癌</t>
  </si>
  <si>
    <t>病种：乳腺癌失眠症患者</t>
  </si>
  <si>
    <t>病种：乳腺癌患者失眠</t>
  </si>
  <si>
    <t>病种：原发性肝癌$肝癌，肝硬化</t>
  </si>
  <si>
    <t>病种：宫颈癌插植放疗麻醉</t>
  </si>
  <si>
    <t>病种：原发性中枢神经系统淋巴瘤</t>
  </si>
  <si>
    <t>病种：复发/难治外周 T 细胞淋巴瘤</t>
  </si>
  <si>
    <t>病种：乳腺癌相关上肢淋巴水肿$复发/难治外周 T 细胞淋巴瘤</t>
  </si>
  <si>
    <t>病种：肺癌术后慢性咳嗽</t>
  </si>
  <si>
    <t>病种：左乳腺癌</t>
  </si>
  <si>
    <t>病种：肺癌、COPD</t>
  </si>
  <si>
    <t>病种：乳腺癌芳香化酶抑制剂所致骨关节痛</t>
  </si>
  <si>
    <t>病种：乳腺癌$绝经后乳腺癌芳香化酶抑制剂相关骨关节症状</t>
  </si>
  <si>
    <t>病种：乳腺癌轻中度抑郁</t>
  </si>
  <si>
    <t>病种：绝经后乳腺癌芳香化酶抑制剂相关骨关节症状</t>
  </si>
  <si>
    <t>病种：早期食管癌</t>
  </si>
  <si>
    <t>病种：急性T细胞淋巴细胞白血病$急性髓系白血病/骨髓增生异常综合征</t>
  </si>
  <si>
    <t>病种：卵巢癌患者的血小板减少症</t>
  </si>
  <si>
    <t>病种：急性T细胞淋巴细胞白血病</t>
  </si>
  <si>
    <t>病种：肺癌；慢性阻塞性肺疾病（COPD）</t>
  </si>
  <si>
    <t>病种：前列腺癌根治术后尿失禁</t>
  </si>
  <si>
    <t>病种：前列腺癌$前列腺癌根治术后尿失禁</t>
  </si>
  <si>
    <t>病种：前列腺癌$前列腺癌与临床显著前列腺癌</t>
  </si>
  <si>
    <t>病种：肾癌$胃癌</t>
  </si>
  <si>
    <t>病种：胃癌结直肠癌根治术、胰十二指肠切除术</t>
  </si>
  <si>
    <t>病种：结直肠癌或肾癌患者发生血管钙化</t>
  </si>
  <si>
    <t>病种：前体B细胞急性淋巴细胞白血病</t>
  </si>
  <si>
    <t>病种：三阴性乳腺癌$乳腺癌</t>
  </si>
  <si>
    <t>病种：早期食管癌及癌前病变</t>
  </si>
  <si>
    <t>病种：宫颈癌，子宫内膜癌</t>
  </si>
  <si>
    <t>病种：宫颈癌$晚期卵巢癌</t>
  </si>
  <si>
    <t>病种：乳腺癌$复发或难治性急性髓系白血病</t>
  </si>
  <si>
    <t>病种：慢性乙型肝炎相关肝癌</t>
  </si>
  <si>
    <t>病种：继发性急性髓系白血病</t>
  </si>
  <si>
    <t>病种：绝经后分化型甲状腺癌TSH 抑制治疗导致的骨量减少</t>
  </si>
  <si>
    <t>病种：神经内分泌型前列腺癌</t>
  </si>
  <si>
    <t>病种：乳腺癌心脏毒性</t>
  </si>
  <si>
    <t>病种：急性淋巴细胞白血病$骨髓增生异常综合症/慢性粒单核细胞白血病/ 急性髓系白血病</t>
  </si>
  <si>
    <t>病种：急性淋巴细胞白血病</t>
  </si>
  <si>
    <t>病种：肺癌或其他肺部疾病</t>
  </si>
  <si>
    <t>病种：早期胃癌$胃癌</t>
  </si>
  <si>
    <t>病种：晚期非小细胞肺癌伴多发脑转移瘤</t>
  </si>
  <si>
    <t>病种：儿童高危急性白血病$食管癌</t>
  </si>
  <si>
    <t>病种：复发难治B细胞淋巴瘤</t>
  </si>
  <si>
    <t>病种：淋巴瘤相关嗜血细胞综合征</t>
  </si>
  <si>
    <t>病种：胃癌前疾病</t>
  </si>
  <si>
    <t>病种：妇科肿瘤，子宫内膜异位症，乳腺癌，血液病等</t>
  </si>
  <si>
    <t>病种：淋巴瘤、多发性骨髓瘤</t>
  </si>
  <si>
    <t>病种：急性非淋巴细胞白血病（非M3）</t>
  </si>
  <si>
    <t>病种：初治上皮性卵巢癌$宫颈癌</t>
  </si>
  <si>
    <t>病种：前列腺癌(PCa)骨转移</t>
  </si>
  <si>
    <t>病种：肺癌、前列腺癌</t>
  </si>
  <si>
    <t>病种：复发难治性急性髓系白血病</t>
  </si>
  <si>
    <t>病种：乳腺癌术后抑郁</t>
  </si>
  <si>
    <t>病种：宫颈癌术后胃肠道功能紊乱</t>
  </si>
  <si>
    <t>病种：非小细胞肺癌$食管癌</t>
  </si>
  <si>
    <t>病种：晚期恶性黑色素瘤</t>
  </si>
  <si>
    <t>病种：乳腺癌化疗所致血小板减少症</t>
  </si>
  <si>
    <t>病种：肺癌疼痛</t>
  </si>
  <si>
    <t>病种：乳腺癌$前列腺癌</t>
  </si>
  <si>
    <t>病种：复发儿童急性淋巴细胞白血病</t>
  </si>
  <si>
    <t>病种：B细胞淋巴瘤</t>
  </si>
  <si>
    <t>病种：肺癌$非小细胞型肺癌</t>
  </si>
  <si>
    <t>病种：复发或转移性宫颈癌</t>
  </si>
  <si>
    <t>病种：非小细胞肺癌终末期</t>
  </si>
  <si>
    <t>病种：有临床意义的前列腺癌</t>
  </si>
  <si>
    <t>病种：肺癌脑脊膜转移</t>
  </si>
  <si>
    <t>病种：非小细胞肺癌$非小细胞肺癌合并恶性胸腔积液</t>
  </si>
  <si>
    <t>病种：非小细胞肺癌合并恶性胸腔积液</t>
  </si>
  <si>
    <t>病种：肺癌和肝癌</t>
  </si>
  <si>
    <t>病种：继发中枢神经系统弥漫大B细胞淋巴瘤</t>
  </si>
  <si>
    <t>病种：广泛期小细胞肺癌</t>
  </si>
  <si>
    <t>病种：B细胞非霍奇金淋巴瘤$非小细胞肺癌</t>
  </si>
  <si>
    <t>病种：晚期胰腺癌</t>
  </si>
  <si>
    <t>病种：乳腺癌改良根治术患者术后疼痛及炎症反应</t>
  </si>
  <si>
    <t>病种：复发性鼻咽癌</t>
  </si>
  <si>
    <t>病种：乳腺癌患者 HRR突变图谱及HRD分布</t>
  </si>
  <si>
    <t>病种：子宫内膜癌和子宫内膜不典型增生</t>
  </si>
  <si>
    <t>病种：T2期肾癌</t>
  </si>
  <si>
    <t>病种：胃癌前病变</t>
  </si>
  <si>
    <t>病种：中枢神经系统淋巴瘤</t>
  </si>
  <si>
    <t>病种：慢性粒细胞性白血病—慢性期</t>
  </si>
  <si>
    <t>病种：子宫颈癌</t>
  </si>
  <si>
    <t>病种：转移性激素敏感性低瘤负荷前列腺癌</t>
  </si>
  <si>
    <t>病种：III期非小细胞肺癌$非小细胞肺癌</t>
  </si>
  <si>
    <t>病种：III期非小细胞肺癌</t>
  </si>
  <si>
    <t>病种：喉癌$胃癌</t>
  </si>
  <si>
    <t>病种：乳腺癌术后慢性疼痛</t>
  </si>
  <si>
    <t>病种：慢性粒单核细胞白血病</t>
  </si>
  <si>
    <t>病种：乙肝相关肝癌</t>
  </si>
  <si>
    <t>病种：甲状腺髓样癌和碘难治分化型甲状腺癌</t>
  </si>
  <si>
    <t>病种：晚期胰腺癌和实体瘤</t>
  </si>
  <si>
    <t>病种：骨髓增生异常综合征、急性髓系白血病</t>
  </si>
  <si>
    <t>病种：转移性去势抵抗性前列腺癌</t>
  </si>
  <si>
    <t>病种：肺癌、胸腺瘤和食管癌等胸部疾病$非小细胞肺癌</t>
  </si>
  <si>
    <t>病种：胃癌伴第16a2/b1组淋巴结转移</t>
  </si>
  <si>
    <t>病种：卵巢癌$宫颈癌</t>
  </si>
  <si>
    <t>病种：早期肺癌</t>
  </si>
  <si>
    <t>病种：肺癌$膀胱癌</t>
  </si>
  <si>
    <t>病种：初治的套细胞淋巴瘤</t>
  </si>
  <si>
    <t>病种：乳腺癌脑转移</t>
  </si>
  <si>
    <t>病种：甲状腺癌$非小细胞肺癌</t>
  </si>
  <si>
    <t>病种：去势抵抗性前列腺癌</t>
  </si>
  <si>
    <t>病种：鼻咽癌放化疗并发症</t>
  </si>
  <si>
    <t>病种：上皮性卵巢癌</t>
  </si>
  <si>
    <t>病种：原发性肝细胞肝癌$肺癌</t>
  </si>
  <si>
    <t>病种：鳞状非小细胞肺癌</t>
  </si>
  <si>
    <t>病种：乳腺癌相关淋巴水肿</t>
  </si>
  <si>
    <t>病种：复发性/转移性鼻咽癌</t>
  </si>
  <si>
    <t>病种：复发/难治弥漫大B细胞淋巴瘤</t>
  </si>
  <si>
    <t>病种：肺癌，肝癌，乳腺癌</t>
  </si>
  <si>
    <t>病种：肺癌$肺癌手术患者血流动力学及预后</t>
  </si>
  <si>
    <t>病种：晚期肝癌合并门静脉癌栓</t>
  </si>
  <si>
    <t>病种：扁桃体淋巴瘤</t>
  </si>
  <si>
    <t>病种：外周T细胞淋巴瘤$胃癌</t>
  </si>
  <si>
    <t>病种：新发外周T细胞淋巴瘤</t>
  </si>
  <si>
    <t>病种：HIV相关淋巴瘤</t>
  </si>
  <si>
    <t>病种：Ⅲ期不可切除非小细胞肺癌</t>
  </si>
  <si>
    <t>病种：急性白血病或骨髓增生异常综合征</t>
  </si>
  <si>
    <t>病种：复发难治急性髓系白血病$慢性髓性白血病</t>
  </si>
  <si>
    <t>病种：乳腺癌$非小细胞肺癌</t>
  </si>
  <si>
    <t>病种：胃癌$膀胱癌</t>
  </si>
  <si>
    <t>病种：晚期原发性肝细胞肝癌</t>
  </si>
  <si>
    <t>病种：前列腺癌$同源重组修复异常型高风险局限前列腺癌</t>
  </si>
  <si>
    <t>病种：肺癌$胃癌前疾病</t>
  </si>
  <si>
    <t>病种：Ph+急性淋巴细胞白血病</t>
  </si>
  <si>
    <t>病种：进展期原发性肝癌</t>
  </si>
  <si>
    <t>病种：MRD阳性急性髓系白血病</t>
  </si>
  <si>
    <t>病种：Ph阳性急性淋巴细胞白血病</t>
  </si>
  <si>
    <t>病种：咽喉癌</t>
  </si>
  <si>
    <t>病种：颈部复发转移性甲状腺癌</t>
  </si>
  <si>
    <t>病种：HR 阳性、HER2 阴性的局部晚期或转移性乳腺癌</t>
  </si>
  <si>
    <t>病种：急性髓系白血病，骨髓增生异常综合征</t>
  </si>
  <si>
    <t>病种：晚期乳腺癌</t>
  </si>
  <si>
    <t>病种：不可切除的中晚期肝癌</t>
  </si>
  <si>
    <t>病种：复发/难治性弥漫大B细胞淋巴瘤</t>
  </si>
  <si>
    <t>病种：肝细胞肝癌、肝血管瘤</t>
  </si>
  <si>
    <t>病种：肺癌及肺结节</t>
  </si>
  <si>
    <t>病种：早期周围型肺癌</t>
  </si>
  <si>
    <t>病种：肝癌$肝癌伴门脉癌栓</t>
  </si>
  <si>
    <t>病种：难治/复发急性髓系白血病</t>
  </si>
  <si>
    <t>病种：复发/难治性中枢神经系统累及的非霍奇金淋巴瘤</t>
  </si>
  <si>
    <t>病种：胃癌或胃食管结合部腺癌</t>
  </si>
  <si>
    <t>病种：CD19阳性的复发或难治性非霍奇金淋巴瘤</t>
  </si>
  <si>
    <t>病种：乳腺癌幸存者失眠症</t>
  </si>
  <si>
    <t>病种：骨盆和脊柱骨肉瘤</t>
  </si>
  <si>
    <t>病种：复发/难治急性髓系白血病</t>
  </si>
  <si>
    <t>病种：惰性淋巴瘤</t>
  </si>
  <si>
    <t>病种：B淋巴细胞淋巴瘤</t>
  </si>
  <si>
    <t>病种：复发难治T淋巴母细胞急性白血病/淋巴瘤</t>
  </si>
  <si>
    <t>病种：原发性肝癌$非霍奇金淋巴瘤</t>
  </si>
  <si>
    <t>病种：非小细胞肺癌，宫颈癌，黑色素瘤</t>
  </si>
  <si>
    <t>病种：肺癌、食管癌、妇瘤</t>
  </si>
  <si>
    <t>病种：前列腺癌$混合型肝癌</t>
  </si>
  <si>
    <t>病种：慢性髓性白血病</t>
  </si>
  <si>
    <t>病种：混合型肝癌</t>
  </si>
  <si>
    <t>病种：分化型甲状腺癌</t>
  </si>
  <si>
    <t>病种：NK/T细胞淋巴瘤$难治/复发CD19阳性B细胞恶性淋巴瘤</t>
  </si>
  <si>
    <t>病种：难治/复发CD19阳性B细胞恶性淋巴瘤</t>
  </si>
  <si>
    <t>病种：急性髓系白血病（非APL）</t>
  </si>
  <si>
    <t>病种：复发难治性急性髓系白血病$弥漫大B细胞淋巴瘤</t>
  </si>
  <si>
    <t>病种：甲状腺癌$胃癌</t>
  </si>
  <si>
    <t>病种：宫颈癌及其癌前病变</t>
  </si>
  <si>
    <t>病种：颈段食管癌$食管癌</t>
  </si>
  <si>
    <t>病种：胃癌肝转移</t>
  </si>
  <si>
    <t>病种：低分化甲状腺癌和甲状腺未分化癌</t>
  </si>
  <si>
    <t>病种：胃癌，肝癌，胰腺癌</t>
  </si>
  <si>
    <t>病种：局部晚期可切除非小细胞肺癌$非小细胞肺癌</t>
  </si>
  <si>
    <t>病种：胃黏膜相关淋巴组织淋巴瘤</t>
  </si>
  <si>
    <t>病种：滤泡性淋巴瘤</t>
  </si>
  <si>
    <t>病种：晚期不可切除肝癌</t>
  </si>
  <si>
    <t>病种：头颈癌、黑色素瘤、子宫颈癌、乳腺癌、膀胱癌、卵巢癌、肺癌</t>
  </si>
  <si>
    <t>病种：复发/难治急性髓系白血病$食管癌</t>
  </si>
  <si>
    <t>病种：前列腺癌$膀胱癌</t>
  </si>
  <si>
    <t>病种：急性淋巴白血病</t>
  </si>
  <si>
    <t>病种：非小细胞肺癌肌少症</t>
  </si>
  <si>
    <t>病种：晚期胰腺癌、肺癌及结直肠癌</t>
  </si>
  <si>
    <t>病种：丙肝肝癌</t>
  </si>
  <si>
    <t>病种：原发性高血压、原发性肝癌、鼻咽癌、胰腺癌、肺癌、慢性肾脏病、急性冠脉综合征、癫痫、胃癌、原发性醛固酮增多症、非小细胞肺癌以及妊娠期亚临床甲减</t>
  </si>
  <si>
    <t>病种：EGFR突变阳性的局部晚期/转移性非小细胞肺癌</t>
  </si>
  <si>
    <t>病种：非小细胞肺癌，慢性阻塞性肺疾病</t>
  </si>
  <si>
    <t>病种：乙肝肝硬化肝癌</t>
  </si>
  <si>
    <t>病种：乳腺癌、结直肠癌</t>
  </si>
  <si>
    <t>病种：IgG4相关性眼病和眼附属器MALT淋巴瘤</t>
  </si>
  <si>
    <t>病种：急性髓系白血病和骨髓增生异常综合征EB-2</t>
  </si>
  <si>
    <t>病种：急性髓系白血病$肺癌</t>
  </si>
  <si>
    <t>病种：局限期小细胞肺癌</t>
  </si>
  <si>
    <t>病种：肺癌脑转移</t>
  </si>
  <si>
    <t>病种：CD30+复发/难治的淋巴瘤</t>
  </si>
  <si>
    <t>病种：CEA+晚期转移性实体瘤（结直肠癌、胃癌、胰腺癌等）</t>
  </si>
  <si>
    <t>病种：骨肉瘤肺转移</t>
  </si>
  <si>
    <t>病种：复发和难治性弥漫大B细胞淋巴瘤</t>
  </si>
  <si>
    <t>病种：乳腺癌相关上肢淋巴水肿</t>
  </si>
  <si>
    <t>病种：低危、中危急性髓系白血病</t>
  </si>
  <si>
    <t>病种：晚期肝癌$肝癌伴门脉癌栓</t>
  </si>
  <si>
    <t>病种：非小细胞肺癌/结直肠癌/胃肠间质瘤/胃癌/神经胶质瘤/甲状腺癌/乳腺癌/卵巢癌/黑色素瘤/胆管癌/尿路上皮癌/前列腺癌/其他恶性实体肿瘤患者、小细胞肺癌及其他良性实体肿瘤患者</t>
  </si>
  <si>
    <t>病种：晚期非小细胞肺癌$肺癌</t>
  </si>
  <si>
    <t>病种：鼻咽癌放疗术后</t>
  </si>
  <si>
    <t>病种：晚期非小细胞肺癌</t>
  </si>
  <si>
    <t>病种：CD19阳性的难治复发性非霍奇金淋巴瘤</t>
  </si>
  <si>
    <t>病种：慢性髓性白血病急髓变期（急性髓性白血病）</t>
  </si>
  <si>
    <t>病种：晚期前列腺癌</t>
  </si>
  <si>
    <t>病种：三阳性乳腺癌</t>
  </si>
  <si>
    <t>病种：子宫内膜不典型增生及早期子宫内膜癌</t>
  </si>
  <si>
    <t>病种：原发性肝癌$软组织肉瘤，恶性黑色素瘤，鼻咽癌</t>
  </si>
  <si>
    <t>病种：原发中枢神经系统淋巴瘤/弥漫大B细胞淋巴瘤中枢高危</t>
  </si>
  <si>
    <t>病种：宫颈癌$甲状腺癌</t>
  </si>
  <si>
    <t>病种：恶性黑色素瘤、肺癌或结直肠癌</t>
  </si>
  <si>
    <t>病种：软组织肉瘤及骨肉瘤</t>
  </si>
  <si>
    <t>病种：复发难治侵袭性B细胞淋巴瘤</t>
  </si>
  <si>
    <t>病种：胃癌$非小细胞肺癌</t>
  </si>
  <si>
    <t>病种：肺癌/胃癌</t>
  </si>
  <si>
    <t>病种：局部晚期乳腺癌</t>
  </si>
  <si>
    <t>病种：急性白血病/骨髓增生异常综合征</t>
  </si>
  <si>
    <t>病种：非霍奇金淋巴瘤</t>
  </si>
  <si>
    <t>病种：侵袭性T细胞淋巴瘤</t>
  </si>
  <si>
    <t>病种：HER2阴性乳腺癌</t>
  </si>
  <si>
    <t>病种：CD19阳性复发或难治性急性B淋巴细胞白血病</t>
  </si>
  <si>
    <t>病种：CD19阳性复发或难治性急性B淋巴细胞白血病$弥漫大B细胞淋巴瘤</t>
  </si>
  <si>
    <t>病种：胰腺癌肝转移</t>
  </si>
  <si>
    <t>病种：罕见表皮生长因子受体突变非小细胞肺癌</t>
  </si>
  <si>
    <t>病种：MSI-H/dMMR晚期胃癌</t>
  </si>
  <si>
    <t>病种：肾癌$胰腺癌</t>
  </si>
  <si>
    <t>病种：高T分期鼻咽癌$鼻咽癌</t>
  </si>
  <si>
    <t>病种：高危急性早幼粒细胞白血病</t>
  </si>
  <si>
    <t>病种：鼻咽癌张口困难</t>
  </si>
  <si>
    <t>病种：卵巢癌，黑色素瘤，胰腺癌，胃癌等</t>
  </si>
  <si>
    <t>病种：乳腺癌远处转移</t>
  </si>
  <si>
    <t>病种：肺癌脑膜转移癌</t>
  </si>
  <si>
    <t>病种：胃癌及癌前病变</t>
  </si>
  <si>
    <t>病种：淋巴瘤/骨髓瘤</t>
  </si>
  <si>
    <t>病种：肺癌手术麻醉管理</t>
  </si>
  <si>
    <t>病种：晚期实体瘤或淋巴瘤</t>
  </si>
  <si>
    <t>病种：局部进展期非小细胞肺癌</t>
  </si>
  <si>
    <t>病种：晚期上皮性卵巢癌</t>
  </si>
  <si>
    <t>病种：复发/难治B细胞淋巴瘤</t>
  </si>
  <si>
    <t>病种：原发中枢神经系统弥漫大B细胞淋巴瘤</t>
  </si>
  <si>
    <t>病种：结直肠癌，胃癌，子宫内膜癌等</t>
  </si>
  <si>
    <t>病种：乳腺癌手术患者的镇痛</t>
  </si>
  <si>
    <t>病种：B细胞淋巴瘤$急性髓细胞白血病</t>
  </si>
  <si>
    <t>病种：急性髓性白血病</t>
  </si>
  <si>
    <t>病种：骨髓增生异常综合征/急性髓系白血病</t>
  </si>
  <si>
    <t>病种：骨髓增生异常综合征/急性髓系白血病$骨髓增生异常综合征、急性髓细胞白血病</t>
  </si>
  <si>
    <t>病种：铂类耐药肺癌恶性胸腔积液</t>
  </si>
  <si>
    <t>病种：急性髓系白血病；骨髓增生异常综合征</t>
  </si>
  <si>
    <t>病种：晚期胃癌</t>
  </si>
  <si>
    <t>病种：非小细胞肺癌、乳腺癌、肝细胞癌</t>
  </si>
  <si>
    <t>病种：早期低风险乳腺癌</t>
  </si>
  <si>
    <t>病种：晚期恶性黑色素瘤、膀胱癌、结直肠癌</t>
  </si>
  <si>
    <t>病种：非小细胞肺癌伴1-5个脑转移瘤</t>
  </si>
  <si>
    <t>病种：原发性肝细胞肝癌</t>
  </si>
  <si>
    <t>病种：边缘可切除食管癌</t>
  </si>
  <si>
    <t>病种：复发性上皮性卵巢癌</t>
  </si>
  <si>
    <t>病种：胃癌、结直肠癌、肠梗阻</t>
  </si>
  <si>
    <t>病种：进展期结外NK/T细胞淋巴瘤</t>
  </si>
  <si>
    <t>病种：晚期胃癌及肠癌</t>
  </si>
  <si>
    <t>病种：复发难治弥漫大B淋巴瘤</t>
  </si>
  <si>
    <t>病种：晚期复发卵巢癌</t>
  </si>
  <si>
    <t>病种：同时性多原发性非小细胞肺癌</t>
  </si>
  <si>
    <t>病种：晚期恶性实体瘤或非霍奇金淋巴瘤</t>
  </si>
  <si>
    <t>病种：复发/难治性EBV阳性鼻咽癌</t>
  </si>
  <si>
    <t>病种：抑郁症、慢性非萎缩性胃炎、围绝经期综合征、乳腺癌、冠心病、慢性阻塞性肺疾病</t>
  </si>
  <si>
    <t>病种：早期乳腺癌</t>
  </si>
  <si>
    <t>病种：Her2阴性晚期乳腺癌</t>
  </si>
  <si>
    <t>病种：复发/难治性EBV阳性淋巴瘤$急性髓系白血病</t>
  </si>
  <si>
    <t>病种：骨髓异常增生综合征/急性髓系白血病</t>
  </si>
  <si>
    <t>病种：B细胞非霍奇金淋巴瘤$复发或难治性B细胞淋巴瘤</t>
  </si>
  <si>
    <t>病种：B细胞非霍奇金淋巴瘤</t>
  </si>
  <si>
    <t>病种：复发鼻咽癌</t>
  </si>
  <si>
    <t>病种：成人急性淋巴细胞白血病</t>
  </si>
  <si>
    <t>病种：乳腺癌药物性脂肪肝</t>
  </si>
  <si>
    <t>病种：儿童白血病</t>
  </si>
  <si>
    <t>病种：晚期骨肉瘤、尤文肉瘤、脊索瘤及软骨肉瘤</t>
  </si>
  <si>
    <t>病种：肺癌；尿路上皮癌</t>
  </si>
  <si>
    <t>病种：肝癌，结肠癌，胃癌，胰腺癌，肺癌</t>
  </si>
  <si>
    <t>病种：进展期胃癌</t>
  </si>
  <si>
    <t>病种：胰腺癌，胆道肿瘤</t>
  </si>
  <si>
    <t>病种：胃癌术后恢复</t>
  </si>
  <si>
    <t>病种：早期前体T细胞急性淋巴细胞白血病</t>
  </si>
  <si>
    <t>病种：晚期甲状腺癌</t>
  </si>
  <si>
    <t>病种：肺栓塞、肺癌</t>
  </si>
  <si>
    <t>病种：复发/难治性外周T细胞淋巴瘤和NK/T细胞淋巴瘤</t>
  </si>
  <si>
    <t>病种：乳腺癌合并糖尿病</t>
  </si>
  <si>
    <t>病种：弥漫大B细胞型淋巴瘤</t>
  </si>
  <si>
    <t>病种：肺癌脊柱转移瘤</t>
  </si>
  <si>
    <t>病种：复发难治性大B细胞淋巴瘤</t>
  </si>
  <si>
    <t>病种：肺癌、肺结核、新型冠状病毒肺炎</t>
  </si>
  <si>
    <t>病种：肺癌$肺癌、肺结核、新型冠状病毒肺炎</t>
  </si>
  <si>
    <t>病种：宫颈癌$食管癌</t>
  </si>
  <si>
    <t>病种：胶质母细胞瘤、乳腺癌</t>
  </si>
  <si>
    <t>病种：弥漫大B细胞性淋巴瘤</t>
  </si>
  <si>
    <t>病种：乳腺癌$以乳腺癌为代表的肿瘤</t>
  </si>
  <si>
    <t>病种：以乳腺癌为代表的肿瘤</t>
  </si>
  <si>
    <t>病种：食管癌术后肺部并发症</t>
  </si>
  <si>
    <t>病种：小细胞肺癌$非小细胞肺癌</t>
  </si>
  <si>
    <t>病种：乳腺癌$甲状腺癌</t>
  </si>
  <si>
    <t>病种：子宫内膜癌$非小细胞肺癌</t>
  </si>
  <si>
    <t>病种：复发或转移鼻咽癌</t>
  </si>
  <si>
    <t>病种：鼻型结外NK/T细胞淋巴瘤</t>
  </si>
  <si>
    <t>病种：复发/难治原发中枢神经系统淋巴瘤</t>
  </si>
  <si>
    <t>病种：肝癌切除手术</t>
  </si>
  <si>
    <t>病种：肝细胞肝癌$胰腺癌</t>
  </si>
  <si>
    <t>病种：初治远处转移鼻咽癌</t>
  </si>
  <si>
    <t>病种：鼻咽癌、下咽癌、喉癌</t>
  </si>
  <si>
    <t>病种：非透明细胞型肾癌</t>
  </si>
  <si>
    <t>病种：急性白血病$费城染色体阳性的急性淋巴细胞白血病</t>
  </si>
  <si>
    <t>病种：费城染色体阳性的急性淋巴细胞白血病</t>
  </si>
  <si>
    <t>病种：局部晚期鼻咽癌</t>
  </si>
  <si>
    <t>病种：晚期/转移性实体瘤和淋巴瘤</t>
  </si>
  <si>
    <t>病种：慢性淋巴细胞白血病</t>
  </si>
  <si>
    <t>病种：CD30+淋巴瘤</t>
  </si>
  <si>
    <t>病种：近端胃癌</t>
  </si>
  <si>
    <t>病种：复发或难治CD19阳性非霍奇金淋巴瘤</t>
  </si>
  <si>
    <t>病种：肺癌$胰腺癌</t>
  </si>
  <si>
    <t>病种：儿童急性淋巴细胞白血病</t>
  </si>
  <si>
    <t>病种：T细胞非霍奇金淋巴瘤</t>
  </si>
  <si>
    <t>病种：宫颈癌$急性髓系白血病</t>
  </si>
  <si>
    <t>病种：肺结节和肺癌</t>
  </si>
  <si>
    <t>病种：中枢系统淋巴瘤</t>
  </si>
  <si>
    <t>病种：可切除IIA-IIIA期非小细胞肺癌</t>
  </si>
  <si>
    <t>病种：鼻咽癌放射性颅底骨坏死</t>
  </si>
  <si>
    <t>病种：非小细胞肺癌脑转移</t>
  </si>
  <si>
    <t>病种：肺癌、肺结节</t>
  </si>
  <si>
    <t>病种：复发/难治B细胞白血病/淋巴瘤患者$肺癌</t>
  </si>
  <si>
    <t>病种：伴有高危复发因素的原发性肝癌</t>
  </si>
  <si>
    <t>病种：气阴两虚型小细胞肺癌</t>
  </si>
  <si>
    <t>病种：淋巴瘤相关噬血细胞综合征</t>
  </si>
  <si>
    <t>病种：三阴性乳腺癌$胃癌</t>
  </si>
  <si>
    <t>病种：复发或难治性原发纵膈大B细胞淋巴瘤</t>
  </si>
  <si>
    <t>病种：复发或难治性原发纵膈大B细胞淋巴瘤$外周T细胞淋巴瘤</t>
  </si>
  <si>
    <t>病种：非小细胞肺癌、软组织肉瘤、甲状腺髓样癌或其他</t>
  </si>
  <si>
    <t>病种：难治性的局部晚期或复发/转移的晚期三阴乳腺癌</t>
  </si>
  <si>
    <t>病种：巨大肝癌</t>
  </si>
  <si>
    <t>病种：Ph/BCR-ABL1阳性老年急性淋巴细胞白血病</t>
  </si>
  <si>
    <t>病种：急性髓系白血病（M4/M5)</t>
  </si>
  <si>
    <t>病种：原发性肝癌；非病毒性肝炎</t>
  </si>
  <si>
    <t>病种：局部晚期或转移性的非小细胞肺癌</t>
  </si>
  <si>
    <t>病种：局部进展期食管癌</t>
  </si>
  <si>
    <t>病种：肿瘤患者（肺癌、直肠癌、恶性淋巴瘤、妇科恶性肿瘤）</t>
  </si>
  <si>
    <t>病种：结外鼻型NK/T细胞淋巴瘤</t>
  </si>
  <si>
    <t>病种：成人难治/复发T淋巴母细胞淋巴瘤/白血病</t>
  </si>
  <si>
    <t>病种：宫颈癌$膀胱癌</t>
  </si>
  <si>
    <t>病种：前列腺癌$晚期实体瘤或淋巴瘤</t>
  </si>
  <si>
    <t>病种：不能手术的晚期肾细胞癌、治疗无法手术或远处转移的肝细胞癌、局部复发或转 移的进展性的放射性碘难治性分化型甲状腺癌患者$肺癌</t>
  </si>
  <si>
    <t>病种：中晚期非小细胞肺癌合并咯血$分化型甲状腺癌</t>
  </si>
  <si>
    <t>病种：肺癌$胃癌前疾病及早期癌</t>
  </si>
  <si>
    <t>病种：甲状腺癌$肺癌</t>
  </si>
  <si>
    <t>病种：前列腺癌$肺癌</t>
  </si>
  <si>
    <t>病种：Ph+急性淋巴细胞白血病$骨髓增生异常综合症/慢性粒单核细胞白血病/ 急性髓系白血病</t>
  </si>
  <si>
    <t>病种：前列腺癌$复发难治性急性T淋巴细胞白血病</t>
  </si>
  <si>
    <t>病种：卵巢癌$宫颈癌及宫颈癌前病变</t>
  </si>
  <si>
    <t>病种：卵巢癌$边缘区淋巴瘤</t>
  </si>
  <si>
    <t>病种：膀胱癌$食管癌术后疼痛</t>
  </si>
  <si>
    <t>病种：乳腺癌化疗后的免疫失衡$复发或转移鼻咽癌</t>
  </si>
  <si>
    <t>病种：肝癌伴门静脉癌栓</t>
  </si>
  <si>
    <t>病种：不可切除的肝癌$肝癌</t>
  </si>
  <si>
    <t>病种：扁桃体淋巴瘤$食管癌</t>
  </si>
  <si>
    <t>病种：乳腺癌$食管癌</t>
  </si>
  <si>
    <t>病种：肺癌$胃癌，直结肠癌</t>
  </si>
  <si>
    <t>病种：寡转移的IV期非小细胞肺癌$肝癌</t>
  </si>
  <si>
    <t>ChiCTR2300073348</t>
  </si>
  <si>
    <t>ChiCTR1900024209$ChiCTR2300073364</t>
  </si>
  <si>
    <t>ChiCTR2300073364</t>
  </si>
  <si>
    <t>ChiCTR2300073316</t>
  </si>
  <si>
    <t>ChiCTR2300073309</t>
  </si>
  <si>
    <t>ChiCTR2300073305</t>
  </si>
  <si>
    <t>ChiCTR2300073237</t>
  </si>
  <si>
    <t>ChiCTR2300073256</t>
  </si>
  <si>
    <t>ChiCTR2300073270</t>
  </si>
  <si>
    <t>ChiCTR2200066307$ChiCTR2300073237</t>
  </si>
  <si>
    <t>ChiCTR2300073275</t>
  </si>
  <si>
    <t>ChiCTR2300073233</t>
  </si>
  <si>
    <t>ChiCTR2300073264</t>
  </si>
  <si>
    <t>ChiCTR2300073182</t>
  </si>
  <si>
    <t>ChiCTR2300073225</t>
  </si>
  <si>
    <t>ChiCTR2300073181</t>
  </si>
  <si>
    <t>ChiCTR2300073226</t>
  </si>
  <si>
    <t>ChiCTR2300073126</t>
  </si>
  <si>
    <t>ChiCTR2300073117</t>
  </si>
  <si>
    <t>ChiCTR2300073108</t>
  </si>
  <si>
    <t>ChiCTR2300073109</t>
  </si>
  <si>
    <t>ChiCTR2300073043</t>
  </si>
  <si>
    <t>ChiCTR2300073080</t>
  </si>
  <si>
    <t>ChiCTR2300073093</t>
  </si>
  <si>
    <t>ChiCTR2300073054</t>
  </si>
  <si>
    <t>ChiCTR2300073041</t>
  </si>
  <si>
    <t>ChiCTR2300070248$ChiCTR2300073043</t>
  </si>
  <si>
    <t>ChiCTR2300073003</t>
  </si>
  <si>
    <t>ChiCTR2300072986</t>
  </si>
  <si>
    <t>ChiCTR2300073007</t>
  </si>
  <si>
    <t>ChiCTR-IPR-15007575$ChiCTR2300073007</t>
  </si>
  <si>
    <t>ChiCTR2300072954</t>
  </si>
  <si>
    <t>ChiCTR2300072950</t>
  </si>
  <si>
    <t>ChiCTR2300072937</t>
  </si>
  <si>
    <t>ChiCTR2300072960</t>
  </si>
  <si>
    <t>ChiCTR2300072962</t>
  </si>
  <si>
    <t>ChiCTR2300072966</t>
  </si>
  <si>
    <t>ChiCTR2300072927</t>
  </si>
  <si>
    <t>ChiCTR2300072920</t>
  </si>
  <si>
    <t>ChiCTR2200066543$ChiCTR2300072927</t>
  </si>
  <si>
    <t>ChiCTR2300072946</t>
  </si>
  <si>
    <t>ChiCTR2300072956</t>
  </si>
  <si>
    <t>ChiCTR2200055494$ChiCTR2300072956</t>
  </si>
  <si>
    <t>ChiCTR2300072871</t>
  </si>
  <si>
    <t>ChiCTR2300072900</t>
  </si>
  <si>
    <t>ChiCTR2100052828$ChiCTR2300072900</t>
  </si>
  <si>
    <t>ChiCTR2300072891</t>
  </si>
  <si>
    <t>ChiCTR2300072802</t>
  </si>
  <si>
    <t>ChiCTR2300072815</t>
  </si>
  <si>
    <t>ChiCTR2300072811</t>
  </si>
  <si>
    <t>ChiCTR2300072843</t>
  </si>
  <si>
    <t>ChiCTR2300072759</t>
  </si>
  <si>
    <t>ChiCTR2300072794</t>
  </si>
  <si>
    <t>ChiCTR2300072742</t>
  </si>
  <si>
    <t>ChiCTR2300072754</t>
  </si>
  <si>
    <t>ChiCTR2300072770</t>
  </si>
  <si>
    <t>ChiCTR-IOR-16008036$ChiCTR2300072794</t>
  </si>
  <si>
    <t>ChiCTR2300072753</t>
  </si>
  <si>
    <t>ChiCTR2300072755</t>
  </si>
  <si>
    <t>ChiCTR2300072733</t>
  </si>
  <si>
    <t>ChiCTR2300072680</t>
  </si>
  <si>
    <t>ChiCTR2300072695</t>
  </si>
  <si>
    <t>ChiCTR2300071346$ChiCTR2300072644</t>
  </si>
  <si>
    <t>ChiCTR2300072635</t>
  </si>
  <si>
    <t>ChiCTR2300072657</t>
  </si>
  <si>
    <t>ChiCTR2300072650</t>
  </si>
  <si>
    <t>ChiCTR2300072655</t>
  </si>
  <si>
    <t>ChiCTR2300072637</t>
  </si>
  <si>
    <t>ChiCTR2300072663</t>
  </si>
  <si>
    <t>ChiCTR2300072644</t>
  </si>
  <si>
    <t>ChiCTR2300072609</t>
  </si>
  <si>
    <t>ChiCTR2300072605</t>
  </si>
  <si>
    <t>ChiCTR2300072612</t>
  </si>
  <si>
    <t>ChiCTR2300072614</t>
  </si>
  <si>
    <t>ChiCTR2300072593</t>
  </si>
  <si>
    <t>ChiCTR2300072619</t>
  </si>
  <si>
    <t>ChiCTR2000039137$ChiCTR2300072614</t>
  </si>
  <si>
    <t>ChiCTR2300072580</t>
  </si>
  <si>
    <t>ChiCTR2200062371$ChiCTR2300072580</t>
  </si>
  <si>
    <t>ChiCTR2300072549</t>
  </si>
  <si>
    <t>ChiCTR2300072535</t>
  </si>
  <si>
    <t>ChiCTR2300072551</t>
  </si>
  <si>
    <t>ChiCTR2300072548</t>
  </si>
  <si>
    <t>ChiCTR2300072528</t>
  </si>
  <si>
    <t>ChiCTR2300072520</t>
  </si>
  <si>
    <t>ChiCTR2300072500</t>
  </si>
  <si>
    <t>ChiCTR2300072501</t>
  </si>
  <si>
    <t>ChiCTR2300072447</t>
  </si>
  <si>
    <t>ChiCTR2300072442</t>
  </si>
  <si>
    <t>ChiCTR2300072420</t>
  </si>
  <si>
    <t>ChiCTR2300072405</t>
  </si>
  <si>
    <t>ChiCTR2300072422</t>
  </si>
  <si>
    <t>ChiCTR2300072369</t>
  </si>
  <si>
    <t>ChiCTR2300072355</t>
  </si>
  <si>
    <t>ChiCTR2300072354</t>
  </si>
  <si>
    <t>ChiCTR2300072391</t>
  </si>
  <si>
    <t>ChiCTR2300072378</t>
  </si>
  <si>
    <t>ChiCTR2300072347</t>
  </si>
  <si>
    <t>ChiCTR2300072317</t>
  </si>
  <si>
    <t>ChiCTR2300072338</t>
  </si>
  <si>
    <t>ChiCTR2300072327</t>
  </si>
  <si>
    <t>ChiCTR2200056657$ChiCTR2300072324</t>
  </si>
  <si>
    <t>ChiCTR2300072294</t>
  </si>
  <si>
    <t>ChiCTR2300072277</t>
  </si>
  <si>
    <t>ChiCTR2300072272</t>
  </si>
  <si>
    <t>ChiCTR2300072221</t>
  </si>
  <si>
    <t>ChiCTR2300072210</t>
  </si>
  <si>
    <t>ChiCTR2300072187</t>
  </si>
  <si>
    <t>ChiCTR2300072208</t>
  </si>
  <si>
    <t>ChiCTR2300072183</t>
  </si>
  <si>
    <t>ChiCTR-TRC-10001200$ChiCTR2300072183</t>
  </si>
  <si>
    <t>ChiCTR2300072201</t>
  </si>
  <si>
    <t>ChiCTR2300072186</t>
  </si>
  <si>
    <t>ChiCTR2300072203</t>
  </si>
  <si>
    <t>ChiCTR2300072176</t>
  </si>
  <si>
    <t>ChiCTR2300072143</t>
  </si>
  <si>
    <t>ChiCTR2300072169</t>
  </si>
  <si>
    <t>ChiCTR2300072167</t>
  </si>
  <si>
    <t>ChiCTR2200062897$ChiCTR2300072129</t>
  </si>
  <si>
    <t>ChiCTR2300072129</t>
  </si>
  <si>
    <t>ChiCTR2300072098</t>
  </si>
  <si>
    <t>ChiCTR2300072086</t>
  </si>
  <si>
    <t>ChiCTR2300072092</t>
  </si>
  <si>
    <t>ChiCTR2300072094</t>
  </si>
  <si>
    <t>ChiCTR2300072054</t>
  </si>
  <si>
    <t>ChiCTR2100044075$ChiCTR2300072047</t>
  </si>
  <si>
    <t>ChiCTR2300072048</t>
  </si>
  <si>
    <t>ChiCTR2300072053</t>
  </si>
  <si>
    <t>ChiCTR2300072049</t>
  </si>
  <si>
    <t>ChiCTR2300072012</t>
  </si>
  <si>
    <t>ChiCTR2300072027</t>
  </si>
  <si>
    <t>ChiCTR2300071984</t>
  </si>
  <si>
    <t>ChiCTR2300071990</t>
  </si>
  <si>
    <t>ChiCTR2300072005</t>
  </si>
  <si>
    <t>ChiCTR2300071955</t>
  </si>
  <si>
    <t>ChiCTR2300071966</t>
  </si>
  <si>
    <t>ChiCTR2300071973</t>
  </si>
  <si>
    <t>ChiCTR2300071942</t>
  </si>
  <si>
    <t>ChiCTR2300071896</t>
  </si>
  <si>
    <t>ChiCTR2100052451$ChiCTR2300071906</t>
  </si>
  <si>
    <t>ChiCTR2300071906</t>
  </si>
  <si>
    <t>ChiCTR2300071905</t>
  </si>
  <si>
    <t>ChiCTR2300071880</t>
  </si>
  <si>
    <t>ChiCTR2300071839</t>
  </si>
  <si>
    <t>ChiCTR2300071844</t>
  </si>
  <si>
    <t>ChiCTR2000037758$ChiCTR2300071831</t>
  </si>
  <si>
    <t>ChiCTR2300071864</t>
  </si>
  <si>
    <t>ChiCTR2300071866</t>
  </si>
  <si>
    <t>ChiCTR2300070910$ChiCTR2300071844</t>
  </si>
  <si>
    <t>ChiCTR2300071831</t>
  </si>
  <si>
    <t>ChiCTR2300071837</t>
  </si>
  <si>
    <t>ChiCTR2300071801</t>
  </si>
  <si>
    <t>ChiCTR2300071815</t>
  </si>
  <si>
    <t>ChiCTR2300071822</t>
  </si>
  <si>
    <t>ChiCTR2300071788</t>
  </si>
  <si>
    <t>ChiCTR2300071748</t>
  </si>
  <si>
    <t>ChiCTR2300071736</t>
  </si>
  <si>
    <t>ChiCTR2300071717</t>
  </si>
  <si>
    <t>ChiCTR2300071704</t>
  </si>
  <si>
    <t>ChiCTR2300071722</t>
  </si>
  <si>
    <t>ChiCTR2300071646</t>
  </si>
  <si>
    <t>ChiCTR2300071691</t>
  </si>
  <si>
    <t>ChiCTR2200060059$ChiCTR2300071646</t>
  </si>
  <si>
    <t>ChiCTR2300071651</t>
  </si>
  <si>
    <t>ChiCTR2300071693</t>
  </si>
  <si>
    <t>ChiCTR2300071644</t>
  </si>
  <si>
    <t>ChiCTR2300071638</t>
  </si>
  <si>
    <t>ChiCTR2300071610</t>
  </si>
  <si>
    <t>ChiCTR2300071580</t>
  </si>
  <si>
    <t>ChiCTR2300071578</t>
  </si>
  <si>
    <t>ChiCTR2300071570</t>
  </si>
  <si>
    <t>ChiCTR2300071550</t>
  </si>
  <si>
    <t>ChiCTR2300071444</t>
  </si>
  <si>
    <t>ChiCTR2200058170$ChiCTR2300071433</t>
  </si>
  <si>
    <t>ChiCTR2300071433</t>
  </si>
  <si>
    <t>ChiCTR2300071395</t>
  </si>
  <si>
    <t>ChiCTR2300071434</t>
  </si>
  <si>
    <t>ChiCTR2300071404</t>
  </si>
  <si>
    <t>ChiCTR2300071358</t>
  </si>
  <si>
    <t>ChiCTR2300071352</t>
  </si>
  <si>
    <t>ChiCTR2300071337</t>
  </si>
  <si>
    <t>ChiCTR2300071273</t>
  </si>
  <si>
    <t>ChiCTR2300071285</t>
  </si>
  <si>
    <t>ChiCTR2300071287</t>
  </si>
  <si>
    <t>ChiCTR1900022926$ChiCTR2300071265</t>
  </si>
  <si>
    <t>ChiCTR2300071265</t>
  </si>
  <si>
    <t>ChiCTR2300071249</t>
  </si>
  <si>
    <t>ChiCTR2300071224</t>
  </si>
  <si>
    <t>ChiCTR2300071203</t>
  </si>
  <si>
    <t>ChiCTR2300071198</t>
  </si>
  <si>
    <t>ChiCTR2300071146</t>
  </si>
  <si>
    <t>ChiCTR2300071149</t>
  </si>
  <si>
    <t>ChiCTR2300071186</t>
  </si>
  <si>
    <t>ChiCTR2300071167</t>
  </si>
  <si>
    <t>ChiCTR2300071171</t>
  </si>
  <si>
    <t>ChiCTR2300071133</t>
  </si>
  <si>
    <t>ChiCTR2300071106</t>
  </si>
  <si>
    <t>ChiCTR2300071139</t>
  </si>
  <si>
    <t>ChiCTR2300071111</t>
  </si>
  <si>
    <t>ChiCTR2300071096</t>
  </si>
  <si>
    <t>ChiCTR2300071114</t>
  </si>
  <si>
    <t>ChiCTR2300071075</t>
  </si>
  <si>
    <t>ChiCTR2300071079</t>
  </si>
  <si>
    <t>ChiCTR2300071057</t>
  </si>
  <si>
    <t>ChiCTR2300071041</t>
  </si>
  <si>
    <t>ChiCTR2300071038</t>
  </si>
  <si>
    <t>ChiCTR2300071036</t>
  </si>
  <si>
    <t>ChiCTR2300070993</t>
  </si>
  <si>
    <t>ChiCTR2300070998</t>
  </si>
  <si>
    <t>ChiCTR2300071001</t>
  </si>
  <si>
    <t>ChiCTR2300070961</t>
  </si>
  <si>
    <t>ChiCTR2300070969</t>
  </si>
  <si>
    <t>ChiCTR2300070983</t>
  </si>
  <si>
    <t>ChiCTR2300070963</t>
  </si>
  <si>
    <t>ChiCTR2300070910</t>
  </si>
  <si>
    <t>ChiCTR2300070944</t>
  </si>
  <si>
    <t>ChiCTR2300070899</t>
  </si>
  <si>
    <t>ChiCTR2000030111$ChiCTR2300070912</t>
  </si>
  <si>
    <t>ChiCTR2300070912</t>
  </si>
  <si>
    <t>ChiCTR2300070858</t>
  </si>
  <si>
    <t>ChiCTR2300070863</t>
  </si>
  <si>
    <t>ChiCTR2300070812</t>
  </si>
  <si>
    <t>ChiCTR2300070842</t>
  </si>
  <si>
    <t>ChiCTR2300070808</t>
  </si>
  <si>
    <t>ChiCTR2300070831</t>
  </si>
  <si>
    <t>ChiCTR2000032802$ChiCTR2300070838</t>
  </si>
  <si>
    <t>ChiCTR2300070838</t>
  </si>
  <si>
    <t>ChiCTR2300070819</t>
  </si>
  <si>
    <t>ChiCTR2300070798</t>
  </si>
  <si>
    <t>ChiCTR2000039389$ChiCTR2300070717</t>
  </si>
  <si>
    <t>ChiCTR2300070728</t>
  </si>
  <si>
    <t>ChiCTR1800020030$ChiCTR2300070740</t>
  </si>
  <si>
    <t>ChiCTR2300070729$ChiCTR2300071925</t>
  </si>
  <si>
    <t>ChiCTR2300070678</t>
  </si>
  <si>
    <t>ChiCTR2300070705</t>
  </si>
  <si>
    <t>ChiCTR2300070656</t>
  </si>
  <si>
    <t>ChiCTR2300070634</t>
  </si>
  <si>
    <t>ChiCTR2300070665</t>
  </si>
  <si>
    <t>ChiCTR2300070645</t>
  </si>
  <si>
    <t>ChiCTR2300070654</t>
  </si>
  <si>
    <t>ChiCTR2300070668</t>
  </si>
  <si>
    <t>ChiCTR2300070595</t>
  </si>
  <si>
    <t>ChiCTR2300070626</t>
  </si>
  <si>
    <t>ChiCTR2300068769$ChiCTR2300070625</t>
  </si>
  <si>
    <t>ChiCTR2300070625</t>
  </si>
  <si>
    <t>ChiCTR2300070573</t>
  </si>
  <si>
    <t>ChiCTR2300070587</t>
  </si>
  <si>
    <t>ChiCTR2300070588</t>
  </si>
  <si>
    <t>ChiCTR2300070553</t>
  </si>
  <si>
    <t>ChiCTR2300070511</t>
  </si>
  <si>
    <t>ChiCTR2300070487</t>
  </si>
  <si>
    <t>ChiCTR2300070501</t>
  </si>
  <si>
    <t>ChiCTR2300070442</t>
  </si>
  <si>
    <t>ChiCTR2300070445</t>
  </si>
  <si>
    <t>ChiCTR2300070440</t>
  </si>
  <si>
    <t>ChiCTR2300070432</t>
  </si>
  <si>
    <t>ChiCTR2300070390</t>
  </si>
  <si>
    <t>ChiCTR2300070413</t>
  </si>
  <si>
    <t>ChiCTR2300070349</t>
  </si>
  <si>
    <t>ChiCTR2300070356</t>
  </si>
  <si>
    <t>ChiCTR2300070352</t>
  </si>
  <si>
    <t>ChiCTR2300070309</t>
  </si>
  <si>
    <t>ChiCTR2300070300</t>
  </si>
  <si>
    <t>ChiCTR2300070273</t>
  </si>
  <si>
    <t>ChiCTR2300070279</t>
  </si>
  <si>
    <t>ChiCTR2300070292</t>
  </si>
  <si>
    <t>ChiCTR2300070297</t>
  </si>
  <si>
    <t>ChiCTR2300070263</t>
  </si>
  <si>
    <t>ChiCTR2300070236</t>
  </si>
  <si>
    <t>ChiCTR2300070242</t>
  </si>
  <si>
    <t>ChiCTR2300070228</t>
  </si>
  <si>
    <t>ChiCTR2300070192</t>
  </si>
  <si>
    <t>ChiCTR2300070206</t>
  </si>
  <si>
    <t>ChiCTR2300070161</t>
  </si>
  <si>
    <t>ChiCTR2300070116</t>
  </si>
  <si>
    <t>ChiCTR2100046780$ChiCTR2300070144</t>
  </si>
  <si>
    <t>ChiCTR2300070148</t>
  </si>
  <si>
    <t>ChiCTR2300070144</t>
  </si>
  <si>
    <t>ChiCTR2300070136</t>
  </si>
  <si>
    <t>ChiCTR2300070137</t>
  </si>
  <si>
    <t>ChiCTR2300070095</t>
  </si>
  <si>
    <t>ChiCTR2300070083</t>
  </si>
  <si>
    <t>ChiCTR2300070081</t>
  </si>
  <si>
    <t>ChiCTR2300070028</t>
  </si>
  <si>
    <t>ChiCTR2300070019</t>
  </si>
  <si>
    <t>ChiCTR2300070048</t>
  </si>
  <si>
    <t>ChiCTR2100053067$ChiCTR2300070038</t>
  </si>
  <si>
    <t>ChiCTR2300070023</t>
  </si>
  <si>
    <t>ChiCTR2300070055</t>
  </si>
  <si>
    <t>ChiCTR2300070061</t>
  </si>
  <si>
    <t>ChiCTR2300070038</t>
  </si>
  <si>
    <t>ChiCTR2300069949</t>
  </si>
  <si>
    <t>ChiCTR2300069977</t>
  </si>
  <si>
    <t>ChiCTR2300069989</t>
  </si>
  <si>
    <t>ChiCTR2300069974</t>
  </si>
  <si>
    <t>ChiCTR2300069978</t>
  </si>
  <si>
    <t>ChiCTR2200060408$ChiCTR2300069941</t>
  </si>
  <si>
    <t>ChiCTR2300069893</t>
  </si>
  <si>
    <t>ChiCTR2300069941</t>
  </si>
  <si>
    <t>ChiCTR2300069945</t>
  </si>
  <si>
    <t>ChiCTR2300069909</t>
  </si>
  <si>
    <t>ChiCTR2300069891</t>
  </si>
  <si>
    <t>ChiCTR-OIC-17012137$ChiCTR2300069879</t>
  </si>
  <si>
    <t>ChiCTR2300069879</t>
  </si>
  <si>
    <t>ChiCTR2300069854</t>
  </si>
  <si>
    <t>ChiCTR-BOC-16009285$ChiCTR2300069820</t>
  </si>
  <si>
    <t>ChiCTR2300069825</t>
  </si>
  <si>
    <t>ChiCTR2300069808</t>
  </si>
  <si>
    <t>ChiCTR2300069832</t>
  </si>
  <si>
    <t>ChiCTR2300069790</t>
  </si>
  <si>
    <t>ChiCTR2300069736</t>
  </si>
  <si>
    <t>ChiCTR2300069745</t>
  </si>
  <si>
    <t>ChiCTR2300069752</t>
  </si>
  <si>
    <t>ChiCTR2300069758</t>
  </si>
  <si>
    <t>ChiCTR2300069772</t>
  </si>
  <si>
    <t>ChiCTR2300069671</t>
  </si>
  <si>
    <t>ChiCTR2300069713</t>
  </si>
  <si>
    <t>ChiCTR2300069696</t>
  </si>
  <si>
    <t>ChiCTR2300069622</t>
  </si>
  <si>
    <t>ChiCTR2300069635</t>
  </si>
  <si>
    <t>ChiCTR2300069600</t>
  </si>
  <si>
    <t>ChiCTR2300069581</t>
  </si>
  <si>
    <t>ChiCTR2300069606</t>
  </si>
  <si>
    <t>ChiCTR2300069561</t>
  </si>
  <si>
    <t>ChiCTR2300069546</t>
  </si>
  <si>
    <t>ChiCTR2300069552</t>
  </si>
  <si>
    <t>ChiCTR2300069538</t>
  </si>
  <si>
    <t>ChiCTR2300069542</t>
  </si>
  <si>
    <t>ChiCTR2300069510</t>
  </si>
  <si>
    <t>ChiCTR2300069557</t>
  </si>
  <si>
    <t>ChiCTR2300069509</t>
  </si>
  <si>
    <t>ChiCTR2300069560</t>
  </si>
  <si>
    <t>ChiCTR2300069478</t>
  </si>
  <si>
    <t>ChiCTR2100054697$ChiCTR2300069475</t>
  </si>
  <si>
    <t>ChiCTR2300069476</t>
  </si>
  <si>
    <t>ChiCTR2300069383</t>
  </si>
  <si>
    <t>ChiCTR2300069344</t>
  </si>
  <si>
    <t>ChiCTR2300069345</t>
  </si>
  <si>
    <t>ChiCTR2300069370</t>
  </si>
  <si>
    <t>ChiCTR2300069317</t>
  </si>
  <si>
    <t>ChiCTR2300069295</t>
  </si>
  <si>
    <t>ChiCTR2300069328</t>
  </si>
  <si>
    <t>ChiCTR2300069319</t>
  </si>
  <si>
    <t>ChiCTR2300069303</t>
  </si>
  <si>
    <t>ChiCTR2300069288</t>
  </si>
  <si>
    <t>ChiCTR2300069275</t>
  </si>
  <si>
    <t>ChiCTR2300069235</t>
  </si>
  <si>
    <t>ChiCTR2300069229</t>
  </si>
  <si>
    <t>ChiCTR2300069240</t>
  </si>
  <si>
    <t>ChiCTR2300069272</t>
  </si>
  <si>
    <t>ChiCTR2300069256</t>
  </si>
  <si>
    <t>ChiCTR2300069234</t>
  </si>
  <si>
    <t>ChiCTR2300069242</t>
  </si>
  <si>
    <t>ChiCTR2300069210</t>
  </si>
  <si>
    <t>ChiCTR2300069202</t>
  </si>
  <si>
    <t>ChiCTR2300069209</t>
  </si>
  <si>
    <t>ChiCTR2300069200</t>
  </si>
  <si>
    <t>ChiCTR2300069200$ChiCTR2300071815</t>
  </si>
  <si>
    <t>ChiCTR2300069173</t>
  </si>
  <si>
    <t>ChiCTR2300069160</t>
  </si>
  <si>
    <t>ChiCTR2300069142</t>
  </si>
  <si>
    <t>ChiCTR2200057215$ChiCTR2300069142</t>
  </si>
  <si>
    <t>ChiCTR2300069145</t>
  </si>
  <si>
    <t>ChiCTR2300069129</t>
  </si>
  <si>
    <t>ChiCTR2300069138</t>
  </si>
  <si>
    <t>ChiCTR2300069093</t>
  </si>
  <si>
    <t>ChiCTR2000039814$ChiCTR2300069095</t>
  </si>
  <si>
    <t>ChiCTR2300069086</t>
  </si>
  <si>
    <t>ChiCTR2300069060</t>
  </si>
  <si>
    <t>ChiCTR2300069038</t>
  </si>
  <si>
    <t>ChiCTR2100042105$ChiCTR2300069031</t>
  </si>
  <si>
    <t>ChiCTR2300069031</t>
  </si>
  <si>
    <t>ChiCTR2300069001</t>
  </si>
  <si>
    <t>ChiCTR2300069010</t>
  </si>
  <si>
    <t>ChiCTR2300069004</t>
  </si>
  <si>
    <t>ChiCTR2300068994</t>
  </si>
  <si>
    <t>ChiCTR2300069003</t>
  </si>
  <si>
    <t>ChiCTR2300068990</t>
  </si>
  <si>
    <t>ChiCTR2300068977</t>
  </si>
  <si>
    <t>ChiCTR2300068974</t>
  </si>
  <si>
    <t>ChiCTR2300068955</t>
  </si>
  <si>
    <t>ChiCTR2300068946</t>
  </si>
  <si>
    <t>ChiCTR2300068820</t>
  </si>
  <si>
    <t>ChiCTR2300068802</t>
  </si>
  <si>
    <t>ChiCTR2300068914</t>
  </si>
  <si>
    <t>ChiCTR2300068863</t>
  </si>
  <si>
    <t>ChiCTR2300068879</t>
  </si>
  <si>
    <t>ChiCTR2300068896</t>
  </si>
  <si>
    <t>ChiCTR2300068917</t>
  </si>
  <si>
    <t>ChiCTR2300068807</t>
  </si>
  <si>
    <t>ChiCTR2300068714</t>
  </si>
  <si>
    <t>ChiCTR2300068716</t>
  </si>
  <si>
    <t>ChiCTR2300068722</t>
  </si>
  <si>
    <t>ChiCTR2300068729</t>
  </si>
  <si>
    <t>ChiCTR2300068709</t>
  </si>
  <si>
    <t>ChiCTR2300068725$ChiCTR2300072450</t>
  </si>
  <si>
    <t>ChiCTR2300068657</t>
  </si>
  <si>
    <t>ChiCTR2300068640</t>
  </si>
  <si>
    <t>ChiCTR2200065562$ChiCTR2300068687</t>
  </si>
  <si>
    <t>ChiCTR2300068700</t>
  </si>
  <si>
    <t>ChiCTR2300068704</t>
  </si>
  <si>
    <t>ChiCTR2300068695</t>
  </si>
  <si>
    <t>ChiCTR2300068673</t>
  </si>
  <si>
    <t>ChiCTR2300068627</t>
  </si>
  <si>
    <t>ChiCTR2000038597$ChiCTR2300068627</t>
  </si>
  <si>
    <t>ChiCTR2300068626</t>
  </si>
  <si>
    <t>ChiCTR1900023320$ChiCTR2300068614</t>
  </si>
  <si>
    <t>ChiCTR2300068592</t>
  </si>
  <si>
    <t>ChiCTR2300068595</t>
  </si>
  <si>
    <t>ChiCTR2300068614</t>
  </si>
  <si>
    <t>ChiCTR2300068596</t>
  </si>
  <si>
    <t>ChiCTR2300068586</t>
  </si>
  <si>
    <t>ChiCTR2300068610</t>
  </si>
  <si>
    <t>ChiCTR2300068613</t>
  </si>
  <si>
    <t>ChiCTR2300068548</t>
  </si>
  <si>
    <t>ChiCTR2300068563</t>
  </si>
  <si>
    <t>ChiCTR2300068555</t>
  </si>
  <si>
    <t>ChiCTR2300068574</t>
  </si>
  <si>
    <t>ChiCTR2300068582</t>
  </si>
  <si>
    <t>ChiCTR2300068524</t>
  </si>
  <si>
    <t>ChiCTR2300068532</t>
  </si>
  <si>
    <t>ChiCTR2300068521</t>
  </si>
  <si>
    <t>ChiCTR2300068539</t>
  </si>
  <si>
    <t>ChiCTR2000034634$ChiCTR2300068495</t>
  </si>
  <si>
    <t>ChiCTR2300068483</t>
  </si>
  <si>
    <t>ChiCTR2300068492</t>
  </si>
  <si>
    <t>ChiCTR2300068479</t>
  </si>
  <si>
    <t>ChiCTR2300068454</t>
  </si>
  <si>
    <t>ChiCTR2300068438</t>
  </si>
  <si>
    <t>ChiCTR2300068363</t>
  </si>
  <si>
    <t>ChiCTR2300068376</t>
  </si>
  <si>
    <t>ChiCTR2300068349</t>
  </si>
  <si>
    <t>ChiCTR1800017984$ChiCTR2300068335</t>
  </si>
  <si>
    <t>ChiCTR2300068335</t>
  </si>
  <si>
    <t>ChiCTR2300068328</t>
  </si>
  <si>
    <t>ChiCTR2300068340</t>
  </si>
  <si>
    <t>ChiCTR2300068321</t>
  </si>
  <si>
    <t>ChiCTR2300068270</t>
  </si>
  <si>
    <t>ChiCTR2300068237</t>
  </si>
  <si>
    <t>ChiCTR2300068230</t>
  </si>
  <si>
    <t>ChiCTR2300068190</t>
  </si>
  <si>
    <t>ChiCTR2300068189</t>
  </si>
  <si>
    <t>ChiCTR2300068185</t>
  </si>
  <si>
    <t>ChiCTR2300068140</t>
  </si>
  <si>
    <t>ChiCTR2300068152</t>
  </si>
  <si>
    <t>ChiCTR2300068130</t>
  </si>
  <si>
    <t>ChiCTR2300068147</t>
  </si>
  <si>
    <t>ChiCTR2300068134</t>
  </si>
  <si>
    <t>ChiCTR2300068082</t>
  </si>
  <si>
    <t>ChiCTR2300068071</t>
  </si>
  <si>
    <t>ChiCTR2300068049</t>
  </si>
  <si>
    <t>ChiCTR2300068043</t>
  </si>
  <si>
    <t>ChiCTR2300068008</t>
  </si>
  <si>
    <t>ChiCTR2300068022</t>
  </si>
  <si>
    <t>ChiCTR2300068016</t>
  </si>
  <si>
    <t>ChiCTR2300068009</t>
  </si>
  <si>
    <t>ChiCTR2300067997</t>
  </si>
  <si>
    <t>ChiCTR2200065516$ChiCTR2300067997</t>
  </si>
  <si>
    <t>ChiCTR2300067964</t>
  </si>
  <si>
    <t>ChiCTR2300067941</t>
  </si>
  <si>
    <t>ChiCTR1900024895$ChiCTR2300067963</t>
  </si>
  <si>
    <t>ChiCTR2300067963</t>
  </si>
  <si>
    <t>ChiCTR2300067842</t>
  </si>
  <si>
    <t>ChiCTR2300067846</t>
  </si>
  <si>
    <t>ChiCTR2300067800</t>
  </si>
  <si>
    <t>ChiCTR2300067829</t>
  </si>
  <si>
    <t>ChiCTR2300067799</t>
  </si>
  <si>
    <t>ChiCTR2300067818</t>
  </si>
  <si>
    <t>ChiCTR2300067831</t>
  </si>
  <si>
    <t>ChiCTR2300067783</t>
  </si>
  <si>
    <t>ChiCTR2300067746</t>
  </si>
  <si>
    <t>ChiCTR2300067744</t>
  </si>
  <si>
    <t>ChiCTR2300067686</t>
  </si>
  <si>
    <t>ChiCTR2300067674</t>
  </si>
  <si>
    <t>ChiCTR2300067664</t>
  </si>
  <si>
    <t>ChiCTR2300067648</t>
  </si>
  <si>
    <t>ChiCTR2100054236$ChiCTR2300067648</t>
  </si>
  <si>
    <t>ChiCTR2300067600</t>
  </si>
  <si>
    <t>ChiCTR1900022692$ChiCTR2300067600</t>
  </si>
  <si>
    <t>ChiCTR2300067591</t>
  </si>
  <si>
    <t>ChiCTR2300067593</t>
  </si>
  <si>
    <t>ChiCTR2300067576</t>
  </si>
  <si>
    <t>ChiCTR2300067580</t>
  </si>
  <si>
    <t>ChiCTR2300067582</t>
  </si>
  <si>
    <t>ChiCTR2300067590</t>
  </si>
  <si>
    <t>ChiCTR2300067547</t>
  </si>
  <si>
    <t>ChiCTR2300067543</t>
  </si>
  <si>
    <t>ChiCTR2300067501</t>
  </si>
  <si>
    <t>ChiCTR2300067495</t>
  </si>
  <si>
    <t>ChiCTR2100042879$ChiCTR2300067501</t>
  </si>
  <si>
    <t>ChiCTR2300067533</t>
  </si>
  <si>
    <t>ChiCTR2300067447</t>
  </si>
  <si>
    <t>ChiCTR2300067464</t>
  </si>
  <si>
    <t>ChiCTR2000033215$ChiCTR2300067440</t>
  </si>
  <si>
    <t>ChiCTR2300067448</t>
  </si>
  <si>
    <t>ChiCTR2300067462</t>
  </si>
  <si>
    <t>ChiCTR2300067449</t>
  </si>
  <si>
    <t>ChiCTR2300067467</t>
  </si>
  <si>
    <t>ChiCTR2300067392</t>
  </si>
  <si>
    <t>ChiCTR2300067395</t>
  </si>
  <si>
    <t>ChiCTR2300067391</t>
  </si>
  <si>
    <t>ChiCTR2300067420</t>
  </si>
  <si>
    <t>ChiCTR2300067396</t>
  </si>
  <si>
    <t>ChiCTR2300067355</t>
  </si>
  <si>
    <t>ChiCTR1900021043$ChiCTR2300067346</t>
  </si>
  <si>
    <t>ChiCTR2300067366</t>
  </si>
  <si>
    <t>ChiCTR2300067346</t>
  </si>
  <si>
    <t>ChiCTR2300067336</t>
  </si>
  <si>
    <t>ChiCTR2300067319</t>
  </si>
  <si>
    <t>ChiCTR2300067295</t>
  </si>
  <si>
    <t>ChiCTR2300067286</t>
  </si>
  <si>
    <t>ChiCTR2200067191</t>
  </si>
  <si>
    <t>ChiCTR2200067225</t>
  </si>
  <si>
    <t>ChiCTR2200067160</t>
  </si>
  <si>
    <t>ChiCTR2200067146</t>
  </si>
  <si>
    <t>ChiCTR2200067172</t>
  </si>
  <si>
    <t>ChiCTR2200067166</t>
  </si>
  <si>
    <t>ChiCTR2200067099</t>
  </si>
  <si>
    <t>ChiCTR2200067104</t>
  </si>
  <si>
    <t>ChiCTR2200067121</t>
  </si>
  <si>
    <t>ChiCTR2200067058</t>
  </si>
  <si>
    <t>ChiCTR2100050786$ChiCTR2200067056</t>
  </si>
  <si>
    <t>ChiCTR2200067043</t>
  </si>
  <si>
    <t>ChiCTR2200067056</t>
  </si>
  <si>
    <t>ChiCTR2000037806$ChiCTR2200067005</t>
  </si>
  <si>
    <t>ChiCTR2200067005</t>
  </si>
  <si>
    <t>ChiCTR2200066961</t>
  </si>
  <si>
    <t>ChiCTR2200066975</t>
  </si>
  <si>
    <t>ChiCTR2200066986</t>
  </si>
  <si>
    <t>ChiCTR1900024749$ChiCTR2200066986</t>
  </si>
  <si>
    <t>ChiCTR2200066897</t>
  </si>
  <si>
    <t>ChiCTR2200066919</t>
  </si>
  <si>
    <t>ChiCTR2200066892</t>
  </si>
  <si>
    <t>ChiCTR2200066904</t>
  </si>
  <si>
    <t>ChiCTR2200066917</t>
  </si>
  <si>
    <t>ChiCTR2200066930</t>
  </si>
  <si>
    <t>ChiCTR2200066933</t>
  </si>
  <si>
    <t>ChiCTR2200066886</t>
  </si>
  <si>
    <t>ChiCTR2200066873</t>
  </si>
  <si>
    <t>ChiCTR2200066839</t>
  </si>
  <si>
    <t>ChiCTR2200066802</t>
  </si>
  <si>
    <t>ChiCTR2200066770</t>
  </si>
  <si>
    <t>ChiCTR2200066771$ChiCTR2300067449</t>
  </si>
  <si>
    <t>ChiCTR2200066776</t>
  </si>
  <si>
    <t>ChiCTR2200066762</t>
  </si>
  <si>
    <t>ChiCTR2200066753</t>
  </si>
  <si>
    <t>ChiCTR2200066739</t>
  </si>
  <si>
    <t>ChiCTR1900026647$ChiCTR2200066739</t>
  </si>
  <si>
    <t>ChiCTR2200066757</t>
  </si>
  <si>
    <t>ChiCTR2200066738</t>
  </si>
  <si>
    <t>ChiCTR2200066698</t>
  </si>
  <si>
    <t>ChiCTR2200066721</t>
  </si>
  <si>
    <t>ChiCTR2200066719</t>
  </si>
  <si>
    <t>ChiCTR1900020488$ChiCTR2200066719</t>
  </si>
  <si>
    <t>ChiCTR2200066669</t>
  </si>
  <si>
    <t>ChiCTR1800017901$ChiCTR2200066682</t>
  </si>
  <si>
    <t>ChiCTR2200066648</t>
  </si>
  <si>
    <t>ChiCTR2200066682</t>
  </si>
  <si>
    <t>ChiCTR2200066680</t>
  </si>
  <si>
    <t>ChiCTR2200066655</t>
  </si>
  <si>
    <t>ChiCTR2200066626</t>
  </si>
  <si>
    <t>ChiCTR2200066638</t>
  </si>
  <si>
    <t>ChiCTR2200066615</t>
  </si>
  <si>
    <t>ChiCTR2200066583</t>
  </si>
  <si>
    <t>ChiCTR2200066582</t>
  </si>
  <si>
    <t>ChiCTR2200066592</t>
  </si>
  <si>
    <t>ChiCTR2200066589</t>
  </si>
  <si>
    <t>ChiCTR-POC-16009604$ChiCTR2200066575</t>
  </si>
  <si>
    <t>ChiCTR2200066575</t>
  </si>
  <si>
    <t>ChiCTR2200066548</t>
  </si>
  <si>
    <t>ChiCTR2200066556</t>
  </si>
  <si>
    <t>ChiCTR2200066546</t>
  </si>
  <si>
    <t>ChiCTR2200066543</t>
  </si>
  <si>
    <t>ChiCTR2200066439</t>
  </si>
  <si>
    <t>ChiCTR2200066457</t>
  </si>
  <si>
    <t>ChiCTR2200066463</t>
  </si>
  <si>
    <t>ChiCTR2200066455</t>
  </si>
  <si>
    <t>ChiCTR2000039371$ChiCTR2200066386</t>
  </si>
  <si>
    <t>ChiCTR2200066386</t>
  </si>
  <si>
    <t>ChiCTR2200066364</t>
  </si>
  <si>
    <t>ChiCTR2200066350</t>
  </si>
  <si>
    <t>ChiCTR2200066332</t>
  </si>
  <si>
    <t>ChiCTR2200066334</t>
  </si>
  <si>
    <t>ChiCTR2200066251</t>
  </si>
  <si>
    <t>ChiCTR2200066241</t>
  </si>
  <si>
    <t>ChiCTR2200066211</t>
  </si>
  <si>
    <t>ChiCTR2200066215</t>
  </si>
  <si>
    <t>ChiCTR2200066216</t>
  </si>
  <si>
    <t>ChiCTR2100054731$ChiCTR2200066188</t>
  </si>
  <si>
    <t>ChiCTR2200066188</t>
  </si>
  <si>
    <t>ChiCTR2200066156</t>
  </si>
  <si>
    <t>ChiCTR2200066091</t>
  </si>
  <si>
    <t>ChiCTR2200066112</t>
  </si>
  <si>
    <t>ChiCTR2200066072</t>
  </si>
  <si>
    <t>ChiCTR2200066066</t>
  </si>
  <si>
    <t>ChiCTR1800020217$ChiCTR2200066066</t>
  </si>
  <si>
    <t>ChiCTR2200066071</t>
  </si>
  <si>
    <t>ChiCTR2200066029</t>
  </si>
  <si>
    <t>ChiCTR2200066041</t>
  </si>
  <si>
    <t>ChiCTR2200065988</t>
  </si>
  <si>
    <t>ChiCTR2100045482$ChiCTR2200065965</t>
  </si>
  <si>
    <t>ChiCTR2200065971</t>
  </si>
  <si>
    <t>ChiCTR2200066004</t>
  </si>
  <si>
    <t>ChiCTR2200065990</t>
  </si>
  <si>
    <t>ChiCTR2200065965</t>
  </si>
  <si>
    <t>ChiCTR2200065979</t>
  </si>
  <si>
    <t>ChiCTR2200065951</t>
  </si>
  <si>
    <t>ChiCTR2200065918</t>
  </si>
  <si>
    <t>ChiCTR2200065908</t>
  </si>
  <si>
    <t>ChiCTR2200065912</t>
  </si>
  <si>
    <t>ChiCTR1900028694$ChiCTR2200065911</t>
  </si>
  <si>
    <t>ChiCTR2200065938</t>
  </si>
  <si>
    <t>ChiCTR2200065917</t>
  </si>
  <si>
    <t>ChiCTR2200065867</t>
  </si>
  <si>
    <t>ChiCTR2200065840</t>
  </si>
  <si>
    <t>ChiCTR2200056273$ChiCTR2200065840</t>
  </si>
  <si>
    <t>ChiCTR2200065809</t>
  </si>
  <si>
    <t>ChiCTR2200065805</t>
  </si>
  <si>
    <t>ChiCTR2200065800</t>
  </si>
  <si>
    <t>ChiCTR2200065746</t>
  </si>
  <si>
    <t>ChiCTR2200065694</t>
  </si>
  <si>
    <t>ChiCTR2200065689</t>
  </si>
  <si>
    <t>ChiCTR2200065674</t>
  </si>
  <si>
    <t>ChiCTR2200065613</t>
  </si>
  <si>
    <t>ChiCTR2200065623</t>
  </si>
  <si>
    <t>ChiCTR2200065637</t>
  </si>
  <si>
    <t>ChiCTR2200065634</t>
  </si>
  <si>
    <t>ChiCTR2200065580</t>
  </si>
  <si>
    <t>ChiCTR2200065583</t>
  </si>
  <si>
    <t>ChiCTR2200065543</t>
  </si>
  <si>
    <t>ChiCTR2200065537</t>
  </si>
  <si>
    <t>ChiCTR2200065539</t>
  </si>
  <si>
    <t>ChiCTR2200065553</t>
  </si>
  <si>
    <t>ChiCTR2200065544</t>
  </si>
  <si>
    <t>ChiCTR2200065496</t>
  </si>
  <si>
    <t>ChiCTR2200065477</t>
  </si>
  <si>
    <t>ChiCTR2200065426</t>
  </si>
  <si>
    <t>ChiCTR2200065457</t>
  </si>
  <si>
    <t>ChiCTR2200065443</t>
  </si>
  <si>
    <t>ChiCTR2200065365</t>
  </si>
  <si>
    <t>ChiCTR2200065392</t>
  </si>
  <si>
    <t>ChiCTR2200065366</t>
  </si>
  <si>
    <t>ChiCTR2200065393</t>
  </si>
  <si>
    <t>ChiCTR2200065391</t>
  </si>
  <si>
    <t>ChiCTR2200065342</t>
  </si>
  <si>
    <t>ChiCTR2200065325</t>
  </si>
  <si>
    <t>ChiCTR2200065290</t>
  </si>
  <si>
    <t>ChiCTR2200065312</t>
  </si>
  <si>
    <t>ChiCTR2200065227</t>
  </si>
  <si>
    <t>ChiCTR2200065238</t>
  </si>
  <si>
    <t>ChiCTR2200065309</t>
  </si>
  <si>
    <t>ChiCTR2200065286</t>
  </si>
  <si>
    <t>ChiCTR2200065292</t>
  </si>
  <si>
    <t>ChiCTR2200065214</t>
  </si>
  <si>
    <t>ChiCTR2200065198</t>
  </si>
  <si>
    <t>ChiCTR2200065197</t>
  </si>
  <si>
    <t>ChiCTR2200065162</t>
  </si>
  <si>
    <t>ChiCTR2200065170</t>
  </si>
  <si>
    <t>ChiCTR2200065150</t>
  </si>
  <si>
    <t>ChiCTR2200065077</t>
  </si>
  <si>
    <t>ChiCTR2200065078</t>
  </si>
  <si>
    <t>ChiCTR2200065027</t>
  </si>
  <si>
    <t>ChiCTR2200064989</t>
  </si>
  <si>
    <t>ChiCTR2000037192$ChiCTR2200064982</t>
  </si>
  <si>
    <t>ChiCTR2200065009</t>
  </si>
  <si>
    <t>ChiCTR2200064982</t>
  </si>
  <si>
    <t>ChiCTR2200064967</t>
  </si>
  <si>
    <t>ChiCTR2200064931</t>
  </si>
  <si>
    <t>ChiCTR2200064919</t>
  </si>
  <si>
    <t>ChiCTR2200064921</t>
  </si>
  <si>
    <t>ChiCTR-OPN-17010613$ChiCTR2200064848</t>
  </si>
  <si>
    <t>ChiCTR2200064855</t>
  </si>
  <si>
    <t>ChiCTR2200064868</t>
  </si>
  <si>
    <t>ChiCTR-OPN-17012796$ChiCTR2200064864</t>
  </si>
  <si>
    <t>ChiCTR2200064890</t>
  </si>
  <si>
    <t>ChiCTR2200064871</t>
  </si>
  <si>
    <t>ChiCTR2200064864</t>
  </si>
  <si>
    <t>ChiCTR2200064848</t>
  </si>
  <si>
    <t>ChiCTR2200064842</t>
  </si>
  <si>
    <t>ChiCTR2200064836</t>
  </si>
  <si>
    <t>ChiCTR2200064808</t>
  </si>
  <si>
    <t>ChiCTR2200064837</t>
  </si>
  <si>
    <t>ChiCTR2200064844</t>
  </si>
  <si>
    <t>ChiCTR2000031473$ChiCTR2200064836</t>
  </si>
  <si>
    <t>ChiCTR2200064545$ChiCTR2200064793</t>
  </si>
  <si>
    <t>ChiCTR2200064722</t>
  </si>
  <si>
    <t>ChiCTR2200064723</t>
  </si>
  <si>
    <t>ChiCTR2200064744</t>
  </si>
  <si>
    <t>ChiCTR-IPR-16008803$ChiCTR2200064690</t>
  </si>
  <si>
    <t>ChiCTR2200058948$ChiCTR2200064699</t>
  </si>
  <si>
    <t>ChiCTR2200064699</t>
  </si>
  <si>
    <t>ChiCTR2200064686</t>
  </si>
  <si>
    <t>ChiCTR2200064690</t>
  </si>
  <si>
    <t>ChiCTR2200064650</t>
  </si>
  <si>
    <t>ChiCTR2200064630</t>
  </si>
  <si>
    <t>ChiCTR2200064572</t>
  </si>
  <si>
    <t>ChiCTR2200064604</t>
  </si>
  <si>
    <t>ChiCTR2200064547</t>
  </si>
  <si>
    <t>ChiCTR2200064551</t>
  </si>
  <si>
    <t>ChiCTR2200064518</t>
  </si>
  <si>
    <t>ChiCTR2200064503</t>
  </si>
  <si>
    <t>ChiCTR2200064495</t>
  </si>
  <si>
    <t>ChiCTR2200064451</t>
  </si>
  <si>
    <t>ChiCTR2200064470</t>
  </si>
  <si>
    <t>ChiCTR2200064449</t>
  </si>
  <si>
    <t>ChiCTR2200064443</t>
  </si>
  <si>
    <t>ChiCTR2000038174$ChiCTR2200064443</t>
  </si>
  <si>
    <t>ChiCTR2200064439</t>
  </si>
  <si>
    <t>ChiCTR2200064444</t>
  </si>
  <si>
    <t>ChiCTR2200064425</t>
  </si>
  <si>
    <t>ChiCTR2200064430</t>
  </si>
  <si>
    <t>ChiCTR2200064419</t>
  </si>
  <si>
    <t>ChiCTR2200064398</t>
  </si>
  <si>
    <t>ChiCTR2200064388</t>
  </si>
  <si>
    <t>ChiCTR2200064341</t>
  </si>
  <si>
    <t>ChiCTR2200064321</t>
  </si>
  <si>
    <t>ChiCTR2200064317</t>
  </si>
  <si>
    <t>ChiCTR2200064337</t>
  </si>
  <si>
    <t>ChiCTR-OPC-15005981$ChiCTR2200064309</t>
  </si>
  <si>
    <t>ChiCTR2200064309</t>
  </si>
  <si>
    <t>ChiCTR2200064322</t>
  </si>
  <si>
    <t>ChiCTR2200064329</t>
  </si>
  <si>
    <t>ChiCTR2200064246</t>
  </si>
  <si>
    <t>ChiCTR2200064271</t>
  </si>
  <si>
    <t>ChiCTR2200064267</t>
  </si>
  <si>
    <t>ChiCTR2200064237</t>
  </si>
  <si>
    <t>ChiCTR2200064234</t>
  </si>
  <si>
    <t>ChiCTR2200064277</t>
  </si>
  <si>
    <t>ChiCTR2200064252</t>
  </si>
  <si>
    <t>ChiCTR2200064238$ChiCTR2200066364</t>
  </si>
  <si>
    <t>ChiCTR2200064227</t>
  </si>
  <si>
    <t>ChiCTR2200064199</t>
  </si>
  <si>
    <t>ChiCTR2200064195</t>
  </si>
  <si>
    <t>ChiCTR2200064180</t>
  </si>
  <si>
    <t>ChiCTR2200064197</t>
  </si>
  <si>
    <t>ChiCTR2200064194</t>
  </si>
  <si>
    <t>ChiCTR2200064159</t>
  </si>
  <si>
    <t>ChiCTR2200064170</t>
  </si>
  <si>
    <t>ChiCTR2200064150</t>
  </si>
  <si>
    <t>ChiCTR2200064129</t>
  </si>
  <si>
    <t>ChiCTR2200064107</t>
  </si>
  <si>
    <t>ChiCTR2200064104</t>
  </si>
  <si>
    <t>ChiCTR2200064102</t>
  </si>
  <si>
    <t>ChiCTR2200064085</t>
  </si>
  <si>
    <t>ChiCTR2200064105</t>
  </si>
  <si>
    <t>ChiCTR2200064023</t>
  </si>
  <si>
    <t>ChiCTR2200064030</t>
  </si>
  <si>
    <t>ChiCTR2200064008</t>
  </si>
  <si>
    <t>ChiCTR2200064012</t>
  </si>
  <si>
    <t>ChiCTR2200063959</t>
  </si>
  <si>
    <t>ChiCTR2200063963</t>
  </si>
  <si>
    <t>ChiCTR2200063945</t>
  </si>
  <si>
    <t>ChiCTR2200063883</t>
  </si>
  <si>
    <t>ChiCTR2200063904</t>
  </si>
  <si>
    <t>ChiCTR2200063922</t>
  </si>
  <si>
    <t>ChiCTR2200063839</t>
  </si>
  <si>
    <t>ChiCTR2000035595$ChiCTR2200063863</t>
  </si>
  <si>
    <t>ChiCTR2200063842</t>
  </si>
  <si>
    <t>ChiCTR2200063872</t>
  </si>
  <si>
    <t>ChiCTR2200063863</t>
  </si>
  <si>
    <t>ChiCTR1800018656$ChiCTR2200063790</t>
  </si>
  <si>
    <t>ChiCTR2200063790</t>
  </si>
  <si>
    <t>ChiCTR2200063764</t>
  </si>
  <si>
    <t>ChiCTR2200063804</t>
  </si>
  <si>
    <t>ChiCTR2200063748</t>
  </si>
  <si>
    <t>ChiCTR2200063734</t>
  </si>
  <si>
    <t>ChiCTR2200063336$ChiCTR2200063748</t>
  </si>
  <si>
    <t>ChiCTR2200063680</t>
  </si>
  <si>
    <t>ChiCTR2200063626</t>
  </si>
  <si>
    <t>ChiCTR2200063621</t>
  </si>
  <si>
    <t>ChiCTR2200063613</t>
  </si>
  <si>
    <t>ChiCTR2200063646</t>
  </si>
  <si>
    <t>ChiCTR2200062540$ChiCTR2200063585</t>
  </si>
  <si>
    <t>ChiCTR2200063585</t>
  </si>
  <si>
    <t>ChiCTR2200063560</t>
  </si>
  <si>
    <t>ChiCTR2200063517</t>
  </si>
  <si>
    <t>ChiCTR2200063525</t>
  </si>
  <si>
    <t>ChiCTR2200063481</t>
  </si>
  <si>
    <t>ChiCTR2200063498</t>
  </si>
  <si>
    <t>ChiCTR2200063476</t>
  </si>
  <si>
    <t>ChiCTR2200063477</t>
  </si>
  <si>
    <t>ChiCTR2200063452</t>
  </si>
  <si>
    <t>ChiCTR2200063475</t>
  </si>
  <si>
    <t>ChiCTR2200063411</t>
  </si>
  <si>
    <t>ChiCTR2200063442</t>
  </si>
  <si>
    <t>ChiCTR2200063394</t>
  </si>
  <si>
    <t>ChiCTR2200063391</t>
  </si>
  <si>
    <t>ChiCTR1900027236$ChiCTR2200063336</t>
  </si>
  <si>
    <t>ChiCTR2200063308</t>
  </si>
  <si>
    <t>ChiCTR2200063327</t>
  </si>
  <si>
    <t>ChiCTR2200063232</t>
  </si>
  <si>
    <t>ChiCTR2200063256$ChiCTR2300073600</t>
  </si>
  <si>
    <t>ChiCTR2200063237</t>
  </si>
  <si>
    <t>ChiCTR2200063281</t>
  </si>
  <si>
    <t>ChiCTR2200063256</t>
  </si>
  <si>
    <t>ChiCTR2000040760$ChiCTR2200063237</t>
  </si>
  <si>
    <t>ChiCTR2200063200</t>
  </si>
  <si>
    <t>ChiCTR2200063209</t>
  </si>
  <si>
    <t>ChiCTR2200063184</t>
  </si>
  <si>
    <t>ChiCTR2200063161</t>
  </si>
  <si>
    <t>ChiCTR2200063173</t>
  </si>
  <si>
    <t>ChiCTR2200063111</t>
  </si>
  <si>
    <t>ChiCTR2200063134</t>
  </si>
  <si>
    <t>ChiCTR2200063148</t>
  </si>
  <si>
    <t>ChiCTR2200063146</t>
  </si>
  <si>
    <t>ChiCTR2200063124</t>
  </si>
  <si>
    <t>ChiCTR2200063129</t>
  </si>
  <si>
    <t>ChiCTR2200063088</t>
  </si>
  <si>
    <t>ChiCTR2200063064</t>
  </si>
  <si>
    <t>ChiCTR2200063058</t>
  </si>
  <si>
    <t>ChiCTR2200063021</t>
  </si>
  <si>
    <t>ChiCTR2200063001</t>
  </si>
  <si>
    <t>ChiCTR2200062986</t>
  </si>
  <si>
    <t>ChiCTR2200062945</t>
  </si>
  <si>
    <t>ChiCTR2000036018$ChiCTR2200062945</t>
  </si>
  <si>
    <t>ChiCTR2200062900</t>
  </si>
  <si>
    <t>ChiCTR2200062913</t>
  </si>
  <si>
    <t>ChiCTR2200062912</t>
  </si>
  <si>
    <t>ChiCTR2200062914</t>
  </si>
  <si>
    <t>ChiCTR2200062885</t>
  </si>
  <si>
    <t>ChiCTR2200062888</t>
  </si>
  <si>
    <t>ChiCTR2200062880</t>
  </si>
  <si>
    <t>ChiCTR2200062836</t>
  </si>
  <si>
    <t>ChiCTR2200062839$ChiCTR2200062938</t>
  </si>
  <si>
    <t>ChiCTR2200062811</t>
  </si>
  <si>
    <t>ChiCTR2200062803</t>
  </si>
  <si>
    <t>ChiCTR2200062794</t>
  </si>
  <si>
    <t>ChiCTR2200062762</t>
  </si>
  <si>
    <t>ChiCTR2200062769</t>
  </si>
  <si>
    <t>ChiCTR2200062713</t>
  </si>
  <si>
    <t>ChiCTR2200062730</t>
  </si>
  <si>
    <t>ChiCTR2200062715</t>
  </si>
  <si>
    <t>ChiCTR2200062672</t>
  </si>
  <si>
    <t>ChiCTR2200062660</t>
  </si>
  <si>
    <t>ChiCTR2200062674</t>
  </si>
  <si>
    <t>ChiCTR2200062648</t>
  </si>
  <si>
    <t>ChiCTR2200062653</t>
  </si>
  <si>
    <t>ChiCTR2200062600$ChiCTR2200064793</t>
  </si>
  <si>
    <t>ChiCTR2200062592</t>
  </si>
  <si>
    <t>ChiCTR2200062577</t>
  </si>
  <si>
    <t>ChiCTR2200062549</t>
  </si>
  <si>
    <t>ChiCTR2200062537</t>
  </si>
  <si>
    <t>ChiCTR2200062550</t>
  </si>
  <si>
    <t>ChiCTR2200062572</t>
  </si>
  <si>
    <t>ChiCTR1900020546$ChiCTR2200062528</t>
  </si>
  <si>
    <t>ChiCTR2200062528</t>
  </si>
  <si>
    <t>ChiCTR2200062489</t>
  </si>
  <si>
    <t>ChiCTR2200062487</t>
  </si>
  <si>
    <t>ChiCTR2200062456</t>
  </si>
  <si>
    <t>ChiCTR2200062465</t>
  </si>
  <si>
    <t>ChiCTR2200062462</t>
  </si>
  <si>
    <t>ChiCTR2200062470</t>
  </si>
  <si>
    <t>ChiCTR-INR-17012777$ChiCTR2200062409</t>
  </si>
  <si>
    <t>ChiCTR2200062388</t>
  </si>
  <si>
    <t>ChiCTR2200062392</t>
  </si>
  <si>
    <t>ChiCTR2200062371</t>
  </si>
  <si>
    <t>ChiCTR2200062363</t>
  </si>
  <si>
    <t>ChiCTR2200062341</t>
  </si>
  <si>
    <t>ChiCTR2200062311</t>
  </si>
  <si>
    <t>ChiCTR2200062327</t>
  </si>
  <si>
    <t>ChiCTR2200062304</t>
  </si>
  <si>
    <t>ChiCTR2200062245</t>
  </si>
  <si>
    <t>ChiCTR2200062273</t>
  </si>
  <si>
    <t>ChiCTR2200062251</t>
  </si>
  <si>
    <t>ChiCTR2200062268</t>
  </si>
  <si>
    <t>ChiCTR2200062202</t>
  </si>
  <si>
    <t>ChiCTR2200062214</t>
  </si>
  <si>
    <t>ChiCTR2200062197$ChiCTR2200065547</t>
  </si>
  <si>
    <t>ChiCTR2200062197</t>
  </si>
  <si>
    <t>ChiCTR2000035116$ChiCTR2200062192</t>
  </si>
  <si>
    <t>ChiCTR2200062192</t>
  </si>
  <si>
    <t>ChiCTR2200062189</t>
  </si>
  <si>
    <t>ChiCTR2200062165</t>
  </si>
  <si>
    <t>ChiCTR2200062154</t>
  </si>
  <si>
    <t>ChiCTR2200062117</t>
  </si>
  <si>
    <t>ChiCTR2200062114</t>
  </si>
  <si>
    <t>ChiCTR2200062109</t>
  </si>
  <si>
    <t>ChiCTR2200062065</t>
  </si>
  <si>
    <t>ChiCTR2200062089</t>
  </si>
  <si>
    <t>ChiCTR2200062052</t>
  </si>
  <si>
    <t>ChiCTR2200062067</t>
  </si>
  <si>
    <t>ChiCTR2200062066</t>
  </si>
  <si>
    <t>ChiCTR2200062090$ChiCTR2300068628</t>
  </si>
  <si>
    <t>ChiCTR2200062048</t>
  </si>
  <si>
    <t>ChiCTR2200062033</t>
  </si>
  <si>
    <t>ChiCTR2100047061$ChiCTR2200062038</t>
  </si>
  <si>
    <t>ChiCTR2200062021</t>
  </si>
  <si>
    <t>ChiCTR2200061989</t>
  </si>
  <si>
    <t>ChiCTR2000038980$ChiCTR2200061989</t>
  </si>
  <si>
    <t>ChiCTR2200061987</t>
  </si>
  <si>
    <t>ChiCTR2200061964</t>
  </si>
  <si>
    <t>ChiCTR2200061954</t>
  </si>
  <si>
    <t>ChiCTR2200061945</t>
  </si>
  <si>
    <t>ChiCTR2200061935</t>
  </si>
  <si>
    <t>ChiCTR2200061912</t>
  </si>
  <si>
    <t>ChiCTR2200061907</t>
  </si>
  <si>
    <t>ChiCTR2200061909</t>
  </si>
  <si>
    <t>ChiCTR2200061867</t>
  </si>
  <si>
    <t>ChiCTR2200061861</t>
  </si>
  <si>
    <t>ChiCTR2200061816</t>
  </si>
  <si>
    <t>ChiCTR2200061839</t>
  </si>
  <si>
    <t>ChiCTR2200061818</t>
  </si>
  <si>
    <t>ChiCTR2200061833</t>
  </si>
  <si>
    <t>ChiCTR2200061803</t>
  </si>
  <si>
    <t>ChiCTR2200061749</t>
  </si>
  <si>
    <t>ChiCTR2200061789</t>
  </si>
  <si>
    <t>ChiCTR2200061783</t>
  </si>
  <si>
    <t>ChiCTR2200061753</t>
  </si>
  <si>
    <t>ChiCTR2200061791</t>
  </si>
  <si>
    <t>ChiCTR2200061718</t>
  </si>
  <si>
    <t>ChiCTR2200061717</t>
  </si>
  <si>
    <t>ChiCTR2200061723</t>
  </si>
  <si>
    <t>ChiCTR2200061700</t>
  </si>
  <si>
    <t>ChiCTR2200061697</t>
  </si>
  <si>
    <t>ChiCTR2200061643</t>
  </si>
  <si>
    <t>ChiCTR2200061666</t>
  </si>
  <si>
    <t>ChiCTR2200061655</t>
  </si>
  <si>
    <t>ChiCTR2200061671</t>
  </si>
  <si>
    <t>ChiCTR2200061689</t>
  </si>
  <si>
    <t>ChiCTR2200061582</t>
  </si>
  <si>
    <t>ChiCTR2200061555</t>
  </si>
  <si>
    <t>ChiCTR2200061621</t>
  </si>
  <si>
    <t>ChiCTR2200061629</t>
  </si>
  <si>
    <t>ChiCTR2200061635</t>
  </si>
  <si>
    <t>ChiCTR2200061632</t>
  </si>
  <si>
    <t>ChiCTR2200061598</t>
  </si>
  <si>
    <t>ChiCTR-IIR-17012591$ChiCTR2200061624</t>
  </si>
  <si>
    <t>ChiCTR2200061604</t>
  </si>
  <si>
    <t>ChiCTR2200061584</t>
  </si>
  <si>
    <t>ChiCTR2200061624</t>
  </si>
  <si>
    <t>ChiCTR2200061533</t>
  </si>
  <si>
    <t>ChiCTR2200061539</t>
  </si>
  <si>
    <t>ChiCTR2200061554</t>
  </si>
  <si>
    <t>ChiCTR2200061517</t>
  </si>
  <si>
    <t>ChiCTR2200061509</t>
  </si>
  <si>
    <t>ChiCTR2200061524</t>
  </si>
  <si>
    <t>ChiCTR2200061501</t>
  </si>
  <si>
    <t>ChiCTR2200061493</t>
  </si>
  <si>
    <t>ChiCTR2200061496$ChiCTR2200066762</t>
  </si>
  <si>
    <t>ChiCTR2200061485</t>
  </si>
  <si>
    <t>ChiCTR2200061477</t>
  </si>
  <si>
    <t>ChiCTR2200061424</t>
  </si>
  <si>
    <t>ChiCTR2200061427</t>
  </si>
  <si>
    <t>ChiCTR2200061422</t>
  </si>
  <si>
    <t>ChiCTR2200061423</t>
  </si>
  <si>
    <t>ChiCTR2200061395</t>
  </si>
  <si>
    <t>ChiCTR2200061404</t>
  </si>
  <si>
    <t>ChiCTR2200061370</t>
  </si>
  <si>
    <t>ChiCTR2200061378</t>
  </si>
  <si>
    <t>ChiCTR2200061354</t>
  </si>
  <si>
    <t>ChiCTR2200061325</t>
  </si>
  <si>
    <t>ChiCTR2200061324</t>
  </si>
  <si>
    <t>ChiCTR2200061344</t>
  </si>
  <si>
    <t>ChiCTR2200061341</t>
  </si>
  <si>
    <t>ChiCTR2200061347</t>
  </si>
  <si>
    <t>ChiCTR2200061305</t>
  </si>
  <si>
    <t>ChiCTR2200061316</t>
  </si>
  <si>
    <t>ChiCTR2200061279</t>
  </si>
  <si>
    <t>ChiCTR2200061284</t>
  </si>
  <si>
    <t>ChiCTR2200061294</t>
  </si>
  <si>
    <t>ChiCTR2200061266</t>
  </si>
  <si>
    <t>ChiCTR2200061249</t>
  </si>
  <si>
    <t>ChiCTR2000033407$ChiCTR2200061264</t>
  </si>
  <si>
    <t>ChiCTR2200061125</t>
  </si>
  <si>
    <t>ChiCTR2200061074</t>
  </si>
  <si>
    <t>ChiCTR2200061007</t>
  </si>
  <si>
    <t>ChiCTR2200061139</t>
  </si>
  <si>
    <t>ChiCTR2000030918$ChiCTR2200061128</t>
  </si>
  <si>
    <t>ChiCTR2200061201</t>
  </si>
  <si>
    <t>ChiCTR2200061187</t>
  </si>
  <si>
    <t>ChiCTR2200061198</t>
  </si>
  <si>
    <t>ChiCTR2200061063</t>
  </si>
  <si>
    <t>ChiCTR2200061042</t>
  </si>
  <si>
    <t>ChiCTR2200061097</t>
  </si>
  <si>
    <t>ChiCTR2100049471$ChiCTR2200061108</t>
  </si>
  <si>
    <t>ChiCTR2200061041</t>
  </si>
  <si>
    <t>ChiCTR2200061141</t>
  </si>
  <si>
    <t>ChiCTR2200061095</t>
  </si>
  <si>
    <t>ChiCTR2200061076</t>
  </si>
  <si>
    <t>ChiCTR2200061148</t>
  </si>
  <si>
    <t>ChiCTR2200061081</t>
  </si>
  <si>
    <t>ChiCTR-IOR-15007007$ChiCTR2200061001</t>
  </si>
  <si>
    <t>ChiCTR2200061011</t>
  </si>
  <si>
    <t>ChiCTR2200061022</t>
  </si>
  <si>
    <t>ChiCTR2200061108</t>
  </si>
  <si>
    <t>ChiCTR2200061001</t>
  </si>
  <si>
    <t>ChiCTR2200061159</t>
  </si>
  <si>
    <t>ChiCTR2200061202</t>
  </si>
  <si>
    <t>ChiCTR2200060985</t>
  </si>
  <si>
    <t>ChiCTR2200060931$ChiCTR2200064199</t>
  </si>
  <si>
    <t>ChiCTR2200060897</t>
  </si>
  <si>
    <t>ChiCTR2200060954</t>
  </si>
  <si>
    <t>ChiCTR2200060925</t>
  </si>
  <si>
    <t>ChiCTR2200060930</t>
  </si>
  <si>
    <t>ChiCTR2200060900</t>
  </si>
  <si>
    <t>ChiCTR2200060904</t>
  </si>
  <si>
    <t>ChiCTR2200060886</t>
  </si>
  <si>
    <t>ChiCTR2100051537$ChiCTR2200060886</t>
  </si>
  <si>
    <t>ChiCTR2200060876</t>
  </si>
  <si>
    <t>ChiCTR2200060849</t>
  </si>
  <si>
    <t>ChiCTR2200060805</t>
  </si>
  <si>
    <t>ChiCTR2200060831</t>
  </si>
  <si>
    <t>ChiCTR2200060859</t>
  </si>
  <si>
    <t>ChiCTR2200060803</t>
  </si>
  <si>
    <t>ChiCTR2200060782</t>
  </si>
  <si>
    <t>ChiCTR2200060777</t>
  </si>
  <si>
    <t>ChiCTR2200060753</t>
  </si>
  <si>
    <t>ChiCTR2200060760</t>
  </si>
  <si>
    <t>ChiCTR2200060739</t>
  </si>
  <si>
    <t>ChiCTR2200060726</t>
  </si>
  <si>
    <t>ChiCTR2200060747</t>
  </si>
  <si>
    <t>ChiCTR2200060712</t>
  </si>
  <si>
    <t>ChiCTR2200060748</t>
  </si>
  <si>
    <t>ChiCTR2200060692</t>
  </si>
  <si>
    <t>ChiCTR2200060685</t>
  </si>
  <si>
    <t>ChiCTR2200060681</t>
  </si>
  <si>
    <t>ChiCTR2200060662</t>
  </si>
  <si>
    <t>ChiCTR2200060661</t>
  </si>
  <si>
    <t>ChiCTR2200060664</t>
  </si>
  <si>
    <t>ChiCTR2200060630</t>
  </si>
  <si>
    <t>ChiCTR2200060611</t>
  </si>
  <si>
    <t>ChiCTR2200060547</t>
  </si>
  <si>
    <t>ChiCTR2200060538</t>
  </si>
  <si>
    <t>ChiCTR2200060546</t>
  </si>
  <si>
    <t>ChiCTR2200060535</t>
  </si>
  <si>
    <t>ChiCTR2200060556</t>
  </si>
  <si>
    <t>ChiCTR2200060479</t>
  </si>
  <si>
    <t>ChiCTR2200060484</t>
  </si>
  <si>
    <t>ChiCTR2200060471</t>
  </si>
  <si>
    <t>ChiCTR2100051787$ChiCTR2200060471</t>
  </si>
  <si>
    <t>ChiCTR2200060450</t>
  </si>
  <si>
    <t>ChiCTR2200060426</t>
  </si>
  <si>
    <t>ChiCTR2200060448</t>
  </si>
  <si>
    <t>ChiCTR2200060459</t>
  </si>
  <si>
    <t>ChiCTR2200060423</t>
  </si>
  <si>
    <t>ChiCTR2200060430</t>
  </si>
  <si>
    <t>ChiCTR2100043385$ChiCTR2200060450</t>
  </si>
  <si>
    <t>ChiCTR2200060408</t>
  </si>
  <si>
    <t>ChiCTR2200060407</t>
  </si>
  <si>
    <t>ChiCTR2200060400</t>
  </si>
  <si>
    <t>ChiCTR2200060370</t>
  </si>
  <si>
    <t>ChiCTR2200060339</t>
  </si>
  <si>
    <t>ChiCTR2200060315</t>
  </si>
  <si>
    <t>ChiCTR2200060332</t>
  </si>
  <si>
    <t>ChiCTR2200060253</t>
  </si>
  <si>
    <t>ChiCTR2200060216</t>
  </si>
  <si>
    <t>ChiCTR2200060213</t>
  </si>
  <si>
    <t>ChiCTR2200060210</t>
  </si>
  <si>
    <t>ChiCTR2200060188</t>
  </si>
  <si>
    <t>ChiCTR2200060184</t>
  </si>
  <si>
    <t>ChiCTR2200060165</t>
  </si>
  <si>
    <t>ChiCTR2200060136</t>
  </si>
  <si>
    <t>ChiCTR2200060145</t>
  </si>
  <si>
    <t>ChiCTR2200060151</t>
  </si>
  <si>
    <t>ChiCTR2200060159</t>
  </si>
  <si>
    <t>ChiCTR2200060080</t>
  </si>
  <si>
    <t>ChiCTR2200060082</t>
  </si>
  <si>
    <t>ChiCTR2200060077</t>
  </si>
  <si>
    <t>ChiCTR2000039224$ChiCTR2200060080</t>
  </si>
  <si>
    <t>ChiCTR2200060085</t>
  </si>
  <si>
    <t>ChiCTR2200060097</t>
  </si>
  <si>
    <t>ChiCTR2200060059</t>
  </si>
  <si>
    <t>ChiCTR2200059986</t>
  </si>
  <si>
    <t>ChiCTR2000039253$ChiCTR2200059986</t>
  </si>
  <si>
    <t>ChiCTR2200059947</t>
  </si>
  <si>
    <t>ChiCTR2200059970</t>
  </si>
  <si>
    <t>ChiCTR2200059972</t>
  </si>
  <si>
    <t>ChiCTR1900021580$ChiCTR2200059970</t>
  </si>
  <si>
    <t>ChiCTR2200059952</t>
  </si>
  <si>
    <t>ChiCTR2200059975</t>
  </si>
  <si>
    <t>ChiCTR2200059849</t>
  </si>
  <si>
    <t>ChiCTR2200059869</t>
  </si>
  <si>
    <t>ChiCTR2000035193$ChiCTR2200059901</t>
  </si>
  <si>
    <t>ChiCTR2200059916</t>
  </si>
  <si>
    <t>ChiCTR2200059911</t>
  </si>
  <si>
    <t>ChiCTR2200059890</t>
  </si>
  <si>
    <t>ChiCTR2200059937$ChiCTR2300069138</t>
  </si>
  <si>
    <t>ChiCTR2200059850</t>
  </si>
  <si>
    <t>ChiCTR2200059930</t>
  </si>
  <si>
    <t>ChiCTR2200059937</t>
  </si>
  <si>
    <t>ChiCTR2200059858</t>
  </si>
  <si>
    <t>ChiCTR2200059813</t>
  </si>
  <si>
    <t>ChiCTR2200059816</t>
  </si>
  <si>
    <t>ChiCTR2200059812</t>
  </si>
  <si>
    <t>ChiCTR2200059767</t>
  </si>
  <si>
    <t>ChiCTR2200059716</t>
  </si>
  <si>
    <t>ChiCTR2200059703</t>
  </si>
  <si>
    <t>ChiCTR2200059694</t>
  </si>
  <si>
    <t>ChiCTR2200059682</t>
  </si>
  <si>
    <t>ChiCTR2200059669</t>
  </si>
  <si>
    <t>ChiCTR2200059675</t>
  </si>
  <si>
    <t>ChiCTR2200059670</t>
  </si>
  <si>
    <t>ChiCTR2200059643</t>
  </si>
  <si>
    <t>ChiCTR2200059642</t>
  </si>
  <si>
    <t>ChiCTR2200059657</t>
  </si>
  <si>
    <t>ChiCTR1900021819$ChiCTR2200059543</t>
  </si>
  <si>
    <t>ChiCTR2200059559</t>
  </si>
  <si>
    <t>ChiCTR2200059566</t>
  </si>
  <si>
    <t>ChiCTR2200059623</t>
  </si>
  <si>
    <t>ChiCTR2200059608</t>
  </si>
  <si>
    <t>ChiCTR2200059585</t>
  </si>
  <si>
    <t>ChiCTR2200059551</t>
  </si>
  <si>
    <t>ChiCTR2200059508</t>
  </si>
  <si>
    <t>ChiCTR2200059484</t>
  </si>
  <si>
    <t>ChiCTR2200059489</t>
  </si>
  <si>
    <t>ChiCTR2200059414</t>
  </si>
  <si>
    <t>ChiCTR2200059428</t>
  </si>
  <si>
    <t>ChiCTR2200059335</t>
  </si>
  <si>
    <t>ChiCTR2200059367</t>
  </si>
  <si>
    <t>ChiCTR2200059294</t>
  </si>
  <si>
    <t>ChiCTR2200059352</t>
  </si>
  <si>
    <t>ChiCTR2200059297</t>
  </si>
  <si>
    <t>ChiCTR2200059375</t>
  </si>
  <si>
    <t>ChiCTR2200059365</t>
  </si>
  <si>
    <t>ChiCTR2200059256</t>
  </si>
  <si>
    <t>ChiCTR2200059244</t>
  </si>
  <si>
    <t>ChiCTR2200059264</t>
  </si>
  <si>
    <t>ChiCTR2200059228</t>
  </si>
  <si>
    <t>ChiCTR2200059173</t>
  </si>
  <si>
    <t>ChiCTR2200059132</t>
  </si>
  <si>
    <t>ChiCTR2200059165</t>
  </si>
  <si>
    <t>ChiCTR2200059160</t>
  </si>
  <si>
    <t>ChiCTR2200059106</t>
  </si>
  <si>
    <t>ChiCTR2200059110</t>
  </si>
  <si>
    <t>ChiCTR2200059083</t>
  </si>
  <si>
    <t>ChiCTR2100041931$ChiCTR2200059078</t>
  </si>
  <si>
    <t>ChiCTR2200058999</t>
  </si>
  <si>
    <t>ChiCTR2200059011</t>
  </si>
  <si>
    <t>ChiCTR2200058975</t>
  </si>
  <si>
    <t>ChiCTR2200058978</t>
  </si>
  <si>
    <t>ChiCTR2200058983</t>
  </si>
  <si>
    <t>ChiCTR2200058972</t>
  </si>
  <si>
    <t>ChiCTR2200058950</t>
  </si>
  <si>
    <t>ChiCTR2200058936</t>
  </si>
  <si>
    <t>ChiCTR2200058962</t>
  </si>
  <si>
    <t>ChiCTR2200058949</t>
  </si>
  <si>
    <t>ChiCTR2200058905</t>
  </si>
  <si>
    <t>ChiCTR2200058914</t>
  </si>
  <si>
    <t>ChiCTR2200058915</t>
  </si>
  <si>
    <t>ChiCTR2200058876</t>
  </si>
  <si>
    <t>ChiCTR2200058860</t>
  </si>
  <si>
    <t>ChiCTR2200058838</t>
  </si>
  <si>
    <t>ChiCTR2200058785</t>
  </si>
  <si>
    <t>ChiCTR2200058803</t>
  </si>
  <si>
    <t>ChiCTR2200058787</t>
  </si>
  <si>
    <t>ChiCTR2200058819</t>
  </si>
  <si>
    <t>ChiCTR2200058755</t>
  </si>
  <si>
    <t>ChiCTR2200058746</t>
  </si>
  <si>
    <t>ChiCTR2200058765</t>
  </si>
  <si>
    <t>ChiCTR2200058733</t>
  </si>
  <si>
    <t>ChiCTR2200058736</t>
  </si>
  <si>
    <t>ChiCTR2200058683</t>
  </si>
  <si>
    <t>ChiCTR2200058697</t>
  </si>
  <si>
    <t>ChiCTR2200058703</t>
  </si>
  <si>
    <t>ChiCTR2200058690</t>
  </si>
  <si>
    <t>ChiCTR2200058645</t>
  </si>
  <si>
    <t>ChiCTR2200058640</t>
  </si>
  <si>
    <t>ChiCTR2200058587</t>
  </si>
  <si>
    <t>ChiCTR2200058596</t>
  </si>
  <si>
    <t>ChiCTR-IOR-16009658$ChiCTR2200058613</t>
  </si>
  <si>
    <t>ChiCTR2200058606</t>
  </si>
  <si>
    <t>ChiCTR2200058621</t>
  </si>
  <si>
    <t>ChiCTR2200058605</t>
  </si>
  <si>
    <t>ChiCTR2200058580</t>
  </si>
  <si>
    <t>ChiCTR2000038097$ChiCTR2200058559</t>
  </si>
  <si>
    <t>ChiCTR2200058560</t>
  </si>
  <si>
    <t>ChiCTR2200058559</t>
  </si>
  <si>
    <t>ChiCTR2200058520</t>
  </si>
  <si>
    <t>ChiCTR2200058523</t>
  </si>
  <si>
    <t>ChiCTR2200058544</t>
  </si>
  <si>
    <t>ChiCTR2200058551</t>
  </si>
  <si>
    <t>ChiCTR2200058556</t>
  </si>
  <si>
    <t>ChiCTR2200058542</t>
  </si>
  <si>
    <t>ChiCTR2200058484</t>
  </si>
  <si>
    <t>ChiCTR-ROC-17013655$ChiCTR2200058428</t>
  </si>
  <si>
    <t>ChiCTR2200058479</t>
  </si>
  <si>
    <t>ChiCTR2200058428</t>
  </si>
  <si>
    <t>ChiCTR2200058448</t>
  </si>
  <si>
    <t>ChiCTR2200058473</t>
  </si>
  <si>
    <t>ChiCTR2000032354$ChiCTR2200058403</t>
  </si>
  <si>
    <t>ChiCTR2200058404</t>
  </si>
  <si>
    <t>ChiCTR2200058347</t>
  </si>
  <si>
    <t>ChiCTR-TRC-10001620$ChiCTR2200058342</t>
  </si>
  <si>
    <t>ChiCTR2000028974$ChiCTR2200058318</t>
  </si>
  <si>
    <t>ChiCTR2200058318</t>
  </si>
  <si>
    <t>ChiCTR2200058269</t>
  </si>
  <si>
    <t>ChiCTR2200058299</t>
  </si>
  <si>
    <t>ChiCTR2200058248</t>
  </si>
  <si>
    <t>ChiCTR2200058208</t>
  </si>
  <si>
    <t>ChiCTR2200058196</t>
  </si>
  <si>
    <t>ChiCTR2200058177</t>
  </si>
  <si>
    <t>ChiCTR2200058151</t>
  </si>
  <si>
    <t>ChiCTR2200058132</t>
  </si>
  <si>
    <t>ChiCTR2200058140</t>
  </si>
  <si>
    <t>ChiCTR2200058126</t>
  </si>
  <si>
    <t>ChiCTR2200058128</t>
  </si>
  <si>
    <t>ChiCTR2200058022</t>
  </si>
  <si>
    <t>ChiCTR2200058041</t>
  </si>
  <si>
    <t>ChiCTR2200058044</t>
  </si>
  <si>
    <t>ChiCTR2200057951</t>
  </si>
  <si>
    <t>ChiCTR2200057978</t>
  </si>
  <si>
    <t>ChiCTR2200057942</t>
  </si>
  <si>
    <t>ChiCTR2200057914$ChiCTR2200063021</t>
  </si>
  <si>
    <t>ChiCTR2200057916</t>
  </si>
  <si>
    <t>ChiCTR2200057917</t>
  </si>
  <si>
    <t>ChiCTR2200057903</t>
  </si>
  <si>
    <t>ChiCTR2200057840</t>
  </si>
  <si>
    <t>ChiCTR2000037157$ChiCTR2200057850</t>
  </si>
  <si>
    <t>ChiCTR2200057850</t>
  </si>
  <si>
    <t>ChiCTR2200057825</t>
  </si>
  <si>
    <t>ChiCTR2200057766</t>
  </si>
  <si>
    <t>ChiCTR2200057785</t>
  </si>
  <si>
    <t>ChiCTR2200057753</t>
  </si>
  <si>
    <t>ChiCTR2200057754</t>
  </si>
  <si>
    <t>ChiCTR2200057747</t>
  </si>
  <si>
    <t>ChiCTR-INR-16009408$ChiCTR2200057732</t>
  </si>
  <si>
    <t>ChiCTR2200057732</t>
  </si>
  <si>
    <t>ChiCTR2200057726</t>
  </si>
  <si>
    <t>ChiCTR2200057745</t>
  </si>
  <si>
    <t>ChiCTR2200057623</t>
  </si>
  <si>
    <t>ChiCTR2200057576</t>
  </si>
  <si>
    <t>ChiCTR2200057698</t>
  </si>
  <si>
    <t>ChiCTR2200057679</t>
  </si>
  <si>
    <t>ChiCTR2200057655</t>
  </si>
  <si>
    <t>ChiCTR2200057708</t>
  </si>
  <si>
    <t>ChiCTR2200057692</t>
  </si>
  <si>
    <t>ChiCTR2200057542</t>
  </si>
  <si>
    <t>ChiCTR2200057534</t>
  </si>
  <si>
    <t>ChiCTR2000033092$ChiCTR2200057534</t>
  </si>
  <si>
    <t>ChiCTR2200057500</t>
  </si>
  <si>
    <t>ChiCTR2200057502</t>
  </si>
  <si>
    <t>ChiCTR2200057539</t>
  </si>
  <si>
    <t>ChiCTR2200057490</t>
  </si>
  <si>
    <t>ChiCTR2200057476</t>
  </si>
  <si>
    <t>ChiCTR2200057478</t>
  </si>
  <si>
    <t>ChiCTR2200057458</t>
  </si>
  <si>
    <t>ChiCTR2200057436</t>
  </si>
  <si>
    <t>ChiCTR2200057437</t>
  </si>
  <si>
    <t>ChiCTR2200057417</t>
  </si>
  <si>
    <t>ChiCTR2100045432$ChiCTR2200057417</t>
  </si>
  <si>
    <t>ChiCTR2200057397</t>
  </si>
  <si>
    <t>ChiCTR1900025583$ChiCTR2200057397</t>
  </si>
  <si>
    <t>ChiCTR2200057382</t>
  </si>
  <si>
    <t>ChiCTR2200057393</t>
  </si>
  <si>
    <t>ChiCTR2200057389</t>
  </si>
  <si>
    <t>ChiCTR2200057348</t>
  </si>
  <si>
    <t>ChiCTR-IIR-16008357$ChiCTR2200057348</t>
  </si>
  <si>
    <t>ChiCTR2200057349</t>
  </si>
  <si>
    <t>ChiCTR2200057322</t>
  </si>
  <si>
    <t>ChiCTR2200057319</t>
  </si>
  <si>
    <t>ChiCTR2200057288</t>
  </si>
  <si>
    <t>ChiCTR2200057292</t>
  </si>
  <si>
    <t>ChiCTR2200057226</t>
  </si>
  <si>
    <t>ChiCTR2200057215</t>
  </si>
  <si>
    <t>ChiCTR2200057206</t>
  </si>
  <si>
    <t>ChiCTR2200057167</t>
  </si>
  <si>
    <t>ChiCTR2200057171</t>
  </si>
  <si>
    <t>ChiCTR2200057157</t>
  </si>
  <si>
    <t>ChiCTR2200057140</t>
  </si>
  <si>
    <t>ChiCTR2200057137</t>
  </si>
  <si>
    <t>ChiCTR2200057150</t>
  </si>
  <si>
    <t>ChiCTR2200057132</t>
  </si>
  <si>
    <t>ChiCTR2200057125</t>
  </si>
  <si>
    <t>ChiCTR2200057124</t>
  </si>
  <si>
    <t>ChiCTR2200057104</t>
  </si>
  <si>
    <t>ChiCTR2200057107</t>
  </si>
  <si>
    <t>ChiCTR2200057052</t>
  </si>
  <si>
    <t>ChiCTR2200057062</t>
  </si>
  <si>
    <t>ChiCTR2000032268$ChiCTR2200057029</t>
  </si>
  <si>
    <t>ChiCTR2200057029</t>
  </si>
  <si>
    <t>ChiCTR2200057045</t>
  </si>
  <si>
    <t>ChiCTR2200056987</t>
  </si>
  <si>
    <t>ChiCTR2200057000</t>
  </si>
  <si>
    <t>ChiCTR2200056941</t>
  </si>
  <si>
    <t>ChiCTR2200056922</t>
  </si>
  <si>
    <t>ChiCTR2200056873</t>
  </si>
  <si>
    <t>ChiCTR2200056886</t>
  </si>
  <si>
    <t>ChiCTR2200056899</t>
  </si>
  <si>
    <t>ChiCTR2200056868</t>
  </si>
  <si>
    <t>ChiCTR2200056837</t>
  </si>
  <si>
    <t>ChiCTR2200056848</t>
  </si>
  <si>
    <t>ChiCTR2200056811</t>
  </si>
  <si>
    <t>ChiCTR2200056796</t>
  </si>
  <si>
    <t>ChiCTR2200056737</t>
  </si>
  <si>
    <t>ChiCTR2200056730</t>
  </si>
  <si>
    <t>ChiCTR2200056718</t>
  </si>
  <si>
    <t>ChiCTR2200056728</t>
  </si>
  <si>
    <t>ChiCTR2200056707</t>
  </si>
  <si>
    <t>ChiCTR2200056693</t>
  </si>
  <si>
    <t>ChiCTR2200056704</t>
  </si>
  <si>
    <t>ChiCTR2200056669</t>
  </si>
  <si>
    <t>ChiCTR2200056676</t>
  </si>
  <si>
    <t>ChiCTR2200056651</t>
  </si>
  <si>
    <t>ChiCTR2100041726$ChiCTR2200056655</t>
  </si>
  <si>
    <t>ChiCTR2200056635</t>
  </si>
  <si>
    <t>ChiCTR2200056627</t>
  </si>
  <si>
    <t>ChiCTR2200056534</t>
  </si>
  <si>
    <t>ChiCTR2200056557</t>
  </si>
  <si>
    <t>ChiCTR2200056545</t>
  </si>
  <si>
    <t>ChiCTR2200056528</t>
  </si>
  <si>
    <t>ChiCTR2200056543</t>
  </si>
  <si>
    <t>ChiCTR2200056495</t>
  </si>
  <si>
    <t>ChiCTR2200056525</t>
  </si>
  <si>
    <t>ChiCTR2200056437</t>
  </si>
  <si>
    <t>ChiCTR2200056451</t>
  </si>
  <si>
    <t>ChiCTR2200056469</t>
  </si>
  <si>
    <t>ChiCTR2200056397</t>
  </si>
  <si>
    <t>ChiCTR2200056422</t>
  </si>
  <si>
    <t>ChiCTR2200056370</t>
  </si>
  <si>
    <t>ChiCTR2200056326</t>
  </si>
  <si>
    <t>ChiCTR2200056386</t>
  </si>
  <si>
    <t>ChiCTR2200056324</t>
  </si>
  <si>
    <t>ChiCTR2200056290</t>
  </si>
  <si>
    <t>ChiCTR2200056288</t>
  </si>
  <si>
    <t>ChiCTR2200056256</t>
  </si>
  <si>
    <t>ChiCTR2200056273</t>
  </si>
  <si>
    <t>ChiCTR2200056151</t>
  </si>
  <si>
    <t>ChiCTR2200056208</t>
  </si>
  <si>
    <t>ChiCTR2200056167</t>
  </si>
  <si>
    <t>ChiCTR2200056221$ChiCTR2200059078</t>
  </si>
  <si>
    <t>ChiCTR2200056174</t>
  </si>
  <si>
    <t>ChiCTR2100042088$ChiCTR2200056151</t>
  </si>
  <si>
    <t>ChiCTR2200056026</t>
  </si>
  <si>
    <t>ChiCTR2200056072</t>
  </si>
  <si>
    <t>ChiCTR2200055992</t>
  </si>
  <si>
    <t>ChiCTR2200055975</t>
  </si>
  <si>
    <t>ChiCTR2200055965</t>
  </si>
  <si>
    <t>ChiCTR2200056010</t>
  </si>
  <si>
    <t>ChiCTR2200055993</t>
  </si>
  <si>
    <t>ChiCTR2200055954</t>
  </si>
  <si>
    <t>ChiCTR2200055962</t>
  </si>
  <si>
    <t>ChiCTR2200055957</t>
  </si>
  <si>
    <t>ChiCTR2200055887</t>
  </si>
  <si>
    <t>ChiCTR2200055826</t>
  </si>
  <si>
    <t>ChiCTR2200055854</t>
  </si>
  <si>
    <t>ChiCTR2200055847</t>
  </si>
  <si>
    <t>ChiCTR2200055779</t>
  </si>
  <si>
    <t>ChiCTR2200055777</t>
  </si>
  <si>
    <t>ChiCTR2200055725</t>
  </si>
  <si>
    <t>ChiCTR2200055640</t>
  </si>
  <si>
    <t>ChiCTR2200055628</t>
  </si>
  <si>
    <t>ChiCTR2200055624</t>
  </si>
  <si>
    <t>ChiCTR-INR-16010235$ChiCTR2200055640</t>
  </si>
  <si>
    <t>ChiCTR2200055652</t>
  </si>
  <si>
    <t>ChiCTR2200055581</t>
  </si>
  <si>
    <t>ChiCTR2200055585</t>
  </si>
  <si>
    <t>ChiCTR2200055584</t>
  </si>
  <si>
    <t>ChiCTR2000038923$ChiCTR2200055584</t>
  </si>
  <si>
    <t>ChiCTR2200055554</t>
  </si>
  <si>
    <t>ChiCTR2200055550</t>
  </si>
  <si>
    <t>ChiCTR2200055553</t>
  </si>
  <si>
    <t>ChiCTR2200055531</t>
  </si>
  <si>
    <t>ChiCTR2200055533</t>
  </si>
  <si>
    <t>ChiCTR2200055542</t>
  </si>
  <si>
    <t>ChiCTR2200055509</t>
  </si>
  <si>
    <t>ChiCTR-DDD-17012735$ChiCTR2200055542</t>
  </si>
  <si>
    <t>ChiCTR2200055480</t>
  </si>
  <si>
    <t>ChiCTR2200055453</t>
  </si>
  <si>
    <t>ChiCTR2200055469</t>
  </si>
  <si>
    <t>ChiCTR2200055409</t>
  </si>
  <si>
    <t>ChiCTR2200055355</t>
  </si>
  <si>
    <t>ChiCTR2200055401</t>
  </si>
  <si>
    <t>ChiCTR2200055392</t>
  </si>
  <si>
    <t>ChiCTR2200055407</t>
  </si>
  <si>
    <t>ChiCTR2200055312</t>
  </si>
  <si>
    <t>ChiCTR2200055254</t>
  </si>
  <si>
    <t>ChiCTR2200055199</t>
  </si>
  <si>
    <t>ChiCTR2200055132</t>
  </si>
  <si>
    <t>ChiCTR2200055123</t>
  </si>
  <si>
    <t>ChiCTR2200055121$ChiCTR2200066049</t>
  </si>
  <si>
    <t>ChiCTR2100055089</t>
  </si>
  <si>
    <t>ChiCTR2100055071</t>
  </si>
  <si>
    <t>ChiCTR2100055073</t>
  </si>
  <si>
    <t>ChiCTR-INR-17010962$ChiCTR2100055073</t>
  </si>
  <si>
    <t>ChiCTR2100055047</t>
  </si>
  <si>
    <t>ChiCTR2100055084</t>
  </si>
  <si>
    <t>ChiCTR2100055082</t>
  </si>
  <si>
    <t>ChiCTR2100055062</t>
  </si>
  <si>
    <t>ChiCTR2100054987</t>
  </si>
  <si>
    <t>ChiCTR2100054987$ChiCTR2200057941</t>
  </si>
  <si>
    <t>ChiCTR2100054939</t>
  </si>
  <si>
    <t>ChiCTR2100054929</t>
  </si>
  <si>
    <t>ChiCTR2100054954</t>
  </si>
  <si>
    <t>ChiCTR2100054928</t>
  </si>
  <si>
    <t>ChiCTR2100054867</t>
  </si>
  <si>
    <t>ChiCTR2100054884</t>
  </si>
  <si>
    <t>ChiCTR2100054794</t>
  </si>
  <si>
    <t>ChiCTR2100054774</t>
  </si>
  <si>
    <t>ChiCTR2100054759</t>
  </si>
  <si>
    <t>ChiCTR2100054730</t>
  </si>
  <si>
    <t>ChiCTR2100054734</t>
  </si>
  <si>
    <t>ChiCTR2100054653</t>
  </si>
  <si>
    <t>ChiCTR2100054650</t>
  </si>
  <si>
    <t>ChiCTR2100054600</t>
  </si>
  <si>
    <t>ChiCTR2100054597</t>
  </si>
  <si>
    <t>ChiCTR2100054588</t>
  </si>
  <si>
    <t>ChiCTR2100054582</t>
  </si>
  <si>
    <t>ChiCTR2100054545</t>
  </si>
  <si>
    <t>ChiCTR2100054550</t>
  </si>
  <si>
    <t>ChiCTR2100054552</t>
  </si>
  <si>
    <t>ChiCTR2100054553</t>
  </si>
  <si>
    <t>ChiCTR2100054558</t>
  </si>
  <si>
    <t>ChiCTR2100054471</t>
  </si>
  <si>
    <t>ChiCTR2100052468$ChiCTR2100054479</t>
  </si>
  <si>
    <t>ChiCTR2100054479</t>
  </si>
  <si>
    <t>ChiCTR2100054406</t>
  </si>
  <si>
    <t>ChiCTR2100054460</t>
  </si>
  <si>
    <t>ChiCTR2100054374</t>
  </si>
  <si>
    <t>ChiCTR2100054383</t>
  </si>
  <si>
    <t>ChiCTR2100054372</t>
  </si>
  <si>
    <t>ChiCTR2100054354</t>
  </si>
  <si>
    <t>ChiCTR2100054321</t>
  </si>
  <si>
    <t>ChiCTR2100054321$ChiCTR2300072058</t>
  </si>
  <si>
    <t>ChiCTR2100054262</t>
  </si>
  <si>
    <t>ChiCTR2100054275</t>
  </si>
  <si>
    <t>ChiCTR2100054282</t>
  </si>
  <si>
    <t>ChiCTR2100054228</t>
  </si>
  <si>
    <t>ChiCTR2100054256</t>
  </si>
  <si>
    <t>ChiCTR2100054202</t>
  </si>
  <si>
    <t>ChiCTR2100054243</t>
  </si>
  <si>
    <t>ChiCTR2100054167</t>
  </si>
  <si>
    <t>ChiCTR2100054173</t>
  </si>
  <si>
    <t>ChiCTR2100054181</t>
  </si>
  <si>
    <t>ChiCTR2100054127</t>
  </si>
  <si>
    <t>ChiCTR2100054107</t>
  </si>
  <si>
    <t>ChiCTR2100054087</t>
  </si>
  <si>
    <t>ChiCTR2100054095</t>
  </si>
  <si>
    <t>ChiCTR2000038624$ChiCTR2100053987</t>
  </si>
  <si>
    <t>ChiCTR2100053987</t>
  </si>
  <si>
    <t>ChiCTR1900027372$ChiCTR2100053954</t>
  </si>
  <si>
    <t>ChiCTR2100053963</t>
  </si>
  <si>
    <t>ChiCTR2100053954</t>
  </si>
  <si>
    <t>ChiCTR2100053931</t>
  </si>
  <si>
    <t>ChiCTR2100053926</t>
  </si>
  <si>
    <t>ChiCTR2100053893</t>
  </si>
  <si>
    <t>ChiCTR2100053842</t>
  </si>
  <si>
    <t>ChiCTR2100053844</t>
  </si>
  <si>
    <t>ChiCTR2100053858</t>
  </si>
  <si>
    <t>ChiCTR2100053829</t>
  </si>
  <si>
    <t>ChiCTR2100053817</t>
  </si>
  <si>
    <t>ChiCTR2100053809</t>
  </si>
  <si>
    <t>ChiCTR2100053743</t>
  </si>
  <si>
    <t>ChiCTR2100053752</t>
  </si>
  <si>
    <t>ChiCTR2100053724</t>
  </si>
  <si>
    <t>ChiCTR2100053712</t>
  </si>
  <si>
    <t>ChiCTR2100053624</t>
  </si>
  <si>
    <t>ChiCTR2100053625</t>
  </si>
  <si>
    <t>ChiCTR2100053617</t>
  </si>
  <si>
    <t>ChiCTR2100053585</t>
  </si>
  <si>
    <t>ChiCTR2100053599</t>
  </si>
  <si>
    <t>ChiCTR2100053579</t>
  </si>
  <si>
    <t>ChiCTR2100053590</t>
  </si>
  <si>
    <t>ChiCTR2100053520</t>
  </si>
  <si>
    <t>ChiCTR2100053603</t>
  </si>
  <si>
    <t>ChiCTR2100053512</t>
  </si>
  <si>
    <t>ChiCTR2100053504</t>
  </si>
  <si>
    <t>ChiCTR2100053505</t>
  </si>
  <si>
    <t>ChiCTR2100053464</t>
  </si>
  <si>
    <t>ChiCTR2100053481</t>
  </si>
  <si>
    <t>ChiCTR2100053441</t>
  </si>
  <si>
    <t>ChiCTR2100053442</t>
  </si>
  <si>
    <t>ChiCTR2100053364</t>
  </si>
  <si>
    <t>ChiCTR1800019824$ChiCTR2100053368</t>
  </si>
  <si>
    <t>ChiCTR2100053400</t>
  </si>
  <si>
    <t>ChiCTR2100053330</t>
  </si>
  <si>
    <t>ChiCTR2100053236</t>
  </si>
  <si>
    <t>ChiCTR2100053240</t>
  </si>
  <si>
    <t>ChiCTR2100053228</t>
  </si>
  <si>
    <t>ChiCTR2100053175</t>
  </si>
  <si>
    <t>ChiCTR2100053119</t>
  </si>
  <si>
    <t>ChiCTR2100053109</t>
  </si>
  <si>
    <t>ChiCTR2100053046</t>
  </si>
  <si>
    <t>ChiCTR2100053078</t>
  </si>
  <si>
    <t>ChiCTR2100053094</t>
  </si>
  <si>
    <t>ChiCTR2100053021</t>
  </si>
  <si>
    <t>ChiCTR2100052865</t>
  </si>
  <si>
    <t>ChiCTR2100052892</t>
  </si>
  <si>
    <t>ChiCTR2100052881</t>
  </si>
  <si>
    <t>ChiCTR2100052918</t>
  </si>
  <si>
    <t>ChiCTR2100052844</t>
  </si>
  <si>
    <t>ChiCTR2100052793</t>
  </si>
  <si>
    <t>ChiCTR2100052798</t>
  </si>
  <si>
    <t>ChiCTR2100052815</t>
  </si>
  <si>
    <t>ChiCTR2100052760</t>
  </si>
  <si>
    <t>ChiCTR2100052774</t>
  </si>
  <si>
    <t>ChiCTR2100052712</t>
  </si>
  <si>
    <t>ChiCTR2100052716</t>
  </si>
  <si>
    <t>ChiCTR2100052649</t>
  </si>
  <si>
    <t>ChiCTR2100052700</t>
  </si>
  <si>
    <t>ChiCTR1900028040$ChiCTR2100052677</t>
  </si>
  <si>
    <t>ChiCTR2100052677</t>
  </si>
  <si>
    <t>ChiCTR2100052686</t>
  </si>
  <si>
    <t>ChiCTR2100052629</t>
  </si>
  <si>
    <t>ChiCTR2100052617</t>
  </si>
  <si>
    <t>ChiCTR2100052598</t>
  </si>
  <si>
    <t>ChiCTR2100046251$ChiCTR2100052617</t>
  </si>
  <si>
    <t>ChiCTR2100052565</t>
  </si>
  <si>
    <t>ChiCTR2100052526</t>
  </si>
  <si>
    <t>ChiCTR2100052525</t>
  </si>
  <si>
    <t>ChiCTR2100052545</t>
  </si>
  <si>
    <t>ChiCTR2100052494</t>
  </si>
  <si>
    <t>ChiCTR2100052478</t>
  </si>
  <si>
    <t>ChiCTR2100052486</t>
  </si>
  <si>
    <t>ChiCTR-INR-16009337$ChiCTR2100052486</t>
  </si>
  <si>
    <t>ChiCTR2100052477</t>
  </si>
  <si>
    <t>ChiCTR2100052463</t>
  </si>
  <si>
    <t>ChiCTR2100052429</t>
  </si>
  <si>
    <t>ChiCTR2100052437</t>
  </si>
  <si>
    <t>ChiCTR2100052290</t>
  </si>
  <si>
    <t>ChiCTR2100052397</t>
  </si>
  <si>
    <t>ChiCTR2100052276</t>
  </si>
  <si>
    <t>ChiCTR2100052358</t>
  </si>
  <si>
    <t>ChiCTR2100052347</t>
  </si>
  <si>
    <t>ChiCTR2100052255</t>
  </si>
  <si>
    <t>ChiCTR2100052277</t>
  </si>
  <si>
    <t>ChiCTR2100052313</t>
  </si>
  <si>
    <t>ChiCTR2100052266</t>
  </si>
  <si>
    <t>ChiCTR2100052359</t>
  </si>
  <si>
    <t>ChiCTR2100052315</t>
  </si>
  <si>
    <t>ChiCTR2100052238</t>
  </si>
  <si>
    <t>ChiCTR2100052227</t>
  </si>
  <si>
    <t>ChiCTR2100052195</t>
  </si>
  <si>
    <t>ChiCTR2100052196</t>
  </si>
  <si>
    <t>ChiCTR2100052185</t>
  </si>
  <si>
    <t>ChiCTR2100049809$ChiCTR2100052156</t>
  </si>
  <si>
    <t>ChiCTR2100052107</t>
  </si>
  <si>
    <t>ChiCTR2100052110</t>
  </si>
  <si>
    <t>ChiCTR2100052066</t>
  </si>
  <si>
    <t>ChiCTR2100052049</t>
  </si>
  <si>
    <t>ChiCTR2100052023</t>
  </si>
  <si>
    <t>ChiCTR2100052019</t>
  </si>
  <si>
    <t>ChiCTR2100052020</t>
  </si>
  <si>
    <t>ChiCTR2100051982</t>
  </si>
  <si>
    <t>ChiCTR2100051965</t>
  </si>
  <si>
    <t>ChiCTR2100051891</t>
  </si>
  <si>
    <t>ChiCTR2100051904</t>
  </si>
  <si>
    <t>ChiCTR2100051888</t>
  </si>
  <si>
    <t>ChiCTR2100051839</t>
  </si>
  <si>
    <t>ChiCTR2100051773</t>
  </si>
  <si>
    <t>ChiCTR2100051704</t>
  </si>
  <si>
    <t>ChiCTR2100051738</t>
  </si>
  <si>
    <t>ChiCTR2100051707</t>
  </si>
  <si>
    <t>ChiCTR2100051735</t>
  </si>
  <si>
    <t>ChiCTR2100051677</t>
  </si>
  <si>
    <t>ChiCTR2100051604</t>
  </si>
  <si>
    <t>ChiCTR2100051621</t>
  </si>
  <si>
    <t>ChiCTR2100051599</t>
  </si>
  <si>
    <t>ChiCTR2100051540</t>
  </si>
  <si>
    <t>ChiCTR2100051537</t>
  </si>
  <si>
    <t>ChiCTR2100051512</t>
  </si>
  <si>
    <t>ChiCTR2100051514</t>
  </si>
  <si>
    <t>ChiCTR2100051510</t>
  </si>
  <si>
    <t>ChiCTR2100051468</t>
  </si>
  <si>
    <t>ChiCTR2100051481</t>
  </si>
  <si>
    <t>ChiCTR2100051436</t>
  </si>
  <si>
    <t>ChiCTR2100051432</t>
  </si>
  <si>
    <t>ChiCTR2100051419</t>
  </si>
  <si>
    <t>ChiCTR2100051309</t>
  </si>
  <si>
    <t>ChiCTR2100051278</t>
  </si>
  <si>
    <t>ChiCTR2100051266</t>
  </si>
  <si>
    <t>ChiCTR2100051171</t>
  </si>
  <si>
    <t>ChiCTR2100051198</t>
  </si>
  <si>
    <t>ChiCTR2100051208</t>
  </si>
  <si>
    <t>ChiCTR2100051172</t>
  </si>
  <si>
    <t>ChiCTR2100051186</t>
  </si>
  <si>
    <t>ChiCTR2100051127</t>
  </si>
  <si>
    <t>ChiCTR2100051120</t>
  </si>
  <si>
    <t>ChiCTR2100051095</t>
  </si>
  <si>
    <t>ChiCTR2100051031</t>
  </si>
  <si>
    <t>ChiCTR2100051011</t>
  </si>
  <si>
    <t>ChiCTR2100051017</t>
  </si>
  <si>
    <t>ChiCTR2100050996</t>
  </si>
  <si>
    <t>ChiCTR2100051028</t>
  </si>
  <si>
    <t>ChiCTR2100051023</t>
  </si>
  <si>
    <t>ChiCTR2100050952</t>
  </si>
  <si>
    <t>ChiCTR2100050928</t>
  </si>
  <si>
    <t>ChiCTR2100050957</t>
  </si>
  <si>
    <t>ChiCTR2100050897</t>
  </si>
  <si>
    <t>ChiCTR2100050901</t>
  </si>
  <si>
    <t>ChiCTR2100050870</t>
  </si>
  <si>
    <t>ChiCTR2100050796</t>
  </si>
  <si>
    <t>ChiCTR2100050800</t>
  </si>
  <si>
    <t>ChiCTR2100050760</t>
  </si>
  <si>
    <t>ChiCTR2100050627</t>
  </si>
  <si>
    <t>ChiCTR2100050607</t>
  </si>
  <si>
    <t>ChiCTR2100050660</t>
  </si>
  <si>
    <t>ChiCTR2100050621</t>
  </si>
  <si>
    <t>ChiCTR2100050610</t>
  </si>
  <si>
    <t>ChiCTR2100050588</t>
  </si>
  <si>
    <t>ChiCTR2100050570</t>
  </si>
  <si>
    <t>ChiCTR2100050575</t>
  </si>
  <si>
    <t>ChiCTR2100050528</t>
  </si>
  <si>
    <t>ChiCTR2100050521</t>
  </si>
  <si>
    <t>ChiCTR2100050561</t>
  </si>
  <si>
    <t>ChiCTR2100050489</t>
  </si>
  <si>
    <t>ChiCTR2100050545</t>
  </si>
  <si>
    <t>ChiCTR2100050500</t>
  </si>
  <si>
    <t>ChiCTR2100050397</t>
  </si>
  <si>
    <t>ChiCTR2100050447</t>
  </si>
  <si>
    <t>ChiCTR2100050407</t>
  </si>
  <si>
    <t>ChiCTR2100050410</t>
  </si>
  <si>
    <t>ChiCTR2100047084$ChiCTR2100050405</t>
  </si>
  <si>
    <t>ChiCTR2100050382</t>
  </si>
  <si>
    <t>ChiCTR2100050400</t>
  </si>
  <si>
    <t>ChiCTR2100050319</t>
  </si>
  <si>
    <t>ChiCTR2100050308</t>
  </si>
  <si>
    <t>ChiCTR2100050272</t>
  </si>
  <si>
    <t>ChiCTR2100050271</t>
  </si>
  <si>
    <t>ChiCTR2100050241</t>
  </si>
  <si>
    <t>ChiCTR2100050260</t>
  </si>
  <si>
    <t>ChiCTR2100050226</t>
  </si>
  <si>
    <t>ChiCTR2100050183</t>
  </si>
  <si>
    <t>ChiCTR2100050150</t>
  </si>
  <si>
    <t>ChiCTR2100050029</t>
  </si>
  <si>
    <t>ChiCTR2100050076</t>
  </si>
  <si>
    <t>ChiCTR2100050081</t>
  </si>
  <si>
    <t>ChiCTR2100050062</t>
  </si>
  <si>
    <t>ChiCTR2100050050</t>
  </si>
  <si>
    <t>ChiCTR2100049975</t>
  </si>
  <si>
    <t>ChiCTR2100049945</t>
  </si>
  <si>
    <t>ChiCTR2100049876</t>
  </si>
  <si>
    <t>ChiCTR2100049904</t>
  </si>
  <si>
    <t>ChiCTR1800018142$ChiCTR2100049827</t>
  </si>
  <si>
    <t>ChiCTR2100049892</t>
  </si>
  <si>
    <t>ChiCTR2100049837</t>
  </si>
  <si>
    <t>ChiCTR2100049862</t>
  </si>
  <si>
    <t>ChiCTR2100049827</t>
  </si>
  <si>
    <t>ChiCTR2100049846</t>
  </si>
  <si>
    <t>ChiCTR2100049746</t>
  </si>
  <si>
    <t>ChiCTR2100049784</t>
  </si>
  <si>
    <t>ChiCTR2100049767</t>
  </si>
  <si>
    <t>ChiCTR2100049773</t>
  </si>
  <si>
    <t>ChiCTR2100049664</t>
  </si>
  <si>
    <t>ChiCTR2100049693</t>
  </si>
  <si>
    <t>ChiCTR2100049661</t>
  </si>
  <si>
    <t>ChiCTR2100049619</t>
  </si>
  <si>
    <t>ChiCTR2100049662</t>
  </si>
  <si>
    <t>ChiCTR2100049626</t>
  </si>
  <si>
    <t>ChiCTR2100049606</t>
  </si>
  <si>
    <t>ChiCTR2100049585</t>
  </si>
  <si>
    <t>ChiCTR2100049451</t>
  </si>
  <si>
    <t>ChiCTR2100049490</t>
  </si>
  <si>
    <t>ChiCTR2100049487</t>
  </si>
  <si>
    <t>ChiCTR2100049548</t>
  </si>
  <si>
    <t>ChiCTR2100049493</t>
  </si>
  <si>
    <t>ChiCTR2100049516</t>
  </si>
  <si>
    <t>ChiCTR2100049445</t>
  </si>
  <si>
    <t>ChiCTR2100049431</t>
  </si>
  <si>
    <t>ChiCTR2100049425</t>
  </si>
  <si>
    <t>ChiCTR2100049471</t>
  </si>
  <si>
    <t>ChiCTR2100049503</t>
  </si>
  <si>
    <t>ChiCTR2100049363</t>
  </si>
  <si>
    <t>ChiCTR2100049383</t>
  </si>
  <si>
    <t>ChiCTR2100049377</t>
  </si>
  <si>
    <t>ChiCTR2100049386</t>
  </si>
  <si>
    <t>ChiCTR2100049390</t>
  </si>
  <si>
    <t>ChiCTR2000034274$ChiCTR2100049386</t>
  </si>
  <si>
    <t>ChiCTR2100049320</t>
  </si>
  <si>
    <t>ChiCTR2100049321</t>
  </si>
  <si>
    <t>ChiCTR2100049340</t>
  </si>
  <si>
    <t>ChiCTR2100049327</t>
  </si>
  <si>
    <t>ChiCTR2100049291</t>
  </si>
  <si>
    <t>ChiCTR2100049235</t>
  </si>
  <si>
    <t>ChiCTR2100049155</t>
  </si>
  <si>
    <t>ChiCTR2100049159</t>
  </si>
  <si>
    <t>ChiCTR2100049168</t>
  </si>
  <si>
    <t>ChiCTR2100049181</t>
  </si>
  <si>
    <t>ChiCTR2100049175</t>
  </si>
  <si>
    <t>ChiCTR2100049102</t>
  </si>
  <si>
    <t>ChiCTR2100049110</t>
  </si>
  <si>
    <t>ChiCTR2100049093</t>
  </si>
  <si>
    <t>ChiCTR2100049046</t>
  </si>
  <si>
    <t>ChiCTR2100049033</t>
  </si>
  <si>
    <t>ChiCTR2100049062</t>
  </si>
  <si>
    <t>ChiCTR2100048957</t>
  </si>
  <si>
    <t>ChiCTR2100048966</t>
  </si>
  <si>
    <t>ChiCTR2100048908</t>
  </si>
  <si>
    <t>ChiCTR2100049007</t>
  </si>
  <si>
    <t>ChiCTR2100048917</t>
  </si>
  <si>
    <t>ChiCTR2100048872</t>
  </si>
  <si>
    <t>ChiCTR2100049018</t>
  </si>
  <si>
    <t>ChiCTR2100048948</t>
  </si>
  <si>
    <t>ChiCTR2000031588$ChiCTR2100049012</t>
  </si>
  <si>
    <t>ChiCTR2100048865</t>
  </si>
  <si>
    <t>ChiCTR2100048767</t>
  </si>
  <si>
    <t>ChiCTR2100048791</t>
  </si>
  <si>
    <t>ChiCTR2100048798</t>
  </si>
  <si>
    <t>ChiCTR2100048722</t>
  </si>
  <si>
    <t>ChiCTR2100048598</t>
  </si>
  <si>
    <t>ChiCTR2100048593</t>
  </si>
  <si>
    <t>ChiCTR2100048612</t>
  </si>
  <si>
    <t>ChiCTR2100048625</t>
  </si>
  <si>
    <t>ChiCTR2100048546</t>
  </si>
  <si>
    <t>ChiCTR2100048479</t>
  </si>
  <si>
    <t>ChiCTR2100048478</t>
  </si>
  <si>
    <t>ChiCTR2100048421</t>
  </si>
  <si>
    <t>ChiCTR2100048357</t>
  </si>
  <si>
    <t>ChiCTR2100048348</t>
  </si>
  <si>
    <t>ChiCTR2100048415</t>
  </si>
  <si>
    <t>ChiCTR2100048295</t>
  </si>
  <si>
    <t>ChiCTR2100048230</t>
  </si>
  <si>
    <t>ChiCTR2100048252$ChiCTR2100052359</t>
  </si>
  <si>
    <t>ChiCTR2100048255</t>
  </si>
  <si>
    <t>ChiCTR2100048285</t>
  </si>
  <si>
    <t>ChiCTR2100048333</t>
  </si>
  <si>
    <t>ChiCTR-CDC-15007379$ChiCTR2100048288</t>
  </si>
  <si>
    <t>ChiCTR2100048311</t>
  </si>
  <si>
    <t>ChiCTR2100048178</t>
  </si>
  <si>
    <t>ChiCTR2100048194</t>
  </si>
  <si>
    <t>ChiCTR2100048144</t>
  </si>
  <si>
    <t>ChiCTR2100048208</t>
  </si>
  <si>
    <t>ChiCTR2100048196</t>
  </si>
  <si>
    <t>ChiCTR2100048195</t>
  </si>
  <si>
    <t>ChiCTR2100048151</t>
  </si>
  <si>
    <t>ChiCTR2100048105</t>
  </si>
  <si>
    <t>ChiCTR2100048077</t>
  </si>
  <si>
    <t>ChiCTR2100048089</t>
  </si>
  <si>
    <t>ChiCTR2100048076</t>
  </si>
  <si>
    <t>ChiCTR2100048065</t>
  </si>
  <si>
    <t>ChiCTR2100048040</t>
  </si>
  <si>
    <t>ChiCTR2100047959</t>
  </si>
  <si>
    <t>ChiCTR2000033677$ChiCTR2100047959</t>
  </si>
  <si>
    <t>ChiCTR2100047990</t>
  </si>
  <si>
    <t>ChiCTR2100048020</t>
  </si>
  <si>
    <t>ChiCTR2100047862</t>
  </si>
  <si>
    <t>ChiCTR2100047912</t>
  </si>
  <si>
    <t>ChiCTR2100047852</t>
  </si>
  <si>
    <t>ChiCTR2100047905</t>
  </si>
  <si>
    <t>ChiCTR2100047860</t>
  </si>
  <si>
    <t>ChiCTR-CCC-14004783$ChiCTR2100047860</t>
  </si>
  <si>
    <t>ChiCTR2100047836$ChiCTR2200055975</t>
  </si>
  <si>
    <t>ChiCTR2100047780</t>
  </si>
  <si>
    <t>ChiCTR2100047738</t>
  </si>
  <si>
    <t>ChiCTR1900023234$ChiCTR2100047638</t>
  </si>
  <si>
    <t>ChiCTR2100047645</t>
  </si>
  <si>
    <t>ChiCTR2100047638</t>
  </si>
  <si>
    <t>ChiCTR2000039542$ChiCTR2100047685</t>
  </si>
  <si>
    <t>ChiCTR2100047650</t>
  </si>
  <si>
    <t>ChiCTR2100047685</t>
  </si>
  <si>
    <t>ChiCTR2100047678</t>
  </si>
  <si>
    <t>ChiCTR2100047619</t>
  </si>
  <si>
    <t>ChiCTR2100047510</t>
  </si>
  <si>
    <t>ChiCTR2100047499</t>
  </si>
  <si>
    <t>ChiCTR2100047470</t>
  </si>
  <si>
    <t>ChiCTR2100047557</t>
  </si>
  <si>
    <t>ChiCTR2100047598</t>
  </si>
  <si>
    <t>ChiCTR2100047434</t>
  </si>
  <si>
    <t>ChiCTR2100047395</t>
  </si>
  <si>
    <t>ChiCTR2100047378</t>
  </si>
  <si>
    <t>ChiCTR2100047313</t>
  </si>
  <si>
    <t>ChiCTR2100047341</t>
  </si>
  <si>
    <t>ChiCTR2000033460$ChiCTR2100047341</t>
  </si>
  <si>
    <t>ChiCTR2100047322</t>
  </si>
  <si>
    <t>ChiCTR2100047222</t>
  </si>
  <si>
    <t>ChiCTR2100047230</t>
  </si>
  <si>
    <t>ChiCTR2100047266</t>
  </si>
  <si>
    <t>ChiCTR1800016458$ChiCTR2100047266</t>
  </si>
  <si>
    <t>ChiCTR2100047249</t>
  </si>
  <si>
    <t>ChiCTR2100047258$ChiCTR2300072442</t>
  </si>
  <si>
    <t>ChiCTR-RRC-16009412$ChiCTR2100047249</t>
  </si>
  <si>
    <t>ChiCTR2100047141</t>
  </si>
  <si>
    <t>ChiCTR2100047129</t>
  </si>
  <si>
    <t>ChiCTR2100047099</t>
  </si>
  <si>
    <t>ChiCTR2100047112</t>
  </si>
  <si>
    <t>ChiCTR2100047130</t>
  </si>
  <si>
    <t>ChiCTR2100047070</t>
  </si>
  <si>
    <t>ChiCTR2100047081</t>
  </si>
  <si>
    <t>ChiCTR2100047048</t>
  </si>
  <si>
    <t>ChiCTR2100047015</t>
  </si>
  <si>
    <t>ChiCTR2100047016</t>
  </si>
  <si>
    <t>ChiCTR2100047072</t>
  </si>
  <si>
    <t>ChiCTR2100047085</t>
  </si>
  <si>
    <t>ChiCTR2100046991</t>
  </si>
  <si>
    <t>ChiCTR2100046983</t>
  </si>
  <si>
    <t>ChiCTR2100046986</t>
  </si>
  <si>
    <t>ChiCTR2100046969</t>
  </si>
  <si>
    <t>ChiCTR2100046955</t>
  </si>
  <si>
    <t>ChiCTR2100046944</t>
  </si>
  <si>
    <t>ChiCTR2100046941</t>
  </si>
  <si>
    <t>ChiCTR2100046931</t>
  </si>
  <si>
    <t>ChiCTR2100046903</t>
  </si>
  <si>
    <t>ChiCTR-OPC-16009677$ChiCTR2100046903</t>
  </si>
  <si>
    <t>ChiCTR2100046913</t>
  </si>
  <si>
    <t>ChiCTR2100046911</t>
  </si>
  <si>
    <t>ChiCTR2100046895</t>
  </si>
  <si>
    <t>ChiCTR2100046849</t>
  </si>
  <si>
    <t>ChiCTR-TRC-12003047$ChiCTR2100046854</t>
  </si>
  <si>
    <t>ChiCTR2100046837</t>
  </si>
  <si>
    <t>ChiCTR2100046812</t>
  </si>
  <si>
    <t>ChiCTR2100046752</t>
  </si>
  <si>
    <t>ChiCTR2100046765</t>
  </si>
  <si>
    <t>ChiCTR2100046760</t>
  </si>
  <si>
    <t>ChiCTR2100046796</t>
  </si>
  <si>
    <t>ChiCTR2100046789</t>
  </si>
  <si>
    <t>ChiCTR2100046711</t>
  </si>
  <si>
    <t>ChiCTR2100046735</t>
  </si>
  <si>
    <t>ChiCTR2100046627</t>
  </si>
  <si>
    <t>ChiCTR2100046602</t>
  </si>
  <si>
    <t>ChiCTR2100046574</t>
  </si>
  <si>
    <t>ChiCTR2000032330$ChiCTR2100046563</t>
  </si>
  <si>
    <t>ChiCTR2100046563</t>
  </si>
  <si>
    <t>ChiCTR2100046562</t>
  </si>
  <si>
    <t>ChiCTR2100046555</t>
  </si>
  <si>
    <t>ChiCTR2100046535</t>
  </si>
  <si>
    <t>ChiCTR-IPR-17012667$ChiCTR2100046555</t>
  </si>
  <si>
    <t>ChiCTR2100046393</t>
  </si>
  <si>
    <t>ChiCTR2100046429</t>
  </si>
  <si>
    <t>ChiCTR2100046406</t>
  </si>
  <si>
    <t>ChiCTR2100046362$ChiCTR2100046711</t>
  </si>
  <si>
    <t>ChiCTR2100046345</t>
  </si>
  <si>
    <t>ChiCTR2100046279</t>
  </si>
  <si>
    <t>ChiCTR2100046261</t>
  </si>
  <si>
    <t>ChiCTR2100046302</t>
  </si>
  <si>
    <t>ChiCTR2100046282</t>
  </si>
  <si>
    <t>ChiCTR2100046269</t>
  </si>
  <si>
    <t>ChiCTR2100046224</t>
  </si>
  <si>
    <t>ChiCTR2100046223</t>
  </si>
  <si>
    <t>ChiCTR2100046212</t>
  </si>
  <si>
    <t>ChiCTR2100046198</t>
  </si>
  <si>
    <t>ChiCTR2100046185</t>
  </si>
  <si>
    <t>ChiCTR2100046121</t>
  </si>
  <si>
    <t>ChiCTR2100046062</t>
  </si>
  <si>
    <t>ChiCTR2100046036</t>
  </si>
  <si>
    <t>ChiCTR2100046027</t>
  </si>
  <si>
    <t>ChiCTR2100046032</t>
  </si>
  <si>
    <t>ChiCTR2100046031</t>
  </si>
  <si>
    <t>ChiCTR2100045987</t>
  </si>
  <si>
    <t>ChiCTR2100045975</t>
  </si>
  <si>
    <t>ChiCTR2100045972</t>
  </si>
  <si>
    <t>ChiCTR2100045919</t>
  </si>
  <si>
    <t>ChiCTR2000040853$ChiCTR2100045844</t>
  </si>
  <si>
    <t>ChiCTR2100045870</t>
  </si>
  <si>
    <t>ChiCTR2100045840</t>
  </si>
  <si>
    <t>ChiCTR2100045757</t>
  </si>
  <si>
    <t>ChiCTR2100045759</t>
  </si>
  <si>
    <t>ChiCTR2100045712</t>
  </si>
  <si>
    <t>ChiCTR2100045724</t>
  </si>
  <si>
    <t>ChiCTR2100045698</t>
  </si>
  <si>
    <t>ChiCTR2100045721</t>
  </si>
  <si>
    <t>ChiCTR2100045676</t>
  </si>
  <si>
    <t>ChiCTR2100045651</t>
  </si>
  <si>
    <t>ChiCTR2100045650</t>
  </si>
  <si>
    <t>ChiCTR2100045634</t>
  </si>
  <si>
    <t>ChiCTR2100045664</t>
  </si>
  <si>
    <t>ChiCTR2100045540</t>
  </si>
  <si>
    <t>ChiCTR2100045579</t>
  </si>
  <si>
    <t>ChiCTR2100045540$ChiCTR2100045808</t>
  </si>
  <si>
    <t>ChiCTR2100045480</t>
  </si>
  <si>
    <t>ChiCTR2100045471</t>
  </si>
  <si>
    <t>ChiCTR2100045433</t>
  </si>
  <si>
    <t>ChiCTR2100045459</t>
  </si>
  <si>
    <t>ChiCTR2100045388</t>
  </si>
  <si>
    <t>ChiCTR2100045390</t>
  </si>
  <si>
    <t>ChiCTR2100045361</t>
  </si>
  <si>
    <t>ChiCTR2100045364</t>
  </si>
  <si>
    <t>ChiCTR2100045319</t>
  </si>
  <si>
    <t>ChiCTR2100045289</t>
  </si>
  <si>
    <t>ChiCTR2100045220</t>
  </si>
  <si>
    <t>ChiCTR2100045209</t>
  </si>
  <si>
    <t>ChiCTR2100045190</t>
  </si>
  <si>
    <t>ChiCTR2100045164</t>
  </si>
  <si>
    <t>ChiCTR2100045170</t>
  </si>
  <si>
    <t>ChiCTR2100045185</t>
  </si>
  <si>
    <t>ChiCTR2100045082</t>
  </si>
  <si>
    <t>ChiCTR2100045060</t>
  </si>
  <si>
    <t>ChiCTR2100045043</t>
  </si>
  <si>
    <t>ChiCTR2100044981</t>
  </si>
  <si>
    <t>ChiCTR2100045038</t>
  </si>
  <si>
    <t>ChiCTR2100045002</t>
  </si>
  <si>
    <t>ChiCTR-OPN-17013507$ChiCTR2100044981</t>
  </si>
  <si>
    <t>ChiCTR2100044960</t>
  </si>
  <si>
    <t>ChiCTR2100044971</t>
  </si>
  <si>
    <t>ChiCTR2100044923</t>
  </si>
  <si>
    <t>ChiCTR2100044910</t>
  </si>
  <si>
    <t>ChiCTR2100044855</t>
  </si>
  <si>
    <t>ChiCTR2100044843</t>
  </si>
  <si>
    <t>ChiCTR2100044869</t>
  </si>
  <si>
    <t>ChiCTR1900026748$ChiCTR2100044843</t>
  </si>
  <si>
    <t>ChiCTR2100044790</t>
  </si>
  <si>
    <t>ChiCTR2100044773</t>
  </si>
  <si>
    <t>ChiCTR2100044754</t>
  </si>
  <si>
    <t>ChiCTR2100044664</t>
  </si>
  <si>
    <t>ChiCTR2100044619</t>
  </si>
  <si>
    <t>ChiCTR2100044615</t>
  </si>
  <si>
    <t>ChiCTR2100044617</t>
  </si>
  <si>
    <t>ChiCTR2100044577</t>
  </si>
  <si>
    <t>ChiCTR2000037592$ChiCTR2100044498</t>
  </si>
  <si>
    <t>ChiCTR2100044452</t>
  </si>
  <si>
    <t>ChiCTR-IIC-15006786$ChiCTR2100044452</t>
  </si>
  <si>
    <t>ChiCTR2100044422</t>
  </si>
  <si>
    <t>ChiCTR2100044439</t>
  </si>
  <si>
    <t>ChiCTR2100044367</t>
  </si>
  <si>
    <t>ChiCTR2100044385</t>
  </si>
  <si>
    <t>ChiCTR2100044387</t>
  </si>
  <si>
    <t>ChiCTR2100044355</t>
  </si>
  <si>
    <t>ChiCTR2100044382</t>
  </si>
  <si>
    <t>ChiCTR2100044300</t>
  </si>
  <si>
    <t>ChiCTR2100044326</t>
  </si>
  <si>
    <t>ChiCTR2100044322</t>
  </si>
  <si>
    <t>ChiCTR2100044274</t>
  </si>
  <si>
    <t>ChiCTR2100044308</t>
  </si>
  <si>
    <t>ChiCTR2100044245</t>
  </si>
  <si>
    <t>ChiCTR2100044216</t>
  </si>
  <si>
    <t>ChiCTR2100044169</t>
  </si>
  <si>
    <t>ChiCTR2100044195</t>
  </si>
  <si>
    <t>ChiCTR2100044146</t>
  </si>
  <si>
    <t>ChiCTR2100044103</t>
  </si>
  <si>
    <t>ChiCTR2100044057</t>
  </si>
  <si>
    <t>ChiCTR2100044005</t>
  </si>
  <si>
    <t>ChiCTR2100043969</t>
  </si>
  <si>
    <t>ChiCTR2100043927</t>
  </si>
  <si>
    <t>ChiCTR2100043900</t>
  </si>
  <si>
    <t>ChiCTR2100043828</t>
  </si>
  <si>
    <t>ChiCTR2100043772</t>
  </si>
  <si>
    <t>ChiCTR2100043730</t>
  </si>
  <si>
    <t>ChiCTR1800017332$ChiCTR2100043702</t>
  </si>
  <si>
    <t>ChiCTR2100043731</t>
  </si>
  <si>
    <t>ChiCTR2100043697</t>
  </si>
  <si>
    <t>ChiCTR2100043709</t>
  </si>
  <si>
    <t>ChiCTR2100043683</t>
  </si>
  <si>
    <t>ChiCTR2100043666</t>
  </si>
  <si>
    <t>ChiCTR2100043661</t>
  </si>
  <si>
    <t>ChiCTR2100043664</t>
  </si>
  <si>
    <t>ChiCTR2100043652</t>
  </si>
  <si>
    <t>ChiCTR2100043614</t>
  </si>
  <si>
    <t>ChiCTR2100043566</t>
  </si>
  <si>
    <t>ChiCTR2100043462</t>
  </si>
  <si>
    <t>ChiCTR2100043463</t>
  </si>
  <si>
    <t>ChiCTR2100043419</t>
  </si>
  <si>
    <t>ChiCTR2100043426</t>
  </si>
  <si>
    <t>ChiCTR2100043403</t>
  </si>
  <si>
    <t>ChiCTR2100043315</t>
  </si>
  <si>
    <t>ChiCTR2100043252</t>
  </si>
  <si>
    <t>ChiCTR2100043276</t>
  </si>
  <si>
    <t>ChiCTR2100043165</t>
  </si>
  <si>
    <t>ChiCTR2100043169</t>
  </si>
  <si>
    <t>ChiCTR2100043168</t>
  </si>
  <si>
    <t>ChiCTR2100043156</t>
  </si>
  <si>
    <t>ChiCTR2100043151</t>
  </si>
  <si>
    <t>ChiCTR2100042636$ChiCTR2300069093</t>
  </si>
  <si>
    <t>ChiCTR2100041865$ChiCTR2200065198</t>
  </si>
  <si>
    <t>ChiCTR2000041514$ChiCTR2200060753</t>
  </si>
  <si>
    <t>ChiCTR2000041072$ChiCTR2100054794</t>
  </si>
  <si>
    <t>ChiCTR2000040198$ChiCTR2100050050</t>
  </si>
  <si>
    <t>ChiCTR2000040093$ChiCTR2200066638</t>
  </si>
  <si>
    <t>ChiCTR2000039737$ChiCTR2200058347</t>
  </si>
  <si>
    <t>ChiCTR2000039111$ChiCTR2200058342</t>
  </si>
  <si>
    <t>ChiCTR2000039110$ChiCTR2100050260</t>
  </si>
  <si>
    <t>ChiCTR2000038374$ChiCTR2200058755</t>
  </si>
  <si>
    <t>ChiCTR2000036742$ChiCTR2100051552</t>
  </si>
  <si>
    <t>ChiCTR2000036694$ChiCTR2100043980</t>
  </si>
  <si>
    <t>ChiCTR2000036425$ChiCTR2100047912</t>
  </si>
  <si>
    <t>ChiCTR2000035595$ChiCTR2200061432</t>
  </si>
  <si>
    <t>ChiCTR2000035164$ChiCTR2200057576</t>
  </si>
  <si>
    <t>ChiCTR2000033757$ChiCTR2300073126</t>
  </si>
  <si>
    <t>ChiCTR2000032473$ChiCTR2200058613</t>
  </si>
  <si>
    <t>ChiCTR2000032417$ChiCTR2300072156</t>
  </si>
  <si>
    <t>ChiCTR2000032236$ChiCTR2100054929</t>
  </si>
  <si>
    <t>ChiCTR2000031976$ChiCTR2100050500</t>
  </si>
  <si>
    <t>ChiCTR2000031704$ChiCTR2200061789</t>
  </si>
  <si>
    <t>ChiCTR2000031158$ChiCTR2100043615</t>
  </si>
  <si>
    <t>ChiCTR2000030875$ChiCTR2200061128</t>
  </si>
  <si>
    <t>ChiCTR2000029553$ChiCTR2300072354</t>
  </si>
  <si>
    <t>ChiCTR1900028001$ChiCTR2300071285</t>
  </si>
  <si>
    <t>ChiCTR1900026354$ChiCTR2200061493</t>
  </si>
  <si>
    <t>ChiCTR1900024558</t>
  </si>
  <si>
    <t>ChiCTR1900022884$ChiCTR2300071822</t>
  </si>
  <si>
    <t>ChiCTR1800020454$ChiCTR2300068781</t>
  </si>
  <si>
    <t>ChiCTR1800020327$ChiCTR2200060430</t>
  </si>
  <si>
    <t>ChiCTR1800016847$ChiCTR2100053368</t>
  </si>
  <si>
    <t>ChiCTR-INR-17012269$ChiCTR2100052290</t>
  </si>
  <si>
    <t>ChiCTR-ROC-16010244$ChiCTR2300070717</t>
  </si>
  <si>
    <t>ChiCTR-OOC-15006844$ChiCTR2200061509</t>
  </si>
  <si>
    <t>ChiCTR-TNRC-14004479$ChiCTR2100053893</t>
  </si>
  <si>
    <t>ChiCTR-TRC-14004170$ChiCTR2100045395</t>
  </si>
  <si>
    <t>ChiCTR-TRC-11001439$ChiCTR2300070787</t>
  </si>
  <si>
    <t>动机式访谈与鼻咽癌患者放化疗期间体力活动水平关系的随机对照研究</t>
  </si>
  <si>
    <t>CalliShperes微球化疗栓塞同步静脉化疗一线治疗驱动基因阴性的非小细胞肺癌寡转移的前瞻性临床对照研究$百令胶囊降低非小细胞肺癌患者放疗后2级及以上放射性肺炎发生的单臂开放性研究</t>
  </si>
  <si>
    <t>百令胶囊降低非小细胞肺癌患者放疗后2级及以上放射性肺炎发生的单臂开放性研究</t>
  </si>
  <si>
    <t>围放疗期强化营养支持对比五阶梯营养支持对食管鳞癌同期放化疗患者疗效及安全性影响的前瞻性、随机对照、单中心II期临床研究</t>
  </si>
  <si>
    <t>外周非小细胞肺癌的亚肺叶切除与肺叶切除术在无基础疾病患者中疗效比较：一项多中心、开放标签、非随机对照观察性研究</t>
  </si>
  <si>
    <t>铥激光整块切除术联合化放疗与根治性全膀胱切除术治疗T2肌层浸润性膀胱癌疗效比较的单中心非随机平行对照临床研究</t>
  </si>
  <si>
    <t>AG方案（白蛋白紫杉醇+吉西他滨）联合斯鲁利单抗及立体定向体放疗（SBRT）一线治疗局晚期及转移性胰腺癌的II期临床研究</t>
  </si>
  <si>
    <t>评估示踪用盐酸米托蒽醌注射液用于胃癌根治术患者淋巴示踪的有效性和安全性多中心、随机、单盲、阳性平行对照优效临床研究</t>
  </si>
  <si>
    <t>筋膜刀疗法干预乳腺癌术后疼痛综合征的前瞻性随机对照临床研究</t>
  </si>
  <si>
    <t>AG方案（白蛋白紫杉醇+吉西他滨）联合斯鲁利单抗及立体定向体放疗（SBRT）一线治疗局晚期及转移性胰腺癌的II期临床研究$基于深度学习的宫颈癌及癌前病变风险分层管理系统的临床应用（建模部分）</t>
  </si>
  <si>
    <t>2022-01-01$2023-04-30</t>
  </si>
  <si>
    <t>2024-12-31$2025-12-31</t>
  </si>
  <si>
    <t>靶向程序性死亡配体-1（PD-L1）PET/CT显像在非小细胞肺癌免疫治疗的临床研究</t>
  </si>
  <si>
    <t>BTK抑制剂联合西达本胺治疗复发难治淋巴瘤</t>
  </si>
  <si>
    <t>胃肠癌周围淋巴结多组学（微生物、代谢及免疫组学）研究</t>
  </si>
  <si>
    <t>经肝动脉介入栓塞化疗联合免疫及靶向治疗原发性肝癌根治术后高复发风险患者的疗效分析</t>
  </si>
  <si>
    <t>磁共振功能序列DKI、DCE在妇科肿瘤诊断及治疗前评估中的应用</t>
  </si>
  <si>
    <t>盐酸米托蒽醌示踪剂对比亚甲蓝用于腔镜乳腺癌切除+假体植入乳房重建中前哨淋巴结活检效果的前瞻性随机对照研究</t>
  </si>
  <si>
    <t>基于Kano模型的胃癌术后患者营养护理的需求属性分析及应用</t>
  </si>
  <si>
    <t>个体化运动干预策略缓解鼻咽癌患者癌因性疲劳的纵向研究</t>
  </si>
  <si>
    <t>基于机器学习的无创检测探索挥发性有机化合物用于消化系统疾病的临床诊断和评估</t>
  </si>
  <si>
    <t>老年慢性疾病患者的延续性医疗与照护-基于紧密型医联体的模式研究与评估</t>
  </si>
  <si>
    <t>一项在前列腺癌患者中探索同源重组修复（HRR）通路基因突变的前瞻性、多中心真实世界研究</t>
  </si>
  <si>
    <t>曲拉西利对接受全身治疗方案的中晚期胃癌患者发生化疗骨髓抑制的预防疗效研究</t>
  </si>
  <si>
    <t>肠道菌群对卵巢癌副肿瘤性血小板增多症的影响及其作用机制的研究</t>
  </si>
  <si>
    <t>一项探索CD-801治疗中晚期肝癌患者安全性及有效性的临床试验</t>
  </si>
  <si>
    <t>基于原子力显微镜及剪切波弹性成像的宫颈病变硬度变化机制研究及其早期诊断</t>
  </si>
  <si>
    <t>一项在已切除的食管鳞癌受试者中开展的特瑞普利单抗辅助治疗对比临床观察的前瞻性、非随机、开放、对照临床研究</t>
  </si>
  <si>
    <t>卡度尼利单抗联合FLOT作为一线治疗不可手术切除的局部晚期或转移性胃腺癌或胃食管结合部腺癌患者的有效性与安全性$曲拉西利对接受全身治疗方案的中晚期胃癌患者发生化疗骨髓抑制的预防疗效研究</t>
  </si>
  <si>
    <t>2022-11-11$2023-06-14</t>
  </si>
  <si>
    <t>2025-05-31$2026-11-11</t>
  </si>
  <si>
    <t>一种新的输尿管皮肤造口缝合方法（肌瓣嵌入法）的I期单臂、开放临床研究</t>
  </si>
  <si>
    <t>超声引导下横突间阻滞与腹横平面阻滞在胃癌根治术中镇痛效果的比较</t>
  </si>
  <si>
    <t>中药热熨敷技术干预肺癌化疗患者癌因性疲乏的效果及机制探讨</t>
  </si>
  <si>
    <t>中药热熨敷技术干预肺癌化疗患者癌因性疲乏的效果及机制探讨$自体多靶点免疫细胞（DC/CTL）治疗降低 Ⅲ期卵巢上皮癌复发和转移价值的临床研究</t>
  </si>
  <si>
    <t>Z形仰卧位在达芬奇机器人辅助前列腺癌根治术中的应用:一项单中心随机对照试验研究</t>
  </si>
  <si>
    <t>新辅助化疗联合内分泌治疗对高复发风险乳腺癌LuminalB1型(HR+)有效性和安全性的Ⅱ期随机对照研究</t>
  </si>
  <si>
    <t>评价乳岩化毒汤治疗乳腺癌患者化疗诱导的周围神经病变的安全性和初步疗效的前瞻性、随机、对照Ib期临床研究</t>
  </si>
  <si>
    <t>Venus超声MR-TRUS图像人工智能融合功能辅助前列腺穿刺活检的单中心前瞻性队列研究方案</t>
  </si>
  <si>
    <t>循环肿瘤细胞（CTC）检测探究昼夜节律在前列腺癌转移过程中的作用</t>
  </si>
  <si>
    <t>基于光学跟踪技术的肺部穿刺智能机器人的可行性研究：I期临床试验</t>
  </si>
  <si>
    <t>基于血浆循环肿瘤DNA（ctDNA）动态监测肿瘤残留病灶用于卵巢癌手术切除患者预后评估及治疗评价</t>
  </si>
  <si>
    <t>PD-1单抗联合R-CHOP一线治疗CD5+弥漫大B细胞淋巴瘤的有效性和安全性研究</t>
  </si>
  <si>
    <t>基于血浆循环肿瘤DNA（ctDNA）动态监测肿瘤残留病灶用于卵巢癌手术切除患者预后评估及治疗评价$循环肿瘤 DNA 指导下胃癌患者辅助化疗后强化治疗的多中临床研究</t>
  </si>
  <si>
    <t>2022-07-01$2022-08-16</t>
  </si>
  <si>
    <t>2025-08-15$2027-06-30</t>
  </si>
  <si>
    <t>数字化精准治疗管理平台用于肺段切除术治疗早期肺癌的患者围术期全程管理方案</t>
  </si>
  <si>
    <t>PD-1/CTLA-4双抗联合放化疗治疗T1-2N2-3/T3-4N0-3M0期鼻咽癌的随机、对照、双盲、多中心II期临床研究</t>
  </si>
  <si>
    <t>PD-1/CTLA-4双抗联合放化疗治疗T1-2N2-3/T3-4N0-3M0期鼻咽癌的随机、对照、双盲、多中心II期临床研究$PD-1抑制剂联合放化疗治疗T1-2N2-3/T3-4N0-3M0期鼻咽癌的随机、对照、单盲、多中心II/III期临床研究</t>
  </si>
  <si>
    <t>2022-02-01$2022-11-30</t>
  </si>
  <si>
    <t>2027-02-01$2028-06-30</t>
  </si>
  <si>
    <t>衰弱对前列腺根治性切除术患者血清生物学指标、生活质量及生存期的影响研究</t>
  </si>
  <si>
    <t>一项在中国HER2阳性晚期乳腺癌患者中评价恩美曲妥珠单抗（T-DM1）作为二线或二线以上治疗的安全性和有效性的观察性研究</t>
  </si>
  <si>
    <t>一项在中国HER2阳性晚期乳腺癌患者中评价恩美曲妥珠单抗（T-DM1）作为二线或二线以上治疗的安全性和有效性的观察性研究$艾立布林联合卡培他滨对比单药卡培他滨用于既往接受过蒽环和紫杉治疗的HER-2阴性局部晚期或转移性乳腺癌的多中心、随机临床研究</t>
  </si>
  <si>
    <t>2020-09-18$2023-03-01</t>
  </si>
  <si>
    <t>2025-01-31$2025-09-30</t>
  </si>
  <si>
    <t>幽门螺杆菌根除联合辅助化疗对比辅助化疗治疗局部进展期幽门螺旋杆菌阳性胃癌患者的开放性、随机、对照、III期临床研究</t>
  </si>
  <si>
    <t>基于心理弹性理论的卵巢癌化疗患者创伤后成长现状及影响因素研究</t>
  </si>
  <si>
    <t>基于机器学习算法的宫颈癌根治术后尿潴留的精准预测和干预研究</t>
  </si>
  <si>
    <t>CT下弓状韧带上腰方肌前方阻滞的药物扩散研究</t>
  </si>
  <si>
    <t>尼妥珠单抗联合吉西他滨、白蛋白紫杉醇一线治疗晚期胰腺癌的前瞻性研究</t>
  </si>
  <si>
    <t>艾司洛尔对术前行新辅助化疗的乳腺癌患者患者围术期心肌保护作用的研究</t>
  </si>
  <si>
    <t>去壁灵芝孢子粉改善肺癌术后患者生活质量和相关症状群的随机、双盲、安慰剂、对照研究</t>
  </si>
  <si>
    <t>益气化瘀解毒方联合新辅助化疗FLOT方案对局部进展期胃癌临床疗效的影响及其机制探讨</t>
  </si>
  <si>
    <t>便携式液体保温装置的研制及其在胸腔镜肺癌根治术患者围手术期应用的效果研究</t>
  </si>
  <si>
    <t>术前靶免联合治疗肾癌伴腔静脉癌栓患者疗效的多中心前瞻性临床研究</t>
  </si>
  <si>
    <t>去壁灵芝孢子粉改善肺癌术后患者生活质量和相关症状群的随机、双盲、安慰剂、对照研究$首都市民健康培育项目——中医调肝理脾法防治原发性肝癌经动脉灌注化疗栓塞术后综合征的疗效评价</t>
  </si>
  <si>
    <t>卡度尼利单抗联合化疗+放疗用于二线及后线广泛期小细胞肺癌患者的真实世界临床研究</t>
  </si>
  <si>
    <t>PD-1抑制剂联合化疗2周期对比3周期后手术治疗在局部进展期食管鳞癌中治疗效果比较的多中心、前瞻性、随机、对照II期临床研究</t>
  </si>
  <si>
    <t>膈肌电刺激对单孔胸腔镜肺癌根治术后肺功能改善作用的疗效观察：一项随机对照研究</t>
  </si>
  <si>
    <t>一项关于既往至少两种TKIs治疗18月以上未达MMR的慢性髓系白血病慢性期患者转换为奥雷巴替尼或继续原TKI治疗的疗效与安全性:一项前瞻性、优效性随机对照临床研究</t>
  </si>
  <si>
    <t>卡度尼利单抗（AK104）联合替吉奥/奥沙利铂（SOX）用于局部晚期胃癌的术前新辅助治疗安全性及有效性的II期单臂临床研究</t>
  </si>
  <si>
    <t>替雷利珠单抗、泽布替尼联合甲氨喋呤方案治疗初治原发中枢神经系统弥漫大B细胞淋巴瘤有效性及安全性的多中心Ⅱ期临床试验$林普利赛、卡瑞丽珠单抗联合化疗治疗初治外周T细胞淋巴瘤的开放、单臂、多中心II期临床研究</t>
  </si>
  <si>
    <t>2023-04-24$2023-06-20</t>
  </si>
  <si>
    <t>2024-05-31$2024-12-31</t>
  </si>
  <si>
    <t>基于尿液DNA在非肌层浸润性膀胱癌进行分子残留病灶监测的前瞻性临床研究</t>
  </si>
  <si>
    <t>泽布替尼联合鞘内化疗预防弥漫大B细胞淋巴瘤中枢神经系统复发的有效性研究</t>
  </si>
  <si>
    <t>贝福替尼联合埃克替尼一线治疗晚期EGFR敏感突变非小细胞肺癌探索性研究</t>
  </si>
  <si>
    <t>64Cu-PSMA与68Ga-PSMA在前列腺肿瘤PET显像中对比研究</t>
  </si>
  <si>
    <t>基于Wnt/β-catenin通路分析脾虚血瘀证高风险萎缩性胃炎患者胃黏膜Lgr5、TFF2表达特征</t>
  </si>
  <si>
    <t>TACE联合靶免用于肝癌术后辅助治疗的疗效及安全性分析</t>
  </si>
  <si>
    <t>林普利赛、卡瑞丽珠单抗联合化疗治疗初治外周T细胞淋巴瘤的开放、单臂、多中心II期临床研究</t>
  </si>
  <si>
    <t>肺癌幸存者体力活动水平预测模型构建及行为促进干预机制研究</t>
  </si>
  <si>
    <t>以结直肠癌人群筛查为基础促进胃癌机会性筛查研究</t>
  </si>
  <si>
    <t>分级运动想象疗法对肺癌术后恐动症患者康复的效果评价</t>
  </si>
  <si>
    <t>米托蒽醌脂质体联合依托泊苷、阿糖胞苷、 环磷酰胺(PLMEAC)预处理方案治疗NK/T细胞淋巴瘤和T淋巴母细胞淋巴瘤的单臂、 多中心临床研究</t>
  </si>
  <si>
    <t>一周期贝林妥欧单抗治疗MRD阳性或复发难治成人急性B淋巴细胞白血病的疗效及安全性：一项单臂、开放、前瞻性临床研究</t>
  </si>
  <si>
    <t>扶正辨治法防治IIIA期非小细胞肺癌术后复发转移的真实世界研究和临床预测模型建立</t>
  </si>
  <si>
    <t>克拉屈滨联合BEAC预处理方案治疗外周T细胞淋巴瘤的有效性及安全性的多中心随机对照临床研究$米托蒽醌脂质体联合依托泊苷、阿糖胞苷、 环磷酰胺(PLMEAC)预处理方案治疗NK/T细胞淋巴瘤和T淋巴母细胞淋巴瘤的单臂、 多中心临床研究</t>
  </si>
  <si>
    <t>前列腺癌根治性放疗肿瘤区不同剂量加量放疗队列研究</t>
  </si>
  <si>
    <t>Gleason grade group 5非转移性激素敏感性前列腺癌（GG5nmHSPC）标准治疗基础上联合与不联合辅助化疗多中心、前瞻性、非随机对照研究$前列腺癌根治性放疗肿瘤区不同剂量加量放疗队列研究</t>
  </si>
  <si>
    <t>2022-08-01$2023-06-12</t>
  </si>
  <si>
    <t>2030-04-01$2031-06-12</t>
  </si>
  <si>
    <t>Bolus恒温加热使乳腺癌根治放疗患者受益的前瞻性随机对照临床研究</t>
  </si>
  <si>
    <t>检测三级淋巴结构判断宫颈癌预后/预测免疫检查点抑制剂疗效的临床研究</t>
  </si>
  <si>
    <t>奥布替尼联合R2治疗初治高龄或不耐受化疗DLBCL前瞻性单臂研究</t>
  </si>
  <si>
    <t>基因甲基化检测在宫颈癌前病变筛查分层管理中的意义及特殊人群中的应用探索</t>
  </si>
  <si>
    <t>HJURP调控PRDX1氧化还原循环及AR信号通路导致前列腺癌恩杂鲁胺耐药的机制研究</t>
  </si>
  <si>
    <t>阿得贝利单抗联合阿帕替尼和白蛋白紫杉醇治疗复发性广泛期小细胞肺癌的前瞻性、单臂临床研究</t>
  </si>
  <si>
    <t>颊针疗法在老年腹腔镜下胃癌根治术患者术中的应用及机制研究</t>
  </si>
  <si>
    <t>超声引导下胸椎旁阻滞联合去阿⽚化麻醉对乳腺癌⼿术患者术后恢复质量影响</t>
  </si>
  <si>
    <t>JAK1抑制剂SHR0302在复发/难治外周T/NK细胞淋巴瘤患者中的疗效与安全性探索</t>
  </si>
  <si>
    <t>乳腺癌生存者重返工作情况及相关因素研究</t>
  </si>
  <si>
    <t>膀胱癌根治术后回肠造口患者伤口造口并发症及性功能障碍的影响因素研究</t>
  </si>
  <si>
    <t>前哨淋巴结活检术在早期宫颈癌临床应用的前瞻性随机对照研究</t>
  </si>
  <si>
    <t>鼻咽癌选择性IB淋巴结区放疗的开放标签、前瞻性、随机、多中心、 非劣效III期临床试验</t>
  </si>
  <si>
    <t>新辅助免疫联合化疗治疗非小细胞肺癌对口腔菌群、瘤内菌群以及非靶向代谢物影响的前瞻性研究</t>
  </si>
  <si>
    <t>重组人脑利钠肽对腹腔镜肝切除术肝癌患者术中出血量的影响:一项前瞻性随机对照试验</t>
  </si>
  <si>
    <t>基于类器官模型技术评估膀胱癌药物治疗敏感性及疗效的观察性研究</t>
  </si>
  <si>
    <t>术前联合使用乌司他丁与生长抑素降低胰腺癌胰十二指肠切除术并发症的临床研究</t>
  </si>
  <si>
    <t>术前新辅助放疗联合手术治疗对中央型肝癌患者的疗效评估及预后改善作用</t>
  </si>
  <si>
    <t>重组人血管内皮抑素联合放疗及恩沃利单抗免疫维持用于治疗二线及以上晚期非小细胞肺癌探索性研究</t>
  </si>
  <si>
    <t>外泌体液体活检技术应用于肺癌临床检测的研究</t>
  </si>
  <si>
    <t>放射治疗联合TQB2450和盐酸安罗替尼治疗复发转移性HER2阴性乳腺癌的单臂、开放的探索性临床试验</t>
  </si>
  <si>
    <t>舒更葡糖钠用于深肌松腹腔镜胃癌根治术患者肌松恢复的作用分析</t>
  </si>
  <si>
    <t>维奈克拉、西达苯胺联合阿扎胞苷（VCA）治疗难治/复发急性髓系白血病（R/R AML）的多中心、前瞻、单臂临床研究$阿扎胞苷联合R-CHOP（ARCHOP）治疗初治TP53突变弥漫大B细胞淋巴瘤的开放、单臂临床研究</t>
  </si>
  <si>
    <t>2022-02-02$2023-06-01</t>
  </si>
  <si>
    <t>2025-05-31$2026-01-31</t>
  </si>
  <si>
    <t>中国低卫生资源地区消除宫颈癌和乳腺癌综合防控示范</t>
  </si>
  <si>
    <t>雷火灸改善乳腺癌幸存者癌因性疲乏的临床研究</t>
  </si>
  <si>
    <t>益气活血解毒法联合节拍化疗治疗老年晚期乳腺癌的随机对照研究</t>
  </si>
  <si>
    <t>术前口服胆维丁乳减少甲状腺全切术后低钙血症发生风险的临床研究</t>
  </si>
  <si>
    <t>麻醉苏醒期间不同吸入氧浓度对腹腔镜胃癌根治术术后肺不张的影响：一项随机对照实验</t>
  </si>
  <si>
    <t>外泌体circSLC26A4在宫颈癌免疫逃逸中的作用</t>
  </si>
  <si>
    <t>乳腺癌患者全程骨安全管理干预方案的构建与实施效果评价</t>
  </si>
  <si>
    <t>卡度尼利联合含铂双药化疗用于可切除II-IIIA 期 NSCLC新辅助治疗的一项单臂、单中心、前瞻性临床研究</t>
  </si>
  <si>
    <t>卡度尼利联合含铂双药化疗用于可切除II-IIIA 期 NSCLC新辅助治疗的一项单臂、单中心、前瞻性临床研究$带蒂大网膜瓣袖套式包埋食管-胃吻合口预防吻合口瘘的临床研究</t>
  </si>
  <si>
    <t>门静脉125I粒子链植入+门静脉支架植入+经导管动脉介入+靶向+免疫治疗合并Ⅲ/Ⅳ型PVTT的肝细胞癌疗效的多中心前瞻性对照研究</t>
  </si>
  <si>
    <t>超声引导TAP阻滞对子宫内膜癌根治术患者的中性粒细胞/血小板与淋巴细胞比率的影响</t>
  </si>
  <si>
    <t>预防性精准多模式镇痛对胸腔镜下肺部切除术成年患者术后快速康复的影响:一项前瞻性、多中心、随机对照研究</t>
  </si>
  <si>
    <t>淋巴瘤患者癌因性疲乏诊断预测模型的构建和验证</t>
  </si>
  <si>
    <t>艾司氯胺酮对腹腔镜胃癌手术患者镇痛及抗抑郁效果的研究</t>
  </si>
  <si>
    <t>维迪西妥单抗、赛帕利单抗联合立体定向放射治疗SBRT治疗复发、转移性宫颈癌的一项单臂、开放标签的II期临床研究$评价派安普利单抗注射液加含铂化疗联合盐酸安罗替尼胶囊一线治疗持续、复发或转移性宫颈癌的单臂、开放性II期临床试验</t>
  </si>
  <si>
    <t>2022-05-31$2023-06-01</t>
  </si>
  <si>
    <t>2024-05-31$2025-05-31</t>
  </si>
  <si>
    <t>维迪西妥单抗、赛帕利单抗联合立体定向放射治疗SBRT治疗复发、转移性宫颈癌的一项单臂、开放标签的II期临床研究</t>
  </si>
  <si>
    <t>建立基于cfDNA甲基化和片段化标志物的食管癌早筛精准诊断模型</t>
  </si>
  <si>
    <t>芦可替尼联合地塞米松预防急性早幼粒细胞白血病诱导期分化综合征的单臂临床研究</t>
  </si>
  <si>
    <t>评价甲磺酸伏美替尼240mg/d治疗表皮生长因子受体基因突变伴脑膜转移晚期非小细胞肺癌的有效性和安全性的单中心、真实世界临床研究</t>
  </si>
  <si>
    <t>替雷利珠单抗联合重组人5型腺病毒注射液治疗PD-(L)1抗体治疗失败的晚期非鳞NSCLC患者的探索性研究</t>
  </si>
  <si>
    <t>基于多模态影像的食管癌新辅助治疗疗效预测及评估模型研究</t>
  </si>
  <si>
    <t>抗血管生成药物治疗晚期肾癌前瞻性、多中心、非干预、观察性临床研究$机器人辅助腹腔镜前列腺根治性切除术中新型尿道重建方式与传统膀胱尿道吻合术的对比：一项前瞻性随机对照研究</t>
  </si>
  <si>
    <t>2021-05-01$2023-05-31</t>
  </si>
  <si>
    <t>2024-05-01$2024-11-30</t>
  </si>
  <si>
    <t>傅山引火方治疗非小细胞肺癌EGFR-TKIs相关口腔黏膜炎阴虚火旺证的随机对照临床研究</t>
  </si>
  <si>
    <t>替雷利珠单抗联合TPF方案诱导治疗序贯同步放化疗及辅助治疗局部晚期鼻咽癌的单臂、前瞻性研究</t>
  </si>
  <si>
    <t>评价 G201-Na 胶囊在中国健康成年男性受试者中单次给药的单中心、随机、双盲、安慰剂对照、 剂量递增的安全性、耐受性及药代动力学的 Ia 期临床研究</t>
  </si>
  <si>
    <t>TBC方案用于难治复发急性髓系白血病单倍体造血干细胞移植预处理的前瞻性单臂临床研究</t>
  </si>
  <si>
    <t>伏美替尼联合安罗替尼一线治疗EGFR外显子21 L858R突变阳性晚期非鳞非小细胞肺癌患者的前瞻性、单臂、多中心 II 期临床研究</t>
  </si>
  <si>
    <t>索凡替尼联合EP/EC方案化疗用于广泛期小细胞肺癌一线治疗的单臂、单中心、探索研究</t>
  </si>
  <si>
    <t>索凡替尼三线及以上治疗小细胞肺癌的有效性及安全性的Ⅱ期临床研究</t>
  </si>
  <si>
    <t>不同外周神经阻滞方法在胸科手术术后镇痛中的应用比较</t>
  </si>
  <si>
    <t>放射性碘125粒子植入治疗放疗后非中央型盆腔复发宫颈癌临床疗效</t>
  </si>
  <si>
    <t>以优化脑氧饱和度为导向对老年患者单肺通气术后谵妄的影响</t>
  </si>
  <si>
    <t>粪菌移植联合PD-1单抗治疗晚期/难治性卵巢癌的有效性和安全性研究</t>
  </si>
  <si>
    <t>完全腹腔镜远端胃癌根治经自然腔道取标本手术安全性的前瞻性、多中心、随机对照临床试验</t>
  </si>
  <si>
    <t>肝癌伴肺转移行维甲酸+FOLFOX4对比阿替利珠单抗联合贝伐珠单抗(T+A)的随机对照研究</t>
  </si>
  <si>
    <t>BC001 联合紫杉醇对比安慰剂联合紫杉醇治疗经一线标准治疗失败的晚期胃或胃食管结合部腺癌的随机、双盲、平行对照Ⅲ期研究$发热型淋巴瘤预后因素的临床研究</t>
  </si>
  <si>
    <t>2022-01-01$2023-03-01</t>
  </si>
  <si>
    <t>2024-12-31$2028-03-01</t>
  </si>
  <si>
    <t>BC001 联合紫杉醇对比安慰剂联合紫杉醇治疗经一线标准治疗失败的晚期胃或胃食管结合部腺癌的随机、双盲、平行对照Ⅲ期研究</t>
  </si>
  <si>
    <t>机器人辅助腹腔镜对比常规腹腔镜根治性膀胱切除术多中心队列研究：倾向性评分匹配分析</t>
  </si>
  <si>
    <t>注射用紫杉醇（白蛋白结合型）在乳腺癌患者中的随机、开放、两周期、两交叉生物等效性试验</t>
  </si>
  <si>
    <t>添加低酯果胶、胶原三肽和鱼油的肠内营养制剂对胃癌胃切除术后患者的营养状况和伤口愈合影响的队列研究</t>
  </si>
  <si>
    <t>恩沃利单抗(Envafolimab) 联合NSOX（白蛋白紫杉醇+奥沙利铂+替吉奥）方案化疗用于胃癌新辅助治疗的单臂、II期探索性临床研究试验</t>
  </si>
  <si>
    <t>盐酸安罗替尼胶囊联合依托泊苷/卡铂一线治疗广泛期小细胞肺癌的单中心单臂Ⅱ期临床研究$胸科术后不良事件的危险因素分析及预测模型构建</t>
  </si>
  <si>
    <t>基于类器官指导中晚期肺癌患者化疗及靶向治疗的精准用药策略</t>
  </si>
  <si>
    <t>基于类器官技术的局部HER2阳性乳腺癌患者个体化治疗观察性临床研究</t>
  </si>
  <si>
    <t>恩沃利单抗(Envafolimab) 联合NSOX（白蛋白紫杉醇+奥沙利铂+替吉奥）方案化疗用于胃癌新辅助治疗的单臂、II期探索性临床研究试验$艾司氯胺酮对肺癌根治术患者炎症介质及术后抑郁样情绪、肠道菌群的影响</t>
  </si>
  <si>
    <t>2022-01-01$2023-06-01</t>
  </si>
  <si>
    <t>2023-12-31$2025-06-01</t>
  </si>
  <si>
    <t>胸科术后不良事件的危险因素分析及预测模型构建</t>
  </si>
  <si>
    <t>基于尿液无创活检的前列腺癌精准诊断的多组学研究</t>
  </si>
  <si>
    <t>肠内联合肠外营养对新辅助化疗后胃癌手术患者营养状况和康复效果的影响研究</t>
  </si>
  <si>
    <t>免穿刺前列腺癌根治术肿瘤检出和生化复发的评价</t>
  </si>
  <si>
    <t>食管癌微创手术患者术后肺部并发症的围术期影响因素— —一项单中心回顾性研究</t>
  </si>
  <si>
    <t>中药复方预防同步放化疗非小细胞肺癌患者急性重度淋巴细胞减少的临床研究</t>
  </si>
  <si>
    <t>在主动营养干预背景下使用SOX XELOX化疗方案的胃癌患者体成分动态变化及其毒副反应</t>
  </si>
  <si>
    <t>血清CKMB/总CK比值在预测胰腺癌患者预后中的新应用</t>
  </si>
  <si>
    <t>评价索凡替尼联合KN046和AG方案化疗一线用于不可切除晚期胰腺癌有效性和安全性的 Ⅱ 期临床试验</t>
  </si>
  <si>
    <t>曲妥珠单抗+马来酸吡咯替尼+氟维司群治疗H经治AIs耐药的HR+HER2+晚期乳腺癌的前瞻性多中心、单臂临床研究</t>
  </si>
  <si>
    <t>基于空间代谢组学的鲜药人参囊泡在老年局部晚期宫颈癌放射防护协同放疗增敏的机制研究</t>
  </si>
  <si>
    <t>针对早期肺癌的临床队列研究</t>
  </si>
  <si>
    <t>双层扇贝状吻合法在下段食管癌和食管胃结合部癌Ivor-Lewis 术中的应用与评价</t>
  </si>
  <si>
    <t>放疗续贯免疫化疗治疗原发难治弥漫大B细胞淋巴瘤的开放、单臂、多中心、II期临床研究$针对早期肺癌的临床队列研究</t>
  </si>
  <si>
    <t>2022-05-06$2022-07-01</t>
  </si>
  <si>
    <t>2023-11-06$2024-06-30</t>
  </si>
  <si>
    <t>塞利尼索联合化疗治疗复发难治性AML患者的探索性临床研究</t>
  </si>
  <si>
    <t>养阴解毒方延缓非小细胞肺癌术后侵袭转移的临床研究</t>
  </si>
  <si>
    <t>围手术期静脉联合应用艾司氯胺酮与利多卡因对肝癌手术患者术后疼痛的影响：一项前瞻性、随机对照研究</t>
  </si>
  <si>
    <t>远程接纳与承诺疗法对肺癌患者及其照顾者的有效性研究</t>
  </si>
  <si>
    <t>仑伐替尼联合卡瑞利珠单抗术前新辅助治疗对肝细胞癌高危复发患者预后影响的前瞻性研究</t>
  </si>
  <si>
    <t>超声引导下宫颈旁神经阻滞在宫颈癌患者无痛后装插植治疗中的临床疗效观察</t>
  </si>
  <si>
    <t>高三尖杉酯碱注射液治疗二线治疗进展后的去势抵抗性前列腺癌的前瞻性单臂、开放标签的临床研究</t>
  </si>
  <si>
    <t>基于医患双方的肝癌监测障碍调查及干预研究</t>
  </si>
  <si>
    <t>基于营养不良风险因素的鼻咽癌患者营养评估工具的开发</t>
  </si>
  <si>
    <t>罗哌卡因联合右美托咪定用于前锯肌平面阻滞对乳腺癌手术患者术后镇痛效果的影响</t>
  </si>
  <si>
    <t>小剂量复方磺胺甲恶唑（SMZ）预防B细胞淋巴瘤化疗后卡氏肺孢子菌肺炎的临床研究$泽布替尼联合奥妥珠单抗治疗初发老年套细胞淋巴瘤的临床研究</t>
  </si>
  <si>
    <t>2022-04-01$2023-06-01</t>
  </si>
  <si>
    <t>2024-07-31$2026-02-28</t>
  </si>
  <si>
    <t>泽布替尼联合奥妥珠单抗治疗初发老年套细胞淋巴瘤的临床研究</t>
  </si>
  <si>
    <t>基于配对标本实时动态监测的甲磺酸伏美替尼治疗EGFR+ NSCLC伴脑转移患者安全性和有效性的多队列、多中心、II期临床研究</t>
  </si>
  <si>
    <t>EORTC QLQ-LC43量表和SF-36量表在评价晚期肺癌患者生命质量的一致性研究</t>
  </si>
  <si>
    <t>多指标联合提高肝癌筛查效能的多中心研究</t>
  </si>
  <si>
    <t>基于PHE模型的肺癌患者术前虚拟现实健康教育系统的构建与应用</t>
  </si>
  <si>
    <t>异基因造血干细胞移植治疗T细胞淋巴瘤中国多中心研究</t>
  </si>
  <si>
    <t>近端胃癌近端胃切除改良管状胃-食管吻合术抗反流的单臂探索性研究</t>
  </si>
  <si>
    <t>胃癌综合治疗的全程营养管理对胃癌手术患者生存质量的影响研究</t>
  </si>
  <si>
    <t>“健脾补肾散结方”在改善乳腺癌患者化疗后免疫失衡的应用及机制研究</t>
  </si>
  <si>
    <t>前列腺癌组织样本3D立体定位精准取材方法研究</t>
  </si>
  <si>
    <t>布瑞亭拮抗腹腔镜下老年患者胃癌根治术深肌松的安全性与有效性的随机、对照临床研究$评价腹腔内窥镜手术系统辅助腹腔镜下远端胃癌根治性切除术的有效性和安全性临床试验</t>
  </si>
  <si>
    <t>评价腹腔内窥镜手术系统辅助腹腔镜下远端胃癌根治性切除术的有效性和安全性临床试验</t>
  </si>
  <si>
    <t>鼻咽癌放疗淋巴引流区降低剂量缩小范围的前瞻性随机研究</t>
  </si>
  <si>
    <t>[14C]马来酸苏特替尼在中国男性健康受试者中的物质平衡及代谢研究</t>
  </si>
  <si>
    <t>信迪利单抗联合化疗序贯放疗一线治疗食管癌寡转移的Ⅱ期探索性临床研究</t>
  </si>
  <si>
    <t>双侧同时多原发性非小细胞肺癌的手术策略选择</t>
  </si>
  <si>
    <t>TACE/HAIC联合贝伐珠单抗和信迪利单抗治疗不可切除的中晚期肝癌有效性及安全性研究</t>
  </si>
  <si>
    <t>基于PMT理论的干预方案对宫颈癌放疗患者出院后阴道冲洗依从性的影响</t>
  </si>
  <si>
    <t>伊尼妥单抗治疗HER2阳性早期乳腺癌真实世界研究</t>
  </si>
  <si>
    <t>利用人工智能和多模态MRI构建前列腺癌大分割放疗疗效预测系统</t>
  </si>
  <si>
    <t>肺癌高危人群筛查决策辅助工具的开发与应用</t>
  </si>
  <si>
    <t>急性白血病行haplo-HSCT后经流式细胞术检测MRD复发的HLA loss检测技术建立及其临床验证</t>
  </si>
  <si>
    <t>载药微球与空白微球栓塞治疗非小细胞肺癌咯血的病例对照研究</t>
  </si>
  <si>
    <t>塞利尼索联合R-Gemox方案二线大治疗弥漫大B细胞淋巴瘤的单臂、单中心、开放临床研究</t>
  </si>
  <si>
    <t>经肝动脉化疗栓塞辅助治疗中期肝癌伴微血管侵犯的疗效观察</t>
  </si>
  <si>
    <t>奥布替尼单药治疗既往BTK抑制剂不耐受慢性淋巴细胞白血病/小淋巴细胞淋巴瘤的一项前瞻性、多中心、开放、单臂临床研究</t>
  </si>
  <si>
    <t>基于下一代测序的 ThyroScan 诊断甲状腺结节的多中心、前瞻性及双盲临床试验</t>
  </si>
  <si>
    <t>中医药治疗非小细胞肺癌根治术后患者的疗效分析：一项回顾性队列研究</t>
  </si>
  <si>
    <t>免疫营养应用于胃癌手术患者长期院后管理的研究：前瞻性多中心随机对照临床研究</t>
  </si>
  <si>
    <t>基于智能穿戴的运动锻炼对脐血移植患者术后生活质量影响的机制研究</t>
  </si>
  <si>
    <t>宫颈癌防控创新模式的建立与推广 ——基于自取样HPV检测及阳性者分流方案评估互联网宫颈癌防控模式及其推广应用</t>
  </si>
  <si>
    <t>不同时机泵注右美托咪定对甲状腺癌根治术患者术后痛觉过敏的影响</t>
  </si>
  <si>
    <t>利用血浆蛋白质组学分析揭示HBV相关B细胞非霍奇金淋巴瘤标志物</t>
  </si>
  <si>
    <t>基于预氧合-屏气技术在胸部肿瘤放疗中的应用</t>
  </si>
  <si>
    <t>饮食调整及症状管理干预模式对胃癌术后出院患者营养状况的影响</t>
  </si>
  <si>
    <t>对携带至少一种激活EGFR 突变基因(L858R/19del[E746_A750del]/T790M)的晚期非小细胞肺癌(NSCLC)患者，评估 ABOR2013单药及与信迪利单抗联用的安全性、耐受性、以及初步有效性的单臂、单中心、开放性剂量递增研究</t>
  </si>
  <si>
    <t>肌层浸润性膀胱癌患者根治性膀胱切除术后辅助治疗的疗效和安全性评估 ——一项真实世界的多中心、前瞻性、观察性研究</t>
  </si>
  <si>
    <t>膀胱癌患者尿液微生态与基因甲基化联合检测的应用价值研究</t>
  </si>
  <si>
    <t>新辅助化疗在肌层浸润性膀胱癌中的疗效观察与分析</t>
  </si>
  <si>
    <t>索凡替尼联合卡度尼利单抗一线用于治疗广泛期小细胞肺癌的前瞻性、开放性队列研究</t>
  </si>
  <si>
    <t>艾司氯胺酮对肺癌根治术患者炎症介质及术后抑郁样情绪、肠道菌群的影响</t>
  </si>
  <si>
    <t>基于机器学习的肺癌患者化疗后出现疼痛，疲乏和睡眠障碍症状群预测模型的构建</t>
  </si>
  <si>
    <t>免疫营养剂速熠素对局晚期鼻咽癌口腔黏膜炎的防治作用：前瞻性、多中心、随机对照临床研究</t>
  </si>
  <si>
    <t>晚期食管癌恩度联合同步放化疗的II期临床研究$甲状腺结节的分子基础与临床研究</t>
  </si>
  <si>
    <t>甲状腺结节的分子基础与临床研究</t>
  </si>
  <si>
    <t>基于微流控类器官芯片的免疫微环境评估模型指导临床肺癌精准免疫治疗</t>
  </si>
  <si>
    <t>多模态多组学深度学习预测膀胱癌分子分型、肿瘤微环境表型、疗效及预后：一项多中心真实世界队列研究</t>
  </si>
  <si>
    <t>基于诺谟图(Nomogram)建立的肺结节筛查量表对初次发现肺磨玻璃结节性质的预测价值</t>
  </si>
  <si>
    <t>罗哌卡因对肿瘤细胞生物学功能的影响及抗肿瘤机制的研究</t>
  </si>
  <si>
    <t>激光共聚焦显微内镜在前列腺癌诊断中的应用探索</t>
  </si>
  <si>
    <t>老年人群检验参考区间临床评价和应用研究</t>
  </si>
  <si>
    <t>BRG01注射液治疗复发/转移性EBV阳性鼻咽癌患者安全性和有效性的Ⅰ期临床试验$益气化瘀解毒方降低胃癌术后复发转移风险疗效评价的临床研究</t>
  </si>
  <si>
    <t>BRG01注射液治疗复发/转移性EBV阳性鼻咽癌患者安全性和有效性的Ⅰ期临床试验</t>
  </si>
  <si>
    <t>基于HPV ctDNA 的宫颈癌微小残留病灶检测的临床价值-前瞻性观察性研究</t>
  </si>
  <si>
    <t>信迪利单抗联合仑伐替尼和XELOX（奥沙利铂和卡培他滨）化疗方案在初治不可手术切除胃癌中的转化研究</t>
  </si>
  <si>
    <t>一项前瞻、开放、单臂临床研究评估替雷利珠单抗（抗PD-1抗体）联合含铂双药化疗新辅助治疗，术后辅以替雷利珠单抗的辅助治疗在（cTNM-IIIA.IIIB）III期非小细胞肺癌有效性和安全性探索$埃克替尼用于IA2-IB期MRD阳性EGFR敏感突变非小细胞肺癌术后辅助治疗的随机对照临床研究方案</t>
  </si>
  <si>
    <t>围术期艾司氯胺酮对乳腺癌术后慢性疼痛的影响</t>
  </si>
  <si>
    <t>CalliSpheres载药栓塞微球加载吉西他滨联合动脉灌注铂类治疗子宫颈癌的疗效、安全性的前瞻性、单中心临床研究$基于卷积神经网络算法智能评估乳腺癌淋巴结受累情况</t>
  </si>
  <si>
    <t>派安普利单抗注射液联合白蛋白紫杉醇和卡铂新辅助治疗三阴性乳腺癌的有效性和安全性的前瞻性、单臂、探索性研究$盐酸安罗替尼治疗局部晚期、极高危或碘抵抗转移性分化型甲状腺癌的真实世界研究</t>
  </si>
  <si>
    <t>2023-03-01$2023-05-01</t>
  </si>
  <si>
    <t>2025-03-01$2029-04-30</t>
  </si>
  <si>
    <t>不同剂量艾司氯胺酮对术前中重度焦虑的乳腺癌患者术后焦虑及早期恢复质量的影响</t>
  </si>
  <si>
    <t>基于保护动机理论的信息-动机-行为模型的护理干预对乳腺癌患者淋巴水肿的预防效果研究</t>
  </si>
  <si>
    <t>肝移植患者围手术期SARS-CoV-2感染的安全性评价:一项中国单中心经验的回顾性研究</t>
  </si>
  <si>
    <t>艾灸对进展期胃癌术后患者早期肠内营养耐受性及肠黏膜屏障功能的影响研究</t>
  </si>
  <si>
    <t>rTMS 改善癌症复发恐惧：前额叶-杏仁核-海马通路机制研究方案</t>
  </si>
  <si>
    <t>以家庭为中心的预立医疗照护计划在乳腺癌患者中的应用研究：一项中国随机对照试验</t>
  </si>
  <si>
    <t>单孔胸腔镜术后无缝合双细管置管法与传统置管法对患者术后快速康复影响的疗效评价：一项前瞻性、单中心、随机、双盲、平行、对照研究</t>
  </si>
  <si>
    <t>超声引导下外斜肋间肌阻滞与斜肋下腹横平面阻滞用于腹腔镜根治性胃切除术患者的围术期镇痛效果和安全性比较</t>
  </si>
  <si>
    <t>术中硫酸镁泵注对乳腺癌根治术患者全麻苏醒期躁动及血流动力学的影响</t>
  </si>
  <si>
    <t>积极心理干预对乳腺癌患者化疗期间负性情绪危险因素及生活质量的影响</t>
  </si>
  <si>
    <t>早期乳腺癌原发灶多基因表达谱预测远期预后的研究$维迪西妥单抗联合派安普利单抗新辅助治疗HER2 低表达型早期或局部晚期乳腺癌的单臂、单中心探索性临床研究</t>
  </si>
  <si>
    <t>2024-08-31$2025-06-30</t>
  </si>
  <si>
    <t>早期乳腺癌原发灶多基因表达谱预测远期预后的研究</t>
  </si>
  <si>
    <t>胃癌患者家庭照顾者营养素养测评量表的编制及应用</t>
  </si>
  <si>
    <t>复方黄黛片治疗儿童急性早幼粒细胞白血病的回顾性分析</t>
  </si>
  <si>
    <t>基于液体活检技术评估食管癌免疫治疗疗效和预后：一项前瞻性观察性研究</t>
  </si>
  <si>
    <t>术前短期多模式预康复策略在老年胃癌手术患者中的应用研究</t>
  </si>
  <si>
    <t>人端粒酶逆转录酶(hTERT)线粒体转位在肝癌化疗耐药中的作用机制研究</t>
  </si>
  <si>
    <t>颅内分次立体定向放疗（FSRT）联合维迪西妥单抗(RC48)治疗HER2阳性乳腺癌脑部转移的单臂、多中心、前瞻性Ⅱ期临床研究</t>
  </si>
  <si>
    <t>外泌体circWSB1调控糖酵解促进肾癌TKI耐药的机制研究</t>
  </si>
  <si>
    <t>急性白血病患者及其家庭主要照顾者生活质量及FOCUS计划干预研究</t>
  </si>
  <si>
    <t>基于信息框架方法的移动健康干预在肺癌手术患者肺康复中的应用研究</t>
  </si>
  <si>
    <t>乳腺癌的第二原发肿瘤：一项基于92.9万人时间跨度为27年的临床流行病学调查</t>
  </si>
  <si>
    <t>三代EGFR-TKI一线治疗EGFR突变阳性NSCLC的耐药分子标志物的探索性研究</t>
  </si>
  <si>
    <t>肠道菌群及CD4+/CD8+T细胞在分级运动对鼻咽癌患者营养状况干预效果中的动态变化及作用机制研究</t>
  </si>
  <si>
    <t>特瑞普利单抗+酪酸梭菌活菌+化疗±贝伐珠单抗方案用于治疗经表皮生长因子受体酪氨酸激酶抑制剂（EGFR-TKI）治疗失败的EGFR+的晚期或转移性非鳞非小细胞肺癌：一项单中心、单臂、II期研究</t>
  </si>
  <si>
    <t>针刺治疗乳腺癌相关性失眠的临床观察及其对脑功能活动的影响：一项随机对照的功能磁共振研究</t>
  </si>
  <si>
    <t>乳腺癌新辅助疗效及预后预测实验</t>
  </si>
  <si>
    <t>上皮性卵巢癌甲基化标记物的开发研究</t>
  </si>
  <si>
    <t>基于预处理18F-FDG PET/CT的放射组学特征结合临床病理特征作为浸润性乳腺癌患者的早期预后生物标志物</t>
  </si>
  <si>
    <t>晚期食管鳞癌免疫联合放化疗对比免疫联合化疗的多中心、前瞻性、随机对照、开放性III期临床研究</t>
  </si>
  <si>
    <t>全脑放疗联合替雷利珠单抗和化疗治疗小细胞肺癌脑转移的单臂、单中心II期临床研究</t>
  </si>
  <si>
    <t>机器人腹腔镜根治性膀胱切除联合Mainz II尿流改道术后围手术期结局及尿控的回顾性研究</t>
  </si>
  <si>
    <t>右美托咪定复合利多卡因对肺癌患者术后免疫功能的影响</t>
  </si>
  <si>
    <t>基于气机升降理论的腕踝针干预早期胃癌术后“疼痛－疲乏”的最佳参数及对炎性因子的影响研究</t>
  </si>
  <si>
    <t>亚甲蓝联合化疗药物瘤内注射的有效性和安全性研究</t>
  </si>
  <si>
    <t>外周血miRNAs预测非小细胞肺癌放射性肺炎的临床研究</t>
  </si>
  <si>
    <t>Galectin -1介导的NCAPG表达预测胃癌患者预后</t>
  </si>
  <si>
    <t>3D打印多通道柱状施源器对比单通道柱状施源器对宫颈癌阴道中、下1/3病变患者近距离治疗剂量学、疗效及毒副反应差异</t>
  </si>
  <si>
    <t>恩沙替尼辅助治疗ALK阳性II-IIIB期非小细胞肺癌 根治术后患者的疗效和安全性的前瞻性、多中心、单臂II期临床试验</t>
  </si>
  <si>
    <t>吡咯替尼治疗HER2阳性高危早期乳腺癌的真实世界研究</t>
  </si>
  <si>
    <t>中医外治法综合防治乳腺癌辅助化疗骨髓抑制临床与基础研究</t>
  </si>
  <si>
    <t>术中输注右美托咪定对食管癌患者长期预后的影响</t>
  </si>
  <si>
    <t>肠内营养对肺癌、乳腺癌内科治疗患者预后的影响：单中心前瞻性队列研究$贝伐珠单抗注射液上市后安全性再评价和经济学评价</t>
  </si>
  <si>
    <t>2021-06-01$2022-06-01</t>
  </si>
  <si>
    <t>基于载药微球TACE术中指标预测肝癌患者预后的模型建立</t>
  </si>
  <si>
    <t>肠内营养对肺癌、乳腺癌内科治疗患者预后的影响：单中心前瞻性队列研究</t>
  </si>
  <si>
    <t>七氟烷或丙泊酚复合右美托咪定对乳腺癌患者术后睡眠质量的影响</t>
  </si>
  <si>
    <t>基于液体活检技术构建前列腺癌精准诊疗体系的前瞻性多中心队列研究</t>
  </si>
  <si>
    <t>温通穴位贴防治优替德隆相关周围神经病变的临床研究</t>
  </si>
  <si>
    <t>免疫强化营养治疗对晚期肺癌患者临床结局影响研究</t>
  </si>
  <si>
    <t>前瞻性、单中心比较 68Ga-DOTATATE 与 18F-FDG 全身 PET/CT 和局部 PET/MR 对 EBV 阳性非角化鼻咽癌的 显像价值</t>
  </si>
  <si>
    <t>阿得贝利单抗联合卡铂和依托泊苷一线诱导后阿得贝利单抗联合氟唑帕利维持治疗广泛期小细胞肺癌的前瞻性、单臂、II期临床研究</t>
  </si>
  <si>
    <t>盐酸米托蒽醌脂质体注射液联合阿糖胞苷治疗老年初治继发性急性髓系白血病的前瞻性、多中心、探索性研究</t>
  </si>
  <si>
    <t>尿液中外泌体糖蛋白检测在膀胱癌无创诊断中的前瞻性对照研究</t>
  </si>
  <si>
    <t>经皮穿刺光纤导入瘤内光动力与免疫检查点抑制剂联合治疗肝细胞肝癌$阿美替尼联合卡马西平在培美曲赛鞘内注射治疗 EGFR突变型肺癌脑膜转移癌患者症状性癫痫中的疗效分析</t>
  </si>
  <si>
    <t>2021-11-16$2023-03-31</t>
  </si>
  <si>
    <t>2024-12-31$2025-12-01</t>
  </si>
  <si>
    <t>奥希替尼联安罗替尼一线治疗EGFR阳性伴共存突变晚期非小细胞肺癌的单臂、探索性研究</t>
  </si>
  <si>
    <t>仑伐替尼联合信迪利单抗治疗晚期/不可切除肝细胞癌的Ib期研究</t>
  </si>
  <si>
    <t>在广泛期小细胞肺癌（ES-SCLC）中国患者中评估曲拉西利对于化疗导致骨髓抑制的保护作用、联合治疗方案的抗肿瘤作用以及安全性的真实世界研究</t>
  </si>
  <si>
    <t>阿美替尼联合卡马西平在培美曲赛鞘内注射治疗 EGFR突变型肺癌脑膜转移癌患者症状性癫痫中的疗效分析</t>
  </si>
  <si>
    <t>祛风活血手足熏洗方预防和治疗紫杉类药物致周围神经病变的效果</t>
  </si>
  <si>
    <t>穴位贴敷联合隔姜灸预防肝癌患者腹腔镜切除术后恶心呕吐的临床研究</t>
  </si>
  <si>
    <t>老年食管癌放疗患者围放疗期全程管理方案的实证研究</t>
  </si>
  <si>
    <t>单次剂量分割体部立体定向放射治疗联合PD-1/PD-L1抑制剂及GM-CSF治疗一/二线免疫治疗失败晚期非小细胞肺癌的 II期临床研究</t>
  </si>
  <si>
    <t>麻醉方式选择对新辅助化疗后胰腺癌患者术后胰漏的影响</t>
  </si>
  <si>
    <t>塞利尼索联合SC-EPOCH-R治疗初治HIV相关弥漫大B细胞淋巴瘤的前瞻性、单臂、单中心临床研究$西达本胺联合BeMit方案化疗序贯自体干细胞移植后西达苯胺维持治疗在新发外周T细胞淋巴瘤中的应用</t>
  </si>
  <si>
    <t>2022-06-10$2023-02-14</t>
  </si>
  <si>
    <t>2024-06-10$2024-06-30</t>
  </si>
  <si>
    <t>预防性应用熊去氧胆酸和消炎利胆片对胃癌患者术后胆囊结石的影响</t>
  </si>
  <si>
    <t>塞利尼索联合SC-EPOCH-R治疗初治HIV相关弥漫大B细胞淋巴瘤的前瞻性、单臂、单中心临床研究</t>
  </si>
  <si>
    <t>应用伤害性水平指数(NOX)对睡眠障碍患者乳腺癌根治术后认知功能的影响</t>
  </si>
  <si>
    <t>腹腔镜辅助胃癌根治术患者全麻苏醒期呼吸抑制相关危险因素分析</t>
  </si>
  <si>
    <t>铜绿假单胞菌注射液术中喷洒对根治性膀胱切除术患者预后的影响：一项单中心10年回顾性队列研究</t>
  </si>
  <si>
    <t>EpCAM嵌合型抗原受体T细胞治疗复发性肝癌的临床研究$布托啡诺对卵巢癌患者的围术期镇痛的临床研究</t>
  </si>
  <si>
    <t>布托啡诺对卵巢癌患者的围术期镇痛的临床研究</t>
  </si>
  <si>
    <t>基于临床电子病历和靶点识别分析技术的肺癌中西药联用方案筛选研究</t>
  </si>
  <si>
    <t>中国西南地区肺癌驱动基因分布及探索未知变异的研究$恩沃利单抗联合化疗用于可手术II，IIIA，IIIB期非小细胞肺癌患者的前瞻性、单臂II期临床研究</t>
  </si>
  <si>
    <t>探索淋巴细胞亚群及细胞因子在胃癌免疫治疗过程中的动态变化与疗效及不良反应的关系</t>
  </si>
  <si>
    <t>基于VR虚拟现实干预模式对卵巢癌腹腔化疗患者焦虑与疼痛的效果研究</t>
  </si>
  <si>
    <t>深度学习在多参数前列腺磁共振成像与前列腺癌诊断中的应用</t>
  </si>
  <si>
    <t>应用盐酸艾司氯胺酮对日间甲状腺癌患者节俭阿片及改善焦虑抑郁的效果观察</t>
  </si>
  <si>
    <t>肝切除联合射频消融治疗多灶性肝癌的安全性和有效性回顾性研究</t>
  </si>
  <si>
    <t>放射性碘标记的PSMA显像剂在前列腺癌靶向穿刺与全身SPECT显像中的应用研究</t>
  </si>
  <si>
    <t>盐酸米托蒽醌脂质体注射液治疗复发难治蕈样真菌病(MF)和Sézary综合征(SS)的前瞻性、开放、探索性临床研究</t>
  </si>
  <si>
    <t>评价纳秒脉冲肿瘤消融系统和一次性使用电脉冲消融电极用于局部 晚期胰腺癌消融治疗的有效性和安全性的临床试验（前瞻性、多中心、开放、随机、平行对照、优效性试验）</t>
  </si>
  <si>
    <t>高危T细胞急性淋巴细胞白血病/淋巴瘤（T-ALL）异基因造血干细胞移植（allo-HSCT）后西达本胺维持治疗的前瞻性、多中心、随机、对照、开放性II期临床研究</t>
  </si>
  <si>
    <t>羟考酮联合腹壁神经阻滞超前镇痛在达·芬奇机器人辅助胃癌根治术中的应用</t>
  </si>
  <si>
    <t>生理信号用于肺癌患者放射治疗效果评估的可行性研究</t>
  </si>
  <si>
    <t>健身气功六字诀对非小细胞肺癌胸腔镜肺叶切除术后患者康复效果的研究</t>
  </si>
  <si>
    <t>应用PET/CT检测肌层浸润性膀胱癌HER2表达状态的研究</t>
  </si>
  <si>
    <t>基于“互联网+”的全病程管理模式在乳腺癌患者中的应用</t>
  </si>
  <si>
    <t>营养状态在食管癌中的预后研究</t>
  </si>
  <si>
    <t>索凡替尼联合白蛋白紫杉醇联合吉西他滨方案用于局部晚期胰腺癌转化治疗的前瞻观察性研究</t>
  </si>
  <si>
    <t>额外的新辅助免疫治疗不增加食管癌术后吻合口瘘的风险：一项多中心、倾向性匹配研究</t>
  </si>
  <si>
    <t>食管癌手术患者出院准备度干预方案的构建及效果评价</t>
  </si>
  <si>
    <t>分化型甲状腺癌患者131碘治疗后安全辐射监测</t>
  </si>
  <si>
    <t>一项前瞻、开放、单臂II期临床研究评估替雷利珠单抗联合化疗新辅助治疗Ⅱ-ⅢB(N2)期NSCLC疗效和相关生物标志物的探索</t>
  </si>
  <si>
    <t>穴位按摩对胃癌术后化疗患者疼痛-疲乏-睡眠障碍症状群的影响</t>
  </si>
  <si>
    <t>渐进式肌肉放松训练联合头部穴位按摩在乳腺癌术后症状群中的应用</t>
  </si>
  <si>
    <t>盐酸安罗替尼联合PD-1/PD-L1抑制剂治疗既往接受PD-1/PD-L1抑制剂治疗失败的晚期非小细胞肺癌的非干预性登记注册研究</t>
  </si>
  <si>
    <t>围术期应用小剂量艾司氯胺酮对胸腔镜肺部手术患者术后疼痛和生活质量的影响</t>
  </si>
  <si>
    <t>基于高时间分辨率的DCE-MRI深度学习预测早期乳腺癌腋窝淋巴结状态</t>
  </si>
  <si>
    <t>索凡替尼联合标准治疗在晚期实体瘤伴神经内分泌分化的一项单臂，前瞻性，II期临床研究</t>
  </si>
  <si>
    <t>恩沃利单抗联合仑伐替尼新辅助治疗潜在可手术肝癌的单臂、开放、II期探索性临床研究</t>
  </si>
  <si>
    <t>卡瑞利珠单抗联合化疗应用于肺癌术前新辅助治疗的单臂、单中心、Ⅱ期探索性临床研究$评价腹腔内窥镜手术系统辅助胸腔镜下肺癌根治术的有效性和安全性临床试验</t>
  </si>
  <si>
    <t>2021-11-01$2023-01-30</t>
  </si>
  <si>
    <t>2024-01-30$2024-12-01</t>
  </si>
  <si>
    <t>基于OPT模型的个性化护理对乳腺癌患者感知控制的影响研究</t>
  </si>
  <si>
    <t>0.375%罗哌卡因用于下关节突胸椎旁神经阻滞的半数有效容量</t>
  </si>
  <si>
    <t>吡咯替尼联合达尔西利、内分泌药物治疗CDK4/6抑制剂经治的HR阳性/HER2低表达晚期乳腺癌的开放、单臂、多中心II期临床研究</t>
  </si>
  <si>
    <t>扶正抗癌方减少免疫检查点抑制剂治疗晚期非小细胞肺癌患者所致不良反应的真实世界研究临床试验</t>
  </si>
  <si>
    <t>基于5As模型的健康促进行为干预对乳腺癌患者的应用研究</t>
  </si>
  <si>
    <t>酪酸梭菌联合阿替利珠单抗辅助治疗可切除非小细胞肺癌探索性研究</t>
  </si>
  <si>
    <t>帕米帕利联合索凡替尼新辅助治疗晚期卵巢癌的探索性临床研究</t>
  </si>
  <si>
    <t>克拉屈滨联合HAG方案治疗复发难治急性髓系白血病的前瞻性、多中心、单臂临床研究</t>
  </si>
  <si>
    <t>恶黑肝转移冷冻消融联合PD-1抗体治疗有效性关键因素挖掘研究（Cryo-Fire-001）</t>
  </si>
  <si>
    <t>肌层浸润性膀胱癌中基于新辅助治疗综合保膀胱疗法与三明治保膀胱疗法的对比：一项多中心真实世界研究</t>
  </si>
  <si>
    <t>CCLG-APL 2021方案多中心临床研究补充方案——维奈克拉在APL减积治疗中的应用研究</t>
  </si>
  <si>
    <t>超声引导竖脊肌平面阻滞运用于机器人辅助前列腺根治性切除术患者术后加速康复的研究</t>
  </si>
  <si>
    <t>18F-FES乳腺癌雌激素受体显像</t>
  </si>
  <si>
    <t>评价聚乙烯醇栓塞微球用于原发性肝癌经动脉化疗栓塞的安全性和有效性的前瞻性、多中心、随机对照试验</t>
  </si>
  <si>
    <t>桥本氏甲状腺炎合并甲状腺癌手术范围对患者术后生存质量的影响</t>
  </si>
  <si>
    <t>立体定向放疗序贯卡瑞利珠单抗和卡培他滨治疗局部晚期胰腺癌患者的探索性研究</t>
  </si>
  <si>
    <t>肺癌患者围手术期疼痛教学教育计划的有效性：使用行为改变轮的干预研究</t>
  </si>
  <si>
    <t>胃大部切除术后胃瘫发生危险因素及对胃癌预后影响的研究</t>
  </si>
  <si>
    <t>胃癌患者术前超声检查评估胃窦横截面积影响因素的队列研究</t>
  </si>
  <si>
    <t>无阿片麻醉和镇痛对胸腔镜患者术后恢复质量和慢性疼痛的影响</t>
  </si>
  <si>
    <t>胃癌术后早期经口饮食管理模式的循证实践</t>
  </si>
  <si>
    <t>HPV疫苗一剂接种免疫程序的安全性及免疫原性研究</t>
  </si>
  <si>
    <t>前列腺癌组织中MMR蛋白表达状态与前列腺癌临床病理联系分析的多中心历史前瞻性研究</t>
  </si>
  <si>
    <t>免穿刺前列腺癌根治术肿瘤检出和生化复发的评价$前列腺癌组织中MMR蛋白表达状态与前列腺癌临床病理联系分析的多中心历史前瞻性研究</t>
  </si>
  <si>
    <t>2023-03-16$2023-06-01</t>
  </si>
  <si>
    <t>2029-03-15$2029-12-31</t>
  </si>
  <si>
    <t>优替德隆注射液联合吉西他滨用于不可切除晚期胰腺癌、 一线化疗的多中心、单臂Ⅱ期临床研究</t>
  </si>
  <si>
    <t>基于患者报告结局构建初治卵巢癌术后辅助化疗管理体系的研究</t>
  </si>
  <si>
    <t>鼻咽癌放疗后张口困难临床防控路径的构建</t>
  </si>
  <si>
    <t>羟乙磺酸达尔西利联合内分泌治疗在HR+早期乳腺癌治疗中有效性和安全性的真实世界研究$鼻咽癌放疗后张口困难临床防控路径的构建</t>
  </si>
  <si>
    <t>2022-04-01$2023-02-01</t>
  </si>
  <si>
    <t>2023-04-30$2024-01-01</t>
  </si>
  <si>
    <t>优替德隆+卡培他滨用于蒽环紫杉治疗无反应的HER2-局部晚期乳腺癌新辅助化疗的多中心单臂探索性研究</t>
  </si>
  <si>
    <t>一项随机、盲法、安慰剂对照的评价ACT001增强肺癌脑转移放疗疗效和减轻全脑放疗毒副反应的IIb/III期临床研究</t>
  </si>
  <si>
    <t>胸腔镜直视胸内肋间神经阻滞对VATS患者术后疼痛及应激反应的影响</t>
  </si>
  <si>
    <t>甲苯磺酸瑞马唑仑对乳腺癌患者术后情绪的影响</t>
  </si>
  <si>
    <t>三示踪法在淋巴结阳性乳腺癌患者新辅助化疗后前哨淋巴结活检术中的可行性和有效性研究$紫衫类联合环磷酰胺化疗方案对70岁以上老年乳腺癌患者预后的影响</t>
  </si>
  <si>
    <t>吉西他滨联合顺铂结合PD-1抑制剂的一线化疗方案联合局部放疗治疗初治远处转移性鼻咽癌的前瞻性、单臂、II期临床研究</t>
  </si>
  <si>
    <t>氟唑帕利在HRD阳性初治晚期卵巢癌短周期含铂化疗后维持治疗：一项多队列、非随机、开放性Ⅱ期临床研究</t>
  </si>
  <si>
    <t>认知行为干预对乳腺癌术后化疗患者认知损伤的效果研究</t>
  </si>
  <si>
    <t>健康男性受试者单次静脉输注重组抗人表皮生长因子受体人源化单克隆抗体注射液（HS627）和 PERJETA的单中心、随机、双盲、平行对照药代动力学和安全性的相似性 I 期临床试验$化疗对肺癌患者中医四诊信息的影响：一项前瞻性队列研究</t>
  </si>
  <si>
    <t>化疗对肺癌患者中医四诊信息的影响：一项前瞻性队列研究</t>
  </si>
  <si>
    <t>三时相68Ga-PSMA PET/CT联合PET/MR前列腺癌显像</t>
  </si>
  <si>
    <t>评价硫酸氢乌莫司他胶囊（LH011）联合GN（吉西他滨+白蛋白结合型紫杉醇）用于治疗局部晚期/转移性胰腺癌患者的疗效和安全性的Ⅱ期临床试验</t>
  </si>
  <si>
    <t>安罗替尼联合长春瑞滨治疗HER2-晚期乳腺癌研究</t>
  </si>
  <si>
    <t>经口机器人内镜手术对比经鼻内镜手术治疗局部复发鼻咽癌的安全性、 生活质量及近期疗效评价</t>
  </si>
  <si>
    <t>机器人辅助与3D腔镜系统在微创食管癌切除术后近远期疗效的比较</t>
  </si>
  <si>
    <t>经口机器人内镜手术对比经鼻内镜手术治疗局部复发鼻咽癌的前瞻性、随机、对照、多中心临床研究</t>
  </si>
  <si>
    <t>特瑞普利单抗联合低剂量注射用紫杉醇(白蛋白结合型)治疗一线治疗失败的晚期胃癌及标准治疗失败的晚期结直肠癌的II期单臂临床研究</t>
  </si>
  <si>
    <t>转移性激素敏感性前列腺癌(mHSPC)分子分型治疗的前瞻性、单中心、对照研究</t>
  </si>
  <si>
    <t>评估中国近十年宫颈癌和癌前病变人乳头瘤病毒归因风险的多中心观察研究</t>
  </si>
  <si>
    <t>维迪西妥单抗联合吡咯替尼治疗HER-2阳性晚期乳腺癌脑转移患者</t>
  </si>
  <si>
    <t>二代测序分型指导下在RCHOP方案联合X药物治疗初治弥漫大B细胞淋巴瘤的多中心、前瞻性、同期对照、探索性临床研究</t>
  </si>
  <si>
    <t>一项在接受单侧肺部病灶R0切除术后的双肺多发可切肺癌病灶患者中评估伏美替尼治疗有效性和安全性的多中心、单臂临床研究</t>
  </si>
  <si>
    <t>SBRT治疗乳腺癌术后肺寡转移的单臂、多中心II期临床研究</t>
  </si>
  <si>
    <t>PSMA核素荧光双模态探针在康多机器人辅助腹腔镜前列腺癌根治术术中导航的初步临床应用研究</t>
  </si>
  <si>
    <t>基于增强CT、MRI的影像特征、影像组学、深度学习在预测肝癌高危病理类型和不良预后的应用</t>
  </si>
  <si>
    <t>黄芪通过调节肠道菌群提高晚期胃癌免疫检查点抑制剂药物敏感性的随机对照临床研究</t>
  </si>
  <si>
    <t>基于人工智能的胃癌新辅助化疗疗效预测多中心前瞻性真实世界研究</t>
  </si>
  <si>
    <t>一项比较新型乳腺癌腔镜辅助下保乳术式（SRRSHzb-EABCS）与常规保乳术式的安全性及美学效果的多中心、开放、前瞻性、随机对照研究</t>
  </si>
  <si>
    <t>初诊cN0甲状腺癌患者淋巴结状态的预测模型开发研究</t>
  </si>
  <si>
    <t>艾司氯胺酮对机器人辅助腹腔镜前列腺癌根治术患者胃肠功能的影响</t>
  </si>
  <si>
    <t>替雷利珠单抗联合介入化疗治疗IIIB期非小细胞肺癌患者的疗效及安全性：一项前瞻、单臂II 期临床研究</t>
  </si>
  <si>
    <t>在微创食管癌切除术中研究带蒂大网膜片覆盖食管-胃吻合口后对其愈合的影响——一项前瞻性对照试验</t>
  </si>
  <si>
    <t>氟唑帕利联合贝伐珠单抗用于含铂化疗联合贝伐珠单抗治疗后铂敏感复发卵巢癌的多中心、单臂、探索性临床研究</t>
  </si>
  <si>
    <t>注射用伊尼妥单抗联合帕妥珠单抗及多西他赛新辅助治疗HER-2阳性乳腺癌的II期单臂临床研究$维迪西妥单抗（RC48-ADC）用于治疗早期高危或局部晚期雌激素受体阳性/人表皮生长因子受体2低表达乳腺癌的前瞻性、单臂 II 期临床研究</t>
  </si>
  <si>
    <t>胃镜前个体化预测早期胃癌风险的Nomogram模型的开发和验证</t>
  </si>
  <si>
    <t>护士主导的疾病认知干预在提高乳腺癌患者创伤后成长水平的应用研究</t>
  </si>
  <si>
    <t>围手术期吞咽训练对食管鳞状细胞癌患者术后吞咽功能以及生活质量的影响：一项随机对照试验$术前预康复训练对肺癌患者术后日常生活能力的影响</t>
  </si>
  <si>
    <t>2021-06-01$2023-03-01</t>
  </si>
  <si>
    <t>2023-08-01$2024-03-01</t>
  </si>
  <si>
    <t>同步放化疗后巩固化疗联合PD-1免疫抑制剂治疗IIIC2期宫颈癌的II期临床研究</t>
  </si>
  <si>
    <t>卡瑞利珠单抗联合同步放化疗治疗局部晚期宫颈癌的探索性临床研究</t>
  </si>
  <si>
    <t>血浆基因甲基化检测及其联合常规标志物 （G17/PGI/PGII/Hp）检测用于胃癌早诊的前瞻性、病例对照研究</t>
  </si>
  <si>
    <t>赛帕利单抗联合西达本胺、依托泊苷胶囊或吉西他滨治疗外周T细胞淋巴瘤的探索性研究</t>
  </si>
  <si>
    <t>安罗替尼联合注射用紫杉醇（白蛋白结合型）二线治疗广泛期小细胞肺癌的疗效和安全性：一项单臂，前瞻性，II期研究</t>
  </si>
  <si>
    <t>安罗替尼联合注射用紫杉醇（白蛋白结合型）二线治疗广泛期小细胞肺癌的疗效和安全性：一项单臂，前瞻性，II期研究$放射性粒子植入联合靶向药物治疗驱动基因阳性的晚期非小细胞肺癌的效果分析</t>
  </si>
  <si>
    <t>急性白血病化疗患者运动管理方案的构建及应用研究</t>
  </si>
  <si>
    <t>乳腺超声人工智能诊断系统应用于乳腺癌筛查的多中心队列研究$经腋窝单向式非溶脂腔镜辅助乳腺癌根治性手术联合即刻背阔肌脂肪瓣/假体乳房重建手术</t>
  </si>
  <si>
    <t>“星状神经节阻滞”用于预防全腔镜下食管癌根治术后房颤的可行性与临床疗效</t>
  </si>
  <si>
    <t>安罗替尼联合替吉奥及免疫检查点抑制剂治疗二线及以上晚期胰腺癌的疗效及安全性评价的前瞻性、单臂、II期临床研究</t>
  </si>
  <si>
    <t>乳腺超声人工智能诊断系统应用于乳腺癌筛查的多中心队列研究</t>
  </si>
  <si>
    <t>电冷消融系统治疗肺部肿瘤有效性和安全性的前瞻性、多中心、随机、三臂、平行对照临床研究</t>
  </si>
  <si>
    <t>对比肺叶切除与纵隔淋巴结清扫不同的先后顺序治疗早期非小细胞肺癌长期疗效的多中心前瞻性随机对照研究</t>
  </si>
  <si>
    <t>人工智能系统可提高消化内镜检查质量：一项前瞻性自身前后对照单中心临床试验</t>
  </si>
  <si>
    <t>一项多中心、开放、剂量递增的首次临床研究，评价CTS2016在复发/难治性急性髓系白血病（AML）或中高危骨髓增生异常综合征（MDS）患者中的安全性及耐受性</t>
  </si>
  <si>
    <t>评估ONC-392注射液在局部晚期或转移性肝细胞癌、食管癌、胃癌和肛管癌受试者中的安全性与有效性的单臂、开放、多中心Ib期临床研究</t>
  </si>
  <si>
    <t>利多卡因在不同麻醉方式乳腺癌患者术后中性粒细胞胞外诱捕（NETosis）和血管生成生物标志物的影响</t>
  </si>
  <si>
    <t>基于免疫细胞亚群及ctDNA靶向测序探索mCRPC患者免疫检查点抑制剂治疗的疗效预测标志物的研究</t>
  </si>
  <si>
    <t>颈淋巴结清扫术后特瑞普利单抗辅助治疗对比单纯颈淋巴结清扫术治疗颈部淋巴结残留复发鼻咽癌的随机临床试验</t>
  </si>
  <si>
    <t>肝癌患者及家属人群对乙肝及肝癌的认识、态度与实践的横断面问卷调查多中心研究</t>
  </si>
  <si>
    <t>参芪扶正注射液防治晚期非小细胞肺癌患者放疗期间癌因性疲乏及放射性肺炎疗效及安全性的真实世界研究</t>
  </si>
  <si>
    <t>加速康复外科在老年胃癌患者中的应用</t>
  </si>
  <si>
    <t>氟比洛芬酯对胸腔镜右肺肺叶切除术患者采用封堵器行单肺通气期间肺氧合功能及呼吸力学的影响</t>
  </si>
  <si>
    <t>上皮性卵巢癌、输卵管癌及原发腹膜腺癌PARP抑制剂维持治疗期间复发转移灶联合局部放射治疗的疗效和安全性</t>
  </si>
  <si>
    <t>PSMA PET/MRI 对行聚焦超声（HIFU）治疗中低危前列腺癌患者的术后反应率和复发的诊断效能的评估研究$基于双参数MRI的人工智能在前列腺癌诊断中的应用评价：一项单中心前瞻性研究</t>
  </si>
  <si>
    <t>PSMA-CAR-T细胞治疗转移性去势抵抗性前列腺癌的安全性和有效性的临床研究</t>
  </si>
  <si>
    <t>70-150μmCalliSpheres载药微球同步100-300μmCalliSpheres载药微球治疗原发性肝癌患者的疗效性与安全性研究</t>
  </si>
  <si>
    <t>宫颈微环境二代测序宏基因组分析在宫颈病变诊治及进展预测中的价值</t>
  </si>
  <si>
    <t>比较超声引导肋横突阻滞与竖脊肌平面阻滞在乳腺癌手术的应用：一项随机对照临床试验</t>
  </si>
  <si>
    <t>输尿管皮肤造口患者居家体力活动方案构建及初步应用</t>
  </si>
  <si>
    <t>成人急性白血病患者症状日记干预方案的构建及应用研究</t>
  </si>
  <si>
    <t>局部进展期胰腺癌冷冻消融联合系统治疗的临床研究</t>
  </si>
  <si>
    <t>基于积极心理学的正念训练对粒子治疗肿瘤患者心理康复的影响</t>
  </si>
  <si>
    <t>前瞻性探讨动脉灌注顺铂联合5-氟尿嘧啶同时使用CalliSpheres可载药栓塞微球加载表阿霉素栓塞治疗不可手术切除的晚期非小细胞肺癌的有效性和安全性$手术中低能量光子放射治疗应用于局部进展期胃癌的安全性分析</t>
  </si>
  <si>
    <t>手术中低能量光子放射治疗应用于局部进展期胃癌的安全性分析</t>
  </si>
  <si>
    <t>术中不同吸入氧浓度对老年前列腺癌根治术患者术后肺功能和肺部并发症的影响</t>
  </si>
  <si>
    <t>乳腺癌患者化疗致周围神经病变自我管理方案的构建</t>
  </si>
  <si>
    <t>益气养阴解毒方延缓肺癌高危肺结节生长的临床研究</t>
  </si>
  <si>
    <t>维迪西妥单抗新辅助治疗HER2过表达肌层浸润性膀胱尿路上皮癌的探索性临床研究</t>
  </si>
  <si>
    <t>基于“脑-肠-菌”轴探讨耳穴揿针防治胃癌术后胃肠功能障碍的效应规律研究</t>
  </si>
  <si>
    <t>艾司氯胺酮用于老年食管癌腔镜三切口手术患者术后自控静脉镇痛的研究</t>
  </si>
  <si>
    <t>术中积极的体温管理和常规体温管理对甲状腺手术患者围手术期低体温发生率的影响：一项前瞻性、随机、双盲对照试验</t>
  </si>
  <si>
    <t>卡瑞利珠单抗治疗晚期肾细胞癌和晚期恶性黑色素瘤疗效和安全性的临床研究</t>
  </si>
  <si>
    <t>卡瑞利珠单抗联合化疗新辅助治疗食管癌的单臂、单中心、探索性临床研究</t>
  </si>
  <si>
    <t>一项前瞻、开放、单臂II期临床研究评估替雷利珠单抗＋化疗治疗可切除NSCLC的疗效和安全性</t>
  </si>
  <si>
    <t>泽布替尼联合苯达莫司汀一线治疗慢性淋巴细胞白血病/小淋巴细胞淋巴瘤受试者的开放标签、多中心单臂临床研究</t>
  </si>
  <si>
    <t>甲状腺乳头状癌合并桥本甲状腺炎患者和单纯甲状腺乳头状癌患者肠道菌群差异及其对甲状腺乳头状癌发展的影响</t>
  </si>
  <si>
    <t>不同剂型亮丙瑞林对激素受体阳性的年轻乳腺癌患者的疗效和安全性研究：一项前瞻性队列研究</t>
  </si>
  <si>
    <t>基于靶区优化短程放疗同步化疗联合卡瑞利珠单抗用于食管鳞癌新辅助治疗的Ⅱ期探索性研究</t>
  </si>
  <si>
    <t>基于影像组学的机器学习模型预测新辅助免疫联合手术治疗的食管鳞癌患者预后</t>
  </si>
  <si>
    <t>围术期低阿片集束化麻醉管理对胸腔镜手术(VATS)患者术后恢复质量的影响</t>
  </si>
  <si>
    <t>前列腺癌新型内分泌治疗对肾上腺皮质功能影响的前瞻性观察性多中心真实世界研究</t>
  </si>
  <si>
    <t>基于横突间阻滞的监护麻醉对老年乳腺癌手术患者术后认知功能的影响：随机对照试验</t>
  </si>
  <si>
    <t>术前服用橄榄油对于肺癌行淋巴结清扫术病人降低术后乳糜胸发生率研究</t>
  </si>
  <si>
    <t>高低剂量放疗联合特瑞普利单抗治疗转移性鼻咽癌</t>
  </si>
  <si>
    <t>基于单细胞转录组学测序探索肺癌相关恶性胸腔积液免疫微环境的研究</t>
  </si>
  <si>
    <t>体外培育牛黄对肝癌TACE术后栓塞综合征及生存期影响的前瞻性随机对照研究</t>
  </si>
  <si>
    <t>基于倾向性评分匹配法对比达芬奇机器人和胸腔镜手术在肺叶切除患者术后恢复效果</t>
  </si>
  <si>
    <t>ERAS在机器人辅助肺癌根治性手术术后患者康复中的作用：一项前瞻性队列研究$基于倾向性评分匹配法对比达芬奇机器人和胸腔镜手术在肺叶切除患者术后恢复效果</t>
  </si>
  <si>
    <t>2022-11-10$2023-02-01</t>
  </si>
  <si>
    <t>2026-02-01$2026-11-11</t>
  </si>
  <si>
    <t>盐酸米托蒽醌脂质体注射液联合阿糖胞苷在儿童初治急性髓系白血病的药代动力学临床研究</t>
  </si>
  <si>
    <t>经皮穴位电刺激缓解原发性肝细胞肝癌患者TACE所致疼痛的多中心随机对照研究</t>
  </si>
  <si>
    <t>前列腺癌患者心血管健康随访：一项单中心、观察性、双向队列研究$基于分子分型的神经内分泌型去势抵抗性前列腺癌的个体化治疗：开放、随机、对照试验</t>
  </si>
  <si>
    <t>前列腺癌患者心血管健康随访：一项单中心、观察性、双向队列研究</t>
  </si>
  <si>
    <t>应用聚焦超声（HIFU）治疗中老年男性良性前列腺增生有效性和安全性的评估研究</t>
  </si>
  <si>
    <t>化疗联合CPI诱导治疗后CR/PR的局部晚期鼻咽癌患者IMRT中转移淋巴结及引流区照射对比单纯转移淋巴结照射的单中心随机对照临床研究</t>
  </si>
  <si>
    <t>[18F]AlF-Bi-PSMA PET/MR显像对前列腺癌的诊断与分期效能研究</t>
  </si>
  <si>
    <t>一项探讨PLND对前列腺癌患者长期肿瘤预后影响的前瞻性随机对照研究</t>
  </si>
  <si>
    <t>派安普利单抗联合放疗治疗老年食管癌的临床疗效及安全性研究</t>
  </si>
  <si>
    <t>肿瘤新生抗原多肽疫苗序贯TACE/HAIC联合靶向免疫治疗晚期原发性肝癌的单中心、单臂、开放临床研究</t>
  </si>
  <si>
    <t>在线自适应放射治疗局限期小细胞肺癌的单臂II期临床试验</t>
  </si>
  <si>
    <t>一项缩小鼻咽癌颈部预防照射范围的前瞻性、多中心、探索性研究：低危区域可见淋巴结预防照射（VNRT）</t>
  </si>
  <si>
    <t>喉癌中免疫细胞相关基因的预后价值和免疫治疗分析</t>
  </si>
  <si>
    <t>非血缘脐血微移植联合去甲基化药物维持治疗急性髓系白血病(AML)的研究</t>
  </si>
  <si>
    <t>维奈克拉联合减低强度化疗（VIA）治疗初诊儿童AML患者有效性和安全性的前瞻性、多中心、单臂临床研究</t>
  </si>
  <si>
    <t>西达本胺联合化疗方案在急性髓系白血病患儿中的个体化治疗探索性研究</t>
  </si>
  <si>
    <t>机器人辅助前列腺癌根治术后留置尿管标准出院计划方案的构建及应用</t>
  </si>
  <si>
    <t>乳腺癌根治性碳离子放疗的II期临床研究</t>
  </si>
  <si>
    <t>乳腺癌根治性碳离子放疗的II期临床研究$采用ENI或IFI碳离子放疗治疗LA-NSCLC的III期随机对照研究</t>
  </si>
  <si>
    <t>2021-12-15$2023-01-01</t>
  </si>
  <si>
    <t>2026-12-15$2028-01-01</t>
  </si>
  <si>
    <t>注射用重组人源化抗HER2单抗-MMAE偶联剂（RC48-ADC）联合马来酸吡咯替尼治疗曲妥珠单抗经治的HER2阳性复发或转移性乳腺癌的Ib/II期临床试验</t>
  </si>
  <si>
    <t>注射用重组人源化抗HER2单抗-MMAE偶联剂（RC48-ADC）联合马来酸吡咯替尼治疗曲妥珠单抗经治的HER2阳性复发或转移性乳腺癌的Ib/II期临床试验$经皮穴位电刺激对胃癌患者术后疼痛的缓解作用：一项随机、对照、开放试验</t>
  </si>
  <si>
    <t>68Ga-FAPI PET/CT在诊断胃癌腹膜转移的敏感性和特异性：一项单中心前瞻性队列研究</t>
  </si>
  <si>
    <t>西达苯胺联合阿扎胞苷用于高危急性髓系白血病异基因造血干细胞移植后维持治疗的临床研究</t>
  </si>
  <si>
    <t>尼洛替尼治疗儿童慢性粒细胞白血病慢性期的前瞻性、多中心临床研究</t>
  </si>
  <si>
    <t>鼻咽癌治疗响应的早期预测及自适应放疗的可行性研究方案</t>
  </si>
  <si>
    <t>单侧T2-3声门型喉癌颈阔肌皮瓣修复与带状肌修复术后发音功能的随机对照临床研究</t>
  </si>
  <si>
    <t>优替德隆与顺铂/卡铂联合恩沃利单抗方案用于晚期非小细胞肺癌的单臂、开放、Ⅱ期研究</t>
  </si>
  <si>
    <t>扶正抗癌方颗粒联合PD-1抑制剂治疗非小细胞肺癌的临床疗效及安全性研究</t>
  </si>
  <si>
    <t>右美托咪定作佐剂行TAP阻滞对妇科腹腔镜手术患者术后恢复的影响</t>
  </si>
  <si>
    <t>比较早期胃癌及癌前病变的口袋创建法和传统内镜黏膜下剥离法疗效的前瞻性临床对照实验</t>
  </si>
  <si>
    <t>评价化疗联合PD-1抗体（替雷利珠单抗）治疗需保留生育功能的IB1-IB3期或局部癌灶局限于宫颈的IIIC1r 期宫颈癌患者的有效性及安全性</t>
  </si>
  <si>
    <t>CART细胞治疗晚期GUCY2C阳性消化系统肿瘤的安全性和有效性临床研究$比较早期胃癌及癌前病变的口袋创建法和传统内镜黏膜下剥离法疗效的前瞻性临床对照实验</t>
  </si>
  <si>
    <t>经脐单孔腹腔镜与多孔腹腔镜子宫内膜癌手术的回顾性临床队列研究</t>
  </si>
  <si>
    <t>基于二代测序中晚期宫颈癌研究方案 ——多中心、前瞻性、单臂研究</t>
  </si>
  <si>
    <t>术前吸气肌训练联合康复宣教对肺癌高危患者术后并发症的影响</t>
  </si>
  <si>
    <t>一项评价马来酸苏特替尼胶囊治疗EGFR突变阳性的局部晚期或转移性非小细胞肺癌患者的有效性和安全性多中心、单臂、Ⅱ期临床研究$基于单细胞测序技术的肺癌免疫微环境分析</t>
  </si>
  <si>
    <t>增强磁共振联合中性粒细胞与淋巴细胞比值模型对初始淋巴结阴性乳腺癌新辅助后淋巴结状态的预测价值</t>
  </si>
  <si>
    <t>基于多时序磁共振震荡梯度自旋回波弥散成像对肝脏恶性肿瘤病理组织学的研究</t>
  </si>
  <si>
    <t>新辅助介入治疗联合同期放化疗治疗中晚期宫颈癌的临床观察</t>
  </si>
  <si>
    <t>PD-1单抗联合HIPEC及CapeOX化疗治疗初诊晚期腹膜转移胃癌：一项多中心、前瞻性II期临床研究</t>
  </si>
  <si>
    <t>尿液及循环肿瘤DNA动态监测在膀胱癌电切术后复发监测中的临床意义研究</t>
  </si>
  <si>
    <t>胃镜三维重建量化模型辅助早期胃癌诊断研究</t>
  </si>
  <si>
    <t>参与肝癌综合早筛技术与临床应用研究及组建深圳市肝病早筛早诊应用示范基地</t>
  </si>
  <si>
    <t>IA期肺腺癌术后复发因素的筛选与辅助靶向治疗方案的探索</t>
  </si>
  <si>
    <t>立体定向放射治疗自动计划研究</t>
  </si>
  <si>
    <t>淋巴瘤造血干细胞移植后18F-FDG PET/CT显像阳性结果分析</t>
  </si>
  <si>
    <t>低剂量纳洛酮对肺癌术后舒芬太尼静脉镇痛免疫功能影响随机对照试验$顺式阿曲库铵和罗库溴铵用于乳腺癌效果观察的回顾性研究</t>
  </si>
  <si>
    <t>不同升白时间与紫杉醇导致的骨痛和生活质量改善的相关性</t>
  </si>
  <si>
    <t>顺式阿曲库铵和罗库溴铵用于乳腺癌效果观察的回顾性研究</t>
  </si>
  <si>
    <t>创新蓝激光诊疗一体化三联技术在高危非肌层浸润性膀胱癌（NMIBC）的诊断、手术及术后预防复发中的临床应用研究：一项多中心随机对照临床试验</t>
  </si>
  <si>
    <t>重组人5型腺病毒注射液联合TAE（经肝动脉栓塞术）序贯热消融治疗中高危复发肝癌人群的有效性与安全性：一项前瞻性、开放标签、随机对照研究</t>
  </si>
  <si>
    <t>mHAIC联合仑伐替尼和卡瑞利珠单抗治疗晚期不可切除肝细胞肝癌单臂前瞻、开放性II期临床研究</t>
  </si>
  <si>
    <t>一项评估阿伐替尼治疗伴C-KIT D816V突变的t(8;21)(q22;q22.1); inv(16)(p13.1q22)或t(16;16)(p13.1;q22)的难治复发性急性髓系白血病的安全性和有效性的探索性临床研究</t>
  </si>
  <si>
    <t>基于盆丛显露的保留性神经之腹腔镜膀胱癌根治+回肠原位新膀胱术前瞻性多中心队列研究</t>
  </si>
  <si>
    <t>基于呼出气对甲状腺癌症患者生物标志物的研究</t>
  </si>
  <si>
    <t>新辅助免疫vs辅助免疫治疗在II-IIIA期可切除非小细胞肺癌中的疗效探究</t>
  </si>
  <si>
    <t>替雷利珠单抗联合化疗对比单纯化疗作为肌层浸润性膀胱癌新辅助治疗的临床疗效研究</t>
  </si>
  <si>
    <t>盐酸米托蒽醌脂质体注射液治疗急性髓系白血病的有效性和安全性：一项多中心、非干预性、双向队列的真实世界研究</t>
  </si>
  <si>
    <t>基于单细胞测序探索免疫细胞亚群在免疫联合同步放化疗治疗局部晚期宫颈癌患者临床预测价值的II期、随机对照的临床研究</t>
  </si>
  <si>
    <t>年轻早期内膜癌非孕激素保留生育治疗方法的开创和推广</t>
  </si>
  <si>
    <t>基于特异性DNA甲基化肿瘤标志物的前列腺癌辅助诊断前瞻性队列研究</t>
  </si>
  <si>
    <t>基于影像组学和生化指标预测肝细胞性肝癌微血管侵犯的研究</t>
  </si>
  <si>
    <t>中医药防治肿瘤化疗后白细胞减少症有效性和安全性的随机、对照多中心临床研究</t>
  </si>
  <si>
    <t>IRM-CHOP方案治疗CD5阳性弥漫大B细胞淋巴瘤安全性和有效性的前瞻性、多中心、开放、单臂临床研究$泽布替尼、利妥昔单抗、甲氨蝶呤、来那度胺治疗复发难治原发中枢神经系统B细胞淋巴瘤疗效及安全性临床观察性研究</t>
  </si>
  <si>
    <t>2021-10-01$2023-01-01</t>
  </si>
  <si>
    <t>2023-09-30$2025-12-31</t>
  </si>
  <si>
    <t>替雷利珠单抗、阿昔替尼联合立体定向放疗SBRT治疗寡转移性晚期肾癌的多中心临床研究</t>
  </si>
  <si>
    <t>IRM-CHOP方案治疗CD5阳性弥漫大B细胞淋巴瘤安全性和有效性的前瞻性、多中心、开放、单臂临床研究</t>
  </si>
  <si>
    <t>中药（黄芪/三七）联合新型溶瘤疫苗治疗复发、转移宫颈癌的前瞻性、开放、对照临床研究$评价卡度尼利单抗联合化疗在三阴性乳腺癌新辅助治疗中的有效性和安全性的临床研究</t>
  </si>
  <si>
    <t>评价卡度尼利单抗联合化疗在三阴性乳腺癌新辅助治疗中的有效性和安全性的临床研究</t>
  </si>
  <si>
    <t>塞利尼索联合泽布替尼和利妥昔单抗治疗复发/难治性老年DLBCL的探索性临床研究</t>
  </si>
  <si>
    <t>不同梯度剂量尼妥珠单抗联合同步放化疗治疗局部晚期宫颈癌ⅡB-ⅢC期的前瞻性、队列研究</t>
  </si>
  <si>
    <t>染色体外环状DNA（eccDNA）预测高级别浆液性卵巢癌微小残余病灶（MRD）的临床研究（DAISY1）</t>
  </si>
  <si>
    <t>建立与验证中度肺功能受损患者胸部放疗后急性放射性肺炎发生的Nomogram模型$染色体外环状DNA（eccDNA）预测高级别浆液性卵巢癌微小残余病灶（MRD）的临床研究（DAISY1）</t>
  </si>
  <si>
    <t>基于无瘤原则的改良腹腔镜宫颈癌根治术的可行性及肿瘤结局：一项单中心回顾性队列研究</t>
  </si>
  <si>
    <t>依托肿瘤类器官药敏检测指导肌层浸润性膀胱癌新辅助化疗精准治疗</t>
  </si>
  <si>
    <t>聚乙烯醇栓塞微球加载化疗药物用于肝癌经动脉化疗栓塞的安全性和可行性的前瞻性、多中心、单组目标值、探索性研究</t>
  </si>
  <si>
    <t>构建老年食管癌患者围手术期支持性照护方案及实证研究</t>
  </si>
  <si>
    <t>“宫颈癌中医证候组学特征和中药配合放化疗关键作用靶点及疗效观察”研究方案</t>
  </si>
  <si>
    <t>基于吲哚氰绿淋巴系统标记荧光图像引导定位摘除膀胱癌盆腔淋巴结的研究</t>
  </si>
  <si>
    <t>早期全程营养管理结合心理干预对食管癌同期放化疗 患者影响-随机对照研究</t>
  </si>
  <si>
    <t>3D生物打印类器官药筛在胰腺癌辅助化疗中的临床应用</t>
  </si>
  <si>
    <t>前瞻性观察术前营养评定对胃癌术后临床结局的影响</t>
  </si>
  <si>
    <t>肝癌病因及预后相关因素的基础及临床研究</t>
  </si>
  <si>
    <t>CDK4/6相关多分子功能可视化及其在HR+/HER2-乳腺癌新辅助治疗疗效实时评估的临床研究</t>
  </si>
  <si>
    <t>基于ddPCR技术动态监测外周循环新环状RNA circ_0081001对骨肉瘤化疗耐药及肺转移早期诊断价值的临床探索</t>
  </si>
  <si>
    <t>放疗联合免疫治疗+化疗在晚期非小细胞肺癌疗效及不良反应分析的前瞻性非随机同期对照临床研究$新辅助介入治疗联合同期放化疗治疗中晚期宫颈癌的临床观察</t>
  </si>
  <si>
    <t>2022-08-01$2023-01-16</t>
  </si>
  <si>
    <t>去甲基化药物在预防和治疗儿童高危急性髓系白血病移植后复发的研究—单臂、前瞻性、开放标签的研究</t>
  </si>
  <si>
    <t>喉癌手术的患者术中使用瑞芬太尼的量与生存率的关系：一项回顾性研究</t>
  </si>
  <si>
    <t>减阿片类药物全身麻醉下胸横肌平面-胸神经阻滞在乳腺癌手术患者ERAS中的价值</t>
  </si>
  <si>
    <t>基于患者报告结局的妇科癌症围手术期症状管理模式的前瞻性队列研究</t>
  </si>
  <si>
    <t>基于患者报告结局的妇科癌症围手术期症状管理模式的前瞻性队列研究$探索NGS对高危mCRPC患者阿比特龙治疗的疗效预测和耐药机制分析的研究</t>
  </si>
  <si>
    <t>恶性肺结节的立体定向放疗的疗效预测 AI 模型： 一项观察性的临床研究</t>
  </si>
  <si>
    <t>基于血浆游离DNA检测技术的食管癌辅助诊断分子靶标的开发和验证</t>
  </si>
  <si>
    <t>基于 APP 的肺癌合并高危因素患者围手术期肺康复结构化教育方案的构建及效果评价</t>
  </si>
  <si>
    <t>术前CA19-9升高对于非粘液上皮性卵巢癌的生存预后影响的双向性、观察性、单中心队列研究</t>
  </si>
  <si>
    <t>环泊酚注射液在肿瘤患者全身麻醉诱导有效性和安全性的随机对照临床研究</t>
  </si>
  <si>
    <t>手术、麻醉对肺癌预后的影响$环泊酚注射液在肿瘤患者全身麻醉诱导有效性和安全性的随机对照临床研究</t>
  </si>
  <si>
    <t>放疗联合赛帕利单抗治疗III~IVa期鼻咽癌的一项单臂、前瞻性的真实世界临床研究</t>
  </si>
  <si>
    <t>3D重建气管结构与双腔气管导管3D图像自动比对系统临床应用研究：一项随机对照、双盲临床试验$MiniPDX药敏试验在Luminal型乳腺癌个体化治疗中的前瞻性应用研究</t>
  </si>
  <si>
    <t>液体活检对乳腺癌微小残留病灶与解救治疗反应性预测价值的观察性研究</t>
  </si>
  <si>
    <t>3D重建气管结构与双腔气管导管3D图像自动比对系统临床应用研究：一项随机对照、双盲临床试验</t>
  </si>
  <si>
    <t>不同淋巴结清扫方式对早期磨玻璃样肺癌预后影响的前瞻性随机对照研究</t>
  </si>
  <si>
    <t>赛帕利单抗联合安罗替尼治疗晚期NSCLC免疫治疗进展的观察性临床研究</t>
  </si>
  <si>
    <t>外周血单个核细胞DNA甲基化标志物的发现、检测技术创新及在恶性肿瘤早期诊断中的应用价值研究</t>
  </si>
  <si>
    <t>甲苯磺酸索拉非尼片在中国健康人体内生物利用度分析及生物等效性的初步探究临床研究方案</t>
  </si>
  <si>
    <t>术中持续静脉输注利多卡因对肺癌患者短期恢复及长期预后的影响：一项前瞻性、随机、对照临床研究</t>
  </si>
  <si>
    <t>不同容量喉上神经内侧支阻滞在全喉标本的扩散范围观察</t>
  </si>
  <si>
    <t>68Ga-PSMA PET 前列腺癌显像</t>
  </si>
  <si>
    <t>维甲酸、复方黄黛片联合维奈克拉治疗急性早幼粒细胞白血病的II期多中心临床研究</t>
  </si>
  <si>
    <t>影像组学技术在恶性肿瘤患者PET/CT图像处理中的应用</t>
  </si>
  <si>
    <t>原发中枢神经系统淋巴瘤分子预后模型的建立与个体化治疗$基于脑脊液蛋白质组学为基础的复发/难治性原发中枢神经系统淋巴瘤的个体化治疗</t>
  </si>
  <si>
    <t>基于脑脊液蛋白质组学为基础的复发/难治性原发中枢神经系统淋巴瘤的个体化治疗</t>
  </si>
  <si>
    <t>奥布替尼联合利妥昔单抗在经BTK抑制剂治疗的慢性淋巴细胞白血病/小淋巴细胞淋巴瘤患者中的单臂、前瞻性II期研究</t>
  </si>
  <si>
    <t>68Ga-FAPI与18F-FDG PET/CT在卵巢癌诊断中的应用</t>
  </si>
  <si>
    <t>高剂量伏美替尼一线治疗EGFR 经典突变晚期NSCLC患者：一项多中心，开放标签，单臂临床研究</t>
  </si>
  <si>
    <t>循环肿瘤 DNA 指导下胃癌患者辅助化疗后强化治疗的多中临床研究</t>
  </si>
  <si>
    <t>基于注册登记平台探究食管癌术后复发转移核心病机的前瞻性观察性研究</t>
  </si>
  <si>
    <t>联合门静脉结扎肝实质离断的二步肝切除术（ ALPPS）在具有肝硬化背景的肝癌患者中的应用研究</t>
  </si>
  <si>
    <t>乳腺癌相关淋巴水肿患者上肢功能锻炼：探索性交叉试验</t>
  </si>
  <si>
    <t>一项联合使用前列腺健康指数（phi）和ADC值指导前列腺活检的前瞻性单中心研究</t>
  </si>
  <si>
    <t>一项评价特瑞普利单抗注射液（JS001）联合甲磺酸仑伐替尼胶囊一线治疗晚期肝细胞癌（HCC）有效性和安全性的单臂、开放性临床研究$评估盐酸安罗替尼胶囊、派安普利单抗注射液联合放射治疗对比盐酸安罗替尼胶囊、派安普利单抗注射液治疗巴塞罗那C期肝癌患者疗效和安全性的随机、开放、对照、多中心Ⅲ期临床研究</t>
  </si>
  <si>
    <t>评估盐酸安罗替尼胶囊、派安普利单抗注射液联合放射治疗对比盐酸安罗替尼胶囊、派安普利单抗注射液治疗巴塞罗那C期肝癌患者疗效和安全性的随机、开放、对照、多中心Ⅲ期临床研究</t>
  </si>
  <si>
    <t>评价HE006片单药治疗复发/难治性急性髓系白血病患者安全性、有效性及药代动力学特征的开放、多中心、I期临床研究</t>
  </si>
  <si>
    <t>一项前瞻性、单中心、非干预性研究评估机器人辅助下腹腔镜经后入路逆行松解神经血管束前列腺根治性切除术的效果</t>
  </si>
  <si>
    <t>前列腺癌中西医结合治疗真实世界研究</t>
  </si>
  <si>
    <t>特瑞普利单抗及仑伐替尼联合SBRT与肝动脉持续灌注治疗 不可切除的肝癌合并门静脉主干癌栓的有效性及安全性</t>
  </si>
  <si>
    <t>替雷利珠单抗联合同步放化疗并PD-1抑制剂维持一线治疗局部晚期颈段食管癌有效性和安全性（单臂、单中心II期临床研究）</t>
  </si>
  <si>
    <t>基于多组学技术进行晚期胃癌中医典型毒邪症候客观化研究及标准制定</t>
  </si>
  <si>
    <t>基于老年综合评估体系的奥布替尼、来那度胺联合利妥昔单抗治疗复发/难治老年弥漫大B细胞淋巴瘤的临床研究</t>
  </si>
  <si>
    <t>胃癌临床病理特征及预后相关因素分析</t>
  </si>
  <si>
    <t>评价纳秒脉冲肿瘤消融系统和一次性使用电脉冲消融电极用于前列腺癌治疗的有效性和安全性的前瞻性、多中心、单组目标值临床试验</t>
  </si>
  <si>
    <t>免疫检查点抑制剂疗效及不良反应观察性研究$泽布替尼用于套细胞淋巴瘤自体造血干细胞移植后维持治疗</t>
  </si>
  <si>
    <t>2022-01-01$2022-09-01</t>
  </si>
  <si>
    <t>2023-11-17$2024-12-31</t>
  </si>
  <si>
    <t>免疫检查点抑制剂疗效及不良反应观察性研究</t>
  </si>
  <si>
    <t>子宫内放置曼月乐对乳腺癌术后服用他莫昔芬患者子宫内膜的影响及安全性研究</t>
  </si>
  <si>
    <t>中医情志疗法联合耳穴压豆对乳腺癌患者失眠症影响的临床研究</t>
  </si>
  <si>
    <t>人工智能辅助现场快速病理评估（AI-ROSE）模型对超声内镜引导下细针穿刺抽吸术（EUS-FNA）诊断胰腺实性占位准确率的影响：一项多中心随机对照研究</t>
  </si>
  <si>
    <t>基于移动护理的支持性照护干预对食管癌术后幸存者健康结局的影响： 一项随机对照试验研究</t>
  </si>
  <si>
    <t>多西紫杉醇、卡铂联合伊尼妥单抗、吡咯替尼治疗局部晚期HER2阳性乳腺癌的前瞻性、开放性、多中心单臂临床研究</t>
  </si>
  <si>
    <t>多西紫杉醇、卡铂联合伊尼妥单抗、吡咯替尼治疗局部晚期HER2阳性乳腺癌的前瞻性、开放性、多中心单臂临床研究$表柔比星、环磷酰胺联合吡咯替尼序贯多西他赛联合曲妥珠单抗、吡咯替尼术前治疗HER2阳性乳腺癌的前瞻性、开放性、多中心临床对照研究</t>
  </si>
  <si>
    <t>基于横突间阻滞的监护麻醉在单侧乳癌改良根治术中的应用研究</t>
  </si>
  <si>
    <t>塞利尼索联合泽布替尼、来那度胺（XZR）方案治疗前线复发/难治性DLBCL患者的真实世界临床研究</t>
  </si>
  <si>
    <t>利用多频三维磁共振弹力成像技术一站式评估肝细胞癌患者肝纤维化、肿瘤生物学行为以及预后的研究</t>
  </si>
  <si>
    <t>膀胱癌尿路造口患者围手术期负性情绪绘画疗法方案构建与应用</t>
  </si>
  <si>
    <t>基于预警功能的鼻咽癌围治疗期心理健康管理系统的可用性分析：一项前瞻、单臂临床研究$正电子发射磁共振成像(PET/MRI)参数指标预测鼻咽癌近期疗效及临床预后效能的前瞻性、观察性队列研究</t>
  </si>
  <si>
    <t>2021-05-01$2022-12-01</t>
  </si>
  <si>
    <t>2023-07-31$2025-04-30</t>
  </si>
  <si>
    <t>湖南人群前列腺癌分子流行病学分析及温肾活血解毒法干预的研究</t>
  </si>
  <si>
    <t>非小细胞肺癌新药的筛选及化疗耐药机制研究</t>
  </si>
  <si>
    <t>黄白颗粒联合替吉奥治疗吉西他滨方案进展的不可切除局部晚期/转移性胰腺癌的临床研究</t>
  </si>
  <si>
    <t>基于预警功能的鼻咽癌围治疗期心理健康管理系统的可用性分析：一项前瞻、单臂临床研究</t>
  </si>
  <si>
    <t>“调神疏肝”法针刺干预乳腺癌患者失眠的随机对照研究</t>
  </si>
  <si>
    <t>超声引导下前锯肌阻滞在乳腺癌根治术中的应用</t>
  </si>
  <si>
    <t>胰腺癌化疗患者灵性需求与“五阶” 照护方案的构建</t>
  </si>
  <si>
    <t>腹腔镜肝癌切除术患者静脉输注利多卡因的群体药代动力学研究</t>
  </si>
  <si>
    <t>阿伐曲泊帕治疗免疫/靶向/抗血管生成相关的血小板减少症肝癌患者的有效性和安全性：前瞻性、单臂、多中心研究</t>
  </si>
  <si>
    <t>碳酸氢钠林格液对肝移植病人围手术期酸碱平衡及电解质的影响$门静脉栓塞术与肝静脉剥夺术的临床对照研究</t>
  </si>
  <si>
    <t>苯磺酸瑞马唑仑与丙泊酚用于宫颈癌组织间插植放疗患者镇静的自身对照研究</t>
  </si>
  <si>
    <t>泽布替尼在原发性中枢神经系统淋巴瘤维持治疗中的研究</t>
  </si>
  <si>
    <t>信迪利单抗联合安罗替尼胶囊治疗EGFR+及PD-L1高表达晚期非小细胞肺癌TKI治疗耐药后患者的疗效观察</t>
  </si>
  <si>
    <t>盐酸米托蒽醌脂质体注射液联合阿扎胞苷、替雷利珠单抗治疗复发/难治外周T细胞淋巴瘤的疗效及安全性研究</t>
  </si>
  <si>
    <t>术后早期使用压力袖套在预防乳腺癌腋窝淋巴结清扫患者上肢水肿的随机对照临床研究$盐酸米托蒽醌脂质体注射液联合阿扎胞苷、替雷利珠单抗治疗复发/难治外周T细胞淋巴瘤的疗效及安全性研究</t>
  </si>
  <si>
    <t>2022-02-07$2022-10-01</t>
  </si>
  <si>
    <t>2023-12-31$2025-01-10</t>
  </si>
  <si>
    <t>177Lu-PSMA-EB-01治疗前列腺特异性膜抗原（PSMA）阳性转移性去势抵抗性前列腺癌患者的探索性研究</t>
  </si>
  <si>
    <t>离断最尾大肺支神经和可吸收止血纱填充淋巴结清扫后残留空腔对肺癌根治术术后慢性咳嗽的影响——一项单盲对照2*2析因设计的多中心随机试验</t>
  </si>
  <si>
    <t>基于SZC原代培养技术的实体肿瘤精准药物筛选与临床疗效评价体系的建立</t>
  </si>
  <si>
    <t>西达本胺联合替雷利珠单抗治疗晚期骨肉瘤的临床研究</t>
  </si>
  <si>
    <t>银杏酮酯片干预乳腺癌化疗认知障碍前瞻性临床队列研究</t>
  </si>
  <si>
    <t>基于神经网络的病理免疫标志物智能预测系统的构建及其验证研究</t>
  </si>
  <si>
    <t>FTO通过m6A修饰方式调控CDH12mRNA稳定性抑制甲状腺癌侵袭转移</t>
  </si>
  <si>
    <t>吻合口加强缝合预防胃癌全胃切除术后食管-空肠吻合口漏的单中心、前瞻性、随机对照研究</t>
  </si>
  <si>
    <t>基于血液全基因组甲基化测序的胃癌早筛模型构建与验证</t>
  </si>
  <si>
    <t>血管介入联合多纳非尼及PD-1免疫检查点抑制剂治疗在不可切除肝细胞癌中的疗效与安全性的回顾性研究</t>
  </si>
  <si>
    <t>维奈克拉联合CACAG方案治疗急性髓系白血病的单臂、开放Ⅰ期临床研究</t>
  </si>
  <si>
    <t>18F-FDG PET/CT在淋巴瘤预后预测及疗效评价中的价值研究</t>
  </si>
  <si>
    <t>立体定向放疗序贯替雷利珠单抗巩固治疗早期非小细胞肺癌的探索性、单臂研究</t>
  </si>
  <si>
    <t>肿瘤电场治疗仪联合吉西他滨和白蛋白结合型紫杉醇一线治疗局部进展期胰腺癌的临床研究</t>
  </si>
  <si>
    <t>团体治疗对乳腺癌相关淋巴水肿患者抗阻运动干预效果研究</t>
  </si>
  <si>
    <t>术前联合术后早期口服碳水化合物对根治性前列腺切除术后应激和肠功能恢复影响的临床研究</t>
  </si>
  <si>
    <t>腔镜辅助预防性上纵膈淋巴结清扫在中高危甲状腺癌中的可行性研究</t>
  </si>
  <si>
    <t>肿瘤电场治疗仪联合多西他赛治疗含铂化疗和抗PD-（L）1抗体治疗失败的IV期非小细胞肺癌的Ⅱ/Ⅲ期临床研究</t>
  </si>
  <si>
    <t>左乳腺癌放射性心脏损伤的早期检测：心肌分层应变技术的评估价值临床研究方案</t>
  </si>
  <si>
    <t>卡瑞利珠单抗联合多西紫杉醇治疗一线化疗联合免疫治疗进展的晚期驱动基因阴性NSCLC的单臂、多中心、II期研究</t>
  </si>
  <si>
    <t>早期乳腺癌腔镜辅助对比开放下保留乳头乳晕皮下腺体切除+I期假体重建术的多中心前瞻性队列临床研究</t>
  </si>
  <si>
    <t>微创逆行动脉优先入路对比顺行模块化切除“肩部”胰腺癌的前瞻性、随机对照研究</t>
  </si>
  <si>
    <t>基于机器学习的多模态MRI及双能CT的影像组学对乳腺癌的诊断价值及预测乳腺癌腋窝淋巴结状态</t>
  </si>
  <si>
    <t>人BRAF/TERT/CCDC6-RET基因突变检测试剂盒 （荧光PCR法）临床试验方案</t>
  </si>
  <si>
    <t>替雷利珠单抗联合含铂化疗新辅助治疗局部晚期宫颈癌的前瞻性单臂二期临床研究</t>
  </si>
  <si>
    <t>应用ctDNA动态监测PD-1单抗联合化疗一线治疗晚期胃癌疗效的临床研究</t>
  </si>
  <si>
    <t>倾斜适形吻合降低全腔镜食管癌切除术后颈部吻合口漏的风险：猪的实验研究和539例患者的回顾性比较研究</t>
  </si>
  <si>
    <t>腔镜下全尿道保留根治性前列腺癌切除术安全性及有效性的随机对照试验</t>
  </si>
  <si>
    <t>影像组学预测甲状腺癌术后复发及转移风险</t>
  </si>
  <si>
    <t>双侧超声引导下腰方肌外侧弓上韧带阻滞与硬膜外阻滞在腹腔镜胃根治术中的比较：一项随机对照研究</t>
  </si>
  <si>
    <t>图像引导下大分割调强放疗在局部晚期非小细胞肺癌中的临床应用研究</t>
  </si>
  <si>
    <t>胸部重大慢病早期智能预警超极化气体成像的多中心研究</t>
  </si>
  <si>
    <t>精准营养干预对鼻咽癌放射治疗患者营养状况影响的随机对照研究</t>
  </si>
  <si>
    <t>安罗替尼联合派安普利单抗与化疗一线治疗广泛期小细胞肺癌：一项单臂、前瞻性临床研究</t>
  </si>
  <si>
    <t>局限期小细胞肺癌一线治疗策略的多中心真实世界研究</t>
  </si>
  <si>
    <t>应用吲哚菁绿荧光示踪判断不同形状管状胃预防吻合口瘘疗效的前瞻性、随机、开放标签临床研究</t>
  </si>
  <si>
    <t>针灸治疗乳腺癌芳香化酶抑制剂所致骨关节痛的临床疗效及机制研究</t>
  </si>
  <si>
    <t>静息态脑电对乳腺癌术后急、慢性疼痛的预测价值</t>
  </si>
  <si>
    <t>麻醉学、精神病学</t>
  </si>
  <si>
    <t>肝细胞癌患者DEB-TACE术中主观栓塞终点与肿瘤反应的相关性及一种基于此栓塞终点预测患者再次治疗预后评分模型的建立</t>
  </si>
  <si>
    <t>非小细胞肺癌差异蛋白和差异代谢物的探索性研究</t>
  </si>
  <si>
    <t>达尔西利联合来曲唑联合吡咯替尼和曲妥珠单抗新辅助治疗双受体阳性（ER+/HER2+）乳腺癌的开放、多中心临床研究</t>
  </si>
  <si>
    <t>探究甲氨蝶呤代谢、转运基因多态性与治疗毒性的相关性研究</t>
  </si>
  <si>
    <t>氟-18标记喹啉类PSMA（18F-PSMA-7Q）与18F-PSMA-1007在前列腺癌PET显像中对比研究</t>
  </si>
  <si>
    <t>卡瑞利珠单抗联合含铂化疗一线治疗晚期NSCLC的II期研究</t>
  </si>
  <si>
    <t>化疗后治疗药物的代谢调控及分子机制研究</t>
  </si>
  <si>
    <t>类器官诱导的肿瘤反应性T 细胞治疗去势抵抗性前 列腺癌的前瞻性单臂临床研究</t>
  </si>
  <si>
    <t>灸药结合防治绝经后乳腺癌芳香化酶抑制剂引起关节疼痛的临床研究$穴位埋线联合中药治疗绝经后乳腺癌芳香化酶抑制剂相关骨关节症状的临床研究</t>
  </si>
  <si>
    <t>四逆散改善乳腺癌轻中度患者抑郁状态的随机、双盲、交叉对照临床试验方案</t>
  </si>
  <si>
    <t>穴位埋线联合中药治疗绝经后乳腺癌芳香化酶抑制剂相关骨关节症状的临床研究</t>
  </si>
  <si>
    <t>膳食营养干预对乳腺癌合并抑郁情绪的影响研究</t>
  </si>
  <si>
    <t>中国女性正常人群和HIV感染人群宫颈微生态与宫颈癌变相关性研究</t>
  </si>
  <si>
    <t>围术期心理干预对全麻下行乳癌切除术患者术后恢复的临床观察：一项随机对照试验</t>
  </si>
  <si>
    <t>甲状腺乳头癌相关因素分析及预测模型建立</t>
  </si>
  <si>
    <t>cfDNA中EGFR 19-Del突变丰度与一线TKI治疗效果的关系$盐酸安罗替尼联合派安普利单抗用于可切除局部晚期食管鳞癌患者的有效性和安全性研究方案</t>
  </si>
  <si>
    <t>链霉蛋白酶在上消化道早癌筛查中的应用价值研究</t>
  </si>
  <si>
    <t>食管早癌ESD和外科手术疗效长期随访比较</t>
  </si>
  <si>
    <t>含塞替派预处理的单倍体HSCT治疗成人T-ALL的单中心临床新技术$小剂量地西他滨对MDS和AML异基因造血干细胞移植后早期复发的单中心、前瞻性临床试验</t>
  </si>
  <si>
    <t>阿伐曲泊帕用于接受尼拉帕利治疗的卵巢癌患者的血小板减少症的疗效及安全性研究</t>
  </si>
  <si>
    <t>安罗替尼联合S-1在IV期非小细胞肺癌的三线及以上治疗中的应用：真实世界研究</t>
  </si>
  <si>
    <t>含塞替派预处理的单倍体HSCT治疗成人T-ALL的单中心临床新技术</t>
  </si>
  <si>
    <t>盐酸安罗替尼联合派安普利单抗用于可切除局部晚期食管鳞癌患者的有效性和安全性研究方案</t>
  </si>
  <si>
    <t>右美托咪定对COPD患者单肺通气期间肺保护的影响</t>
  </si>
  <si>
    <t>低强度脉冲式超声波（LIPUS） 治疗前列腺癌根治术后尿失禁有效性和安全性研究方案 （随机、双盲、前瞻性、多中心临床试验）</t>
  </si>
  <si>
    <t>基于移动医疗的胃癌患者术后个体化全程营养管理方案的构建及干预研究</t>
  </si>
  <si>
    <t>前列腺癌患者单次皮下给予注射用醋酸亮丙瑞林微球的随 机、开放、平行设计的生物等效性试验</t>
  </si>
  <si>
    <t>基于互联网+肺部肿瘤患者癌性疼痛全程管理方案的构建与应用</t>
  </si>
  <si>
    <t>低强度脉冲式超声波（LIPUS） 治疗前列腺癌根治术后尿失禁有效性和安全性研究方案 （随机、双盲、前瞻性、多中心临床试验）$肠道菌群在前列腺癌去势治疗并发代谢综合征中功能的研究</t>
  </si>
  <si>
    <t>基于人工智能方法在超声影像图像中预测前列腺显著癌的临床应用价值$磁共振引导下的融合超声造影对前列腺癌的诊断价值研究</t>
  </si>
  <si>
    <t>2022-09-26$2022-11-01</t>
  </si>
  <si>
    <t>2023-06-30$2023-12-31</t>
  </si>
  <si>
    <t>固定剂量曲妥珠单抗（汉曲优）在HER2阳性乳腺癌新辅助治疗的疗效和安全性研究</t>
  </si>
  <si>
    <t>评估数字疗法在微创肺切除患者中围术期管理效果的随机、开放、平行对照、非劣效验证的临床研究</t>
  </si>
  <si>
    <t>基于视频会议接受和承诺疗法(ACT)对改善乳腺癌幸存者身体形象障碍的有效性:随机对照试验</t>
  </si>
  <si>
    <t>肿瘤代谢调节联合免疫检查点抑制剂提高非小细胞肺癌治疗效果的临床研究$胸腔内应用重组人血管内皮抑制素单药或联合顺铂治疗恶性胸腔积液的随机对照研究</t>
  </si>
  <si>
    <t>右美托咪定复合腰方肌阻滞对腹腔镜胃癌根治患者术后认知功能的影响：一项前瞻性研究$超声引导肋缘下腰方肌阻滞超前镇痛对腹腔镜肾癌根治患者早期恢复的影响</t>
  </si>
  <si>
    <t>2022-05-01$2022-11-01</t>
  </si>
  <si>
    <t>2023-04-30$2024-09-30</t>
  </si>
  <si>
    <t>右美托咪定复合腰方肌阻滞对腹腔镜胃癌根治患者术后认知功能的影响：一项前瞻性研究</t>
  </si>
  <si>
    <t>乳腺鳞状细胞癌和乳腺腺鳞状细胞癌临床病理特征、治疗和预后因素的研究</t>
  </si>
  <si>
    <t>肿瘤代谢调节联合免疫检查点抑制剂提高非小细胞肺癌治疗效果的临床研究</t>
  </si>
  <si>
    <t>利妥昔单抗联合环磷酰胺、米托蒽醌脂质体、长春新碱和泼尼松治疗初治大包块弥漫性大B细胞淋巴瘤的I/II期临床研究</t>
  </si>
  <si>
    <t>全腹腔镜模块化两阶段法治疗潜在可切除胃癌合并幽门梗阻的前瞻性临床研究</t>
  </si>
  <si>
    <t>电针联合免疫哨卡抑制剂治疗EGFR/ALK野生型非小细胞肺癌的疗效探索及机制研究</t>
  </si>
  <si>
    <t>一项比较去氧肾上腺素和去甲肾上腺素复合目标导向液体治疗对行腹部大手术的老年患者影响的临床研究</t>
  </si>
  <si>
    <t>“健脾养正、消癥散结”法对胃癌化疗患者营养状况及肠道微生态的影响</t>
  </si>
  <si>
    <t>瑞马唑仑与丙泊酚用于全身麻醉宫腔镜手术的比较：一项随机交叉试验</t>
  </si>
  <si>
    <t>瑞戈非尼联合信迪利单抗联合TACE治疗既往靶免联合失败的晚期肝细胞癌的临床研究</t>
  </si>
  <si>
    <t>利妥昔单抗联合美司钠、异环磷酰胺、米托蒽醌脂质体和依托泊苷治疗复发难治弥漫性大B细胞淋巴瘤的前瞻性、单臂、多中心、Ⅱ期临床研究方案</t>
  </si>
  <si>
    <t>VEGF抑制剂与血管钙化相关性分析：一项针对接受贝伐珠单抗治疗的结直肠癌或肾癌患者的回顾性研究</t>
  </si>
  <si>
    <t>阿美替尼一线治疗EGFR突变阳性（21 L858R）的局部晚期或转移性NSCLC患者的真实世界临床研究方案</t>
  </si>
  <si>
    <t>一项评估CN201治疗成人前体B细胞急性淋巴细胞白血病患者的开放、多中心临床Ib/II期研究</t>
  </si>
  <si>
    <t>健脾益肾颗粒联合西医治疗老年脆弱DLBCL的临床研究</t>
  </si>
  <si>
    <t>基于患者报告结局进行乳腺癌癌患者围手术期症状管理的研究</t>
  </si>
  <si>
    <t>基于患者报告结局进行乳腺癌癌患者围手术期症状管理的研究$盐酸安罗替尼胶囊在三阴性乳腺癌新辅助化疗中的应用研究</t>
  </si>
  <si>
    <t>基于NLRP3炎性小体信号通路研究区域阻滞方式对乳腺癌术后慢性疼痛的影响及慢性疼痛预测模型的建立</t>
  </si>
  <si>
    <t>内镜黏膜下经口牙线牵引辅助剥离术与传统黏膜下剥离术治疗早期食管癌及癌前病变疗效的多中心随机对照研究</t>
  </si>
  <si>
    <t>FLOT方案联合替雷利珠单抗治疗寡转移性胃癌的单中心、开放、非随机、单臂II 期临床试验</t>
  </si>
  <si>
    <t>腹腔镜对比传统开腹手术应用于胃上部癌的安全性和可行性研究：一项多中心真实世界登记研究</t>
  </si>
  <si>
    <t>潮气量挑战PPV与颈动脉矫正血流时间在机器人辅助腹腔镜手术中对液体管理影响的一项随机对照研究</t>
  </si>
  <si>
    <t>TP方案联合PD-1单抗的新辅助疗法治疗局部晚期宫颈癌的疗效及安全性研究</t>
  </si>
  <si>
    <t>胰腺癌类器官临床与基础应用研究</t>
  </si>
  <si>
    <t>艾司氯胺酮和右美托咪定对乳腺癌患者术后情绪影响的比较研究</t>
  </si>
  <si>
    <t>基于健康行为理论干预对甲状腺癌患者自我管理行为的影响</t>
  </si>
  <si>
    <t>阴道菌群与宫颈癌复发的相关性研究</t>
  </si>
  <si>
    <t>免疫点检查抑制剂治疗复发PCNSL有效性和安全性的临床研究</t>
  </si>
  <si>
    <t>基于基因多态性探究益气活血解毒方调控Tregs治疗晚期卵巢癌的个体化免疫机制$宫颈癌根治性放化疗序贯淋巴结插植近距离治疗I期单臂研究</t>
  </si>
  <si>
    <t>宫颈癌根治性放化疗序贯淋巴结插植近距离治疗I期单臂研究</t>
  </si>
  <si>
    <t>重组人血管内皮抑制素联合PD1抑制剂及化疗在胰腺癌治疗中疗效及安全性研究</t>
  </si>
  <si>
    <t>多模态多组学深度学习预测前列腺癌分子分型及预后多中心研究</t>
  </si>
  <si>
    <t>外泌体RNA构建小细胞肺癌脑转移的预测模型</t>
  </si>
  <si>
    <t>乳腺癌患者第二原发性肺癌与肺转移的CT及临床病理特征分析</t>
  </si>
  <si>
    <t>利用腋窝淋巴结超声造影人工智能识别预测乳腺癌腋窝淋巴结转移的单中心前瞻性研究</t>
  </si>
  <si>
    <t>鼻咽镜下伪膜剥离术对预防初治M0期鼻咽癌放疗后鼻咽坏死的临床研究</t>
  </si>
  <si>
    <t>晚期肺癌疲乏患者非靶向代谢组学研究</t>
  </si>
  <si>
    <t>甲状腺乳头状癌腺外侵犯及淋巴结转移的预测模型的构建与验证</t>
  </si>
  <si>
    <t>NIVATS技术对单孔胸腔镜肺占位切除术患者术后膈肌功能影响的前瞻性随机对照临床研究</t>
  </si>
  <si>
    <t>中医适宜技术在乳腺癌患者围手术期中的应用$评价HE006片单药治疗复发/难治性急性髓系白血病患者安全性、有效性及药代动力学特征的开放、多中心、I期临床研究</t>
  </si>
  <si>
    <t>2022-04-01$2022-08-15</t>
  </si>
  <si>
    <t>2025-04-01$2025-08-15</t>
  </si>
  <si>
    <t>ICG辅助腹腔镜肝切除术后联合Peg-IFN治疗改善HBV-HCC患者获益的探索性研究</t>
  </si>
  <si>
    <t>CREB3L1在甲状腺癌风险分层策略中的临床队列研究</t>
  </si>
  <si>
    <t>含有汉利康和BTK抑制剂的联合方案治疗初治套细胞淋巴瘤开放标签、单臂、多中心、前瞻性临床研究</t>
  </si>
  <si>
    <t>预测晚期非小细胞肺癌患者PD-1单抗疗效的生物标志物组合模型的建立及验证</t>
  </si>
  <si>
    <t>一项评估继发性AML患者中，维奈克拉联合阿扎胞苷、高三尖杉酯碱方案的疗效和安全性的临床研究</t>
  </si>
  <si>
    <t>气腹与免气腹阴式辅助单孔腹腔镜下宫颈癌根治术：前瞻性随机对照研究</t>
  </si>
  <si>
    <t>立体定向体部放射治疗联合紫杉醇/顺铂及特瑞普利单抗治疗Ⅳ期驱动基因阴性非小细胞肺癌的临床研究</t>
  </si>
  <si>
    <t>99Tc-MDP vs 钙剂治疗绝经后分化型甲状腺癌TSH 抑制治疗骨量减少的前瞻性对照临床研究</t>
  </si>
  <si>
    <t>持续静脉3天泵注重组人血管内皮抑制素联合化疗一线治疗驱动基因突变阴性的晚期非小细胞肺癌的研究</t>
  </si>
  <si>
    <t>瘤体内注射H101（重组人5型腺病毒）联合化疗治疗不可切除胰腺癌疗效分析</t>
  </si>
  <si>
    <t>多中心、前瞻性评估低剂量雾化吸入吲哚菁绿引导的肺结节精准术中荧光成像临床研究</t>
  </si>
  <si>
    <t>免疫联合化疗诱导序贯放疗继以免疫巩固治疗局部晚期非小细胞肺癌安全性、有效性的研究</t>
  </si>
  <si>
    <t>卡比多巴治疗铂类耐药的神经内分泌型前列腺癌的前瞻性临床研究</t>
  </si>
  <si>
    <t>一项评估胚系基因组病因学联合影像学在乳腺癌风险评估和极早期预防及诊断中作用的临床研究</t>
  </si>
  <si>
    <t>肺癌患者衰弱状况与膳食结构、肠道菌群关系的研究</t>
  </si>
  <si>
    <t>中晚期喉癌行预防性中央区淋巴结清扫及甲状腺切除术的随机对照临床试验</t>
  </si>
  <si>
    <t>甲苯磺酸多纳非尼片在原发性肝细胞癌术后辅助中有效性及安全性的注册登记研究</t>
  </si>
  <si>
    <t>甲磺酸伏美替尼治疗HER2 Exon 20ins突变的局部晚期或转移性非小细胞肺癌初步疗效与安全性：一项开放标签、单中心、Ib期临床研究</t>
  </si>
  <si>
    <t>超声引导下前锯肌平面联合胸骨旁肋间神经阻滞在乳腺癌改良根治术中的应用</t>
  </si>
  <si>
    <t>新辅助化疗后手术与胃癌根治术加胰十二指肠切除术在局部进展期胃癌中的疗效比较</t>
  </si>
  <si>
    <t>基于意义疗法下的电话指导式延续护理在晚期肝癌患者中的应用</t>
  </si>
  <si>
    <t>安罗替尼联合碘-125粒子植入治疗局部晚期或转移性分化型甲状腺癌的疗效与安全性：一项探索性随机对照、多中心临床研究</t>
  </si>
  <si>
    <t>放射性I125粒子联合化疗治疗高龄小细胞肺癌患者的疗效及安全性探索</t>
  </si>
  <si>
    <t>评价注射用 CT102 治疗原发性肝癌的安全性、有效性和药物代谢动力 学的非随机、开放性Ⅱ a 期临床试验</t>
  </si>
  <si>
    <t>卡培他滨增强中晚期胃癌对奥沙利铂敏感性及对患者FOXP1、GGT水平的影响</t>
  </si>
  <si>
    <t>功能性运动矩阵预防乳腺癌患者心脏毒性的干预研究</t>
  </si>
  <si>
    <t>急性淋巴细胞白血病患者接受MCAC或TCAC预处理方案进行自体造血干细胞移植的疗效和安全性的多中心、前瞻性、队列研究$高复发风险MDS、CMML及AML患者移植后预防性应用小剂量阿扎胞苷的前瞻性临床研究</t>
  </si>
  <si>
    <t>经体外聚焦超声对前列腺癌计划靶区的适形消融及肿瘤特异性免疫影响研究</t>
  </si>
  <si>
    <t>基于病理的前列腺癌淋巴转移人工智能诊断模型构建与验证</t>
  </si>
  <si>
    <t>急性淋巴细胞白血病患者接受MCAC或TCAC预处理方案进行自体造血干细胞移植的疗效和安全性的多中心、前瞻性、队列研究</t>
  </si>
  <si>
    <t>ERAS导向的多模式镇痛对VATS肺部手术术后患者恢复质量及疼痛状况影响的研究$关于艾司氯胺酮对老年患者围术期脑功能及术中脑氧饱和度的影响： 一项随机、双盲、对照临床试验</t>
  </si>
  <si>
    <t>关于艾司氯胺酮对老年患者围术期脑功能及术中脑氧饱和度的影响： 一项随机、双盲、对照临床试验</t>
  </si>
  <si>
    <t>描述中国县域HER2+及HR+/HER2-乳腺癌患者治疗现状的多中心观察性研究</t>
  </si>
  <si>
    <t>阿扎胞苷、维奈克拉联合小剂量阿糖胞苷诱导治疗老年及unfit成人急性髓系白血病研究方案</t>
  </si>
  <si>
    <t>术前口服碳水化合物对早期胃癌患者行ESD术后功能恢复的影响</t>
  </si>
  <si>
    <t>SNG1005对比研究者选择化疗方案治疗既往经过脑转移治疗并出现新诊断软脑膜转移的HER2阴性乳腺癌受试者的多中心、随机对照、开放标签临床试验</t>
  </si>
  <si>
    <t>价索凡替尼联合标准化疗用于一线治疗失败晚期胃/胃食管结合部腺癌患者有效性和安全性的前瞻、单臂临床研究$术前口服碳水化合物对早期胃癌患者行ESD术后功能恢复的影响</t>
  </si>
  <si>
    <t>2022-09-01$2022-09-15</t>
  </si>
  <si>
    <t>2023-08-31$2025-08-31</t>
  </si>
  <si>
    <t>无</t>
  </si>
  <si>
    <t>USP39/ SMC4促进肝细胞癌增殖和5-Ful耐药研究</t>
  </si>
  <si>
    <t>全脑放疗联合G-CSF（新瑞白）提高免疫治疗非小细胞肺癌脑转移瘤患者疗效的临床研究</t>
  </si>
  <si>
    <t>含铂双药联合方案与单药顺铂同步放化疗治疗局部晚期宫颈癌随机对照临床研究</t>
  </si>
  <si>
    <t>基于5E康复模式的延续护理在肺癌胸腔镜下肺叶切除患者中的应用效果探究</t>
  </si>
  <si>
    <t>以改良CLAG方案为基础的异基因脐血干细胞移植预处理方案治疗儿童高危急性白血病的临床研究$食管癌类器官模型样本库的建立与来源组织的一致性评价标准探索研究</t>
  </si>
  <si>
    <t>2022-08-31$2022-09-12</t>
  </si>
  <si>
    <t>2023-08-01$2024-08-31</t>
  </si>
  <si>
    <t>食管癌类器官模型样本库的建立与来源组织的一致性评价标准探索研究</t>
  </si>
  <si>
    <t>肠道菌群通过调节肿瘤浸润淋巴细胞影响乳腺癌抗Her-2靶向治疗的机制研究</t>
  </si>
  <si>
    <t>（靶向CD19 通用型）CAR-T细胞治疗难治/复发B细胞淋巴瘤的可行性研究</t>
  </si>
  <si>
    <t>全息影像术中导航引导术中冰冻切片技术对降低机器人辅助根治性前列腺切除术切缘阳性率的前瞻性随机对照研究</t>
  </si>
  <si>
    <t>米托蒽醌脂质体联合依托泊苷和甲泼尼龙用于治疗成人淋巴瘤相关嗜血细胞综合症的前瞻性、单臂、单中心、探索性研究</t>
  </si>
  <si>
    <t>不同的饮食习惯与胃微生物菌群交互作用对胃黏膜癌前疾病发生发展的影响</t>
  </si>
  <si>
    <t>一项前瞻、开放、单臂II期临床研究评估不耐受同步放化疗的局部晚期非小细胞肺癌(NSCLC)患者放疗后或序贯化放疗后替雷利珠单抗维持治疗的疗效及安全性</t>
  </si>
  <si>
    <t>营养谱与胃癌发生发展的关系临床研究</t>
  </si>
  <si>
    <t>MCD型初治弥漫大B细胞淋巴瘤采用泽布替尼联合RCHOP方案的临床研究 前瞻性，多中心，单臂，开放</t>
  </si>
  <si>
    <t>生育力保护及卵巢组织冻存移植技术的临床推广研究</t>
  </si>
  <si>
    <t>仑伐替尼在局部晚期甲状腺癌新辅助治疗中的临床转化研究</t>
  </si>
  <si>
    <t>淋巴瘤及多发性骨髓瘤患者治疗期间及治疗后心功能及心电学改变的前瞻性、观察性研究</t>
  </si>
  <si>
    <t>两种剂型米托蒽醌对急性非淋巴细胞白血病（非M3）患儿心脏负荷的安全性研究：一项随机、对照Ⅱ期临床试验</t>
  </si>
  <si>
    <t>右美托咪定复合地塞米松菱形肌肋间肌－低位前锯肌平面阻滞对胸腔镜肺叶切除术后镇痛效果的影响</t>
  </si>
  <si>
    <t>价索凡替尼联合标准化疗用于一线治疗失败晚期胃/胃食管结合部腺癌患者有效性和安全性的前瞻、单臂临床研究$特瑞普利单抗联合奥沙利铂和替吉奥（SOX）一线治疗不可切除的局部晚期、复发性或转移性胃及胃食管交界处腺癌有效性与安全性的前瞻性单臂探索性临床研究</t>
  </si>
  <si>
    <t>高三尖杉酯碱、阿糖胞苷联合盐酸米托蒽醌脂质体注射液治疗复发难治急性髓系白血病的前瞻性、单中心、探索性研究</t>
  </si>
  <si>
    <t>基于家庭的乳腺癌患者癌症复发恐惧变化轨迹预测及家庭调适技能干预研究</t>
  </si>
  <si>
    <t>正念健步走对肝癌患者经肝动脉化疗栓塞术后癌因性疲乏的影响研究</t>
  </si>
  <si>
    <t>中高危前列腺癌行根治性切除术基于18F-PSMA PET/CT的淋巴结清扫的前瞻性研究$通过对中国mHSPC诊疗现状及基因检测分析提升转移性前列腺癌个体化治疗临床管理进步的项目</t>
  </si>
  <si>
    <t>苏州市宫颈癌风险人群DNA甲基化多中心队列研究</t>
  </si>
  <si>
    <t>蓝激光-5ALA-光动力治疗（PDT）预防高危非肌层浸润性膀胱癌术后肿瘤复发的前瞻性、多中心、随机对照临床研究</t>
  </si>
  <si>
    <t>中高危前列腺癌行根治性切除术基于18F-PSMA PET/CT的淋巴结清扫的前瞻性研究</t>
  </si>
  <si>
    <t>新辅助化疗联合替雷利珠单抗治疗初治卵巢癌的单臂，单中心，II期研究$苏州市宫颈癌风险人群DNA甲基化多中心队列研究</t>
  </si>
  <si>
    <t>超声引导下微波消融在清除分化型甲状腺癌术后残留过多甲状腺组织的应用研究</t>
  </si>
  <si>
    <t>信迪利单抗联合聚乙二醇化重组人粒细胞集落刺激因子对局部晚期或转移性非小细胞肺癌的疗效及安全性研究</t>
  </si>
  <si>
    <t>甲磺酸阿美替尼用于EGFR突变阳性的IB期和纯实性IA2-3期浸润性非小细胞肺癌术后辅助治疗的多中心、开放、单臂临床研究</t>
  </si>
  <si>
    <t>经鼻高流量湿化氧疗在老年非小细胞肺癌患者术后预防肺部并发症的价值研究</t>
  </si>
  <si>
    <t>评价内窥镜手术系统辅助腹腔镜下子宫内膜癌分期术的有效性和安全性临床试验</t>
  </si>
  <si>
    <t>前列腺癌骨转移风险预测</t>
  </si>
  <si>
    <t>冷冻消融联合瑞戈非尼及替雷利珠单抗治疗中晚期肝癌有效性及安全性前瞻性探索性研究</t>
  </si>
  <si>
    <t>醋酸阿比特龙软胶囊在健康男性受试者中开放、单次给药人体耐受性与药代动力学临床研究</t>
  </si>
  <si>
    <t>右美托咪定复合艾司氯胺酮滴鼻在宫颈癌腔内近距离放疗中的应用研究</t>
  </si>
  <si>
    <t>端端套入吻合对食管癌新辅助放化疗联合Mckeown食管癌切除术后吻合口瘘发生风险的影响分析</t>
  </si>
  <si>
    <t>肝动脉灌注化疗联合卡瑞利珠单抗+仑伐替尼治疗原发性肝癌合并门脉癌栓的真实世界研究</t>
  </si>
  <si>
    <t>PET-MR在前列腺癌骨转移中的评估价值</t>
  </si>
  <si>
    <t>基于气相色谱的人体呼出气体检测技术在肺癌等疾病诊断中的应用研究</t>
  </si>
  <si>
    <t>“正清风痛宁”穴位注射对肺癌、前列腺癌骨转移癌痛的控制作用及其预后的影响</t>
  </si>
  <si>
    <t>通用型双阴性T细胞治疗复发难治急性髓系白血病的临床研究</t>
  </si>
  <si>
    <t>术中艾司氯胺酮预防乳腺癌术后抑郁的疗效</t>
  </si>
  <si>
    <t>益气调神针灸法治疗宫颈癌术后胃肠道功能紊乱的临床疗效观察</t>
  </si>
  <si>
    <t>替雷利珠单抗联合含铂两药新辅助治疗可切除NSCLC安全性与有效性的Ⅱ期临床研究</t>
  </si>
  <si>
    <t>替雷利珠单抗联合含铂两药新辅助治疗可切除NSCLC安全性与有效性的Ⅱ期临床研究$术前新辅助化疗对比术后辅助化疗治疗胸内食管癌的前瞻性随机对照研究</t>
  </si>
  <si>
    <t>卡瑞利珠单抗联合GP诱导化疗、顺铂同期放化疗及卡培他滨辅助化疗治疗高危局部晚期鼻咽癌的前瞻性、单臂、开放、单中心II期临床研究</t>
  </si>
  <si>
    <t>慢性乙肝病毒（HBV）感染非小细胞肺癌患者接受表皮生长因子受体酪氨酸激酶抑制剂（EGFR-TKIs）靶向治疗期间乙肝病毒再激活的单中心、前瞻性、观察性研究</t>
  </si>
  <si>
    <t>不同影像学检查在甲状腺癌治疗体系中的临床研究</t>
  </si>
  <si>
    <t>3D荧光腹腔镜在腹腔镜胃癌根治术中的应用：前瞻性随机对照临床研究</t>
  </si>
  <si>
    <t>盐酸安罗替尼联合同步放化疗治疗局晚期宫颈癌的临床研究</t>
  </si>
  <si>
    <t>胸部放疗同步安罗替尼治疗不能耐受或拒绝化疗的Ⅲ-Ⅳ期肺鳞癌的临床研究</t>
  </si>
  <si>
    <t>抗血管生成放化疗联合特瑞普利单抗一线治疗进展期恶性黑色素瘤的单臂、开放、前瞻性、单中心 II 期临床研究</t>
  </si>
  <si>
    <t>ctDNA在早期非小细胞肺癌辅助靶向治疗中的应用</t>
  </si>
  <si>
    <t>呼吸预康复在胃癌加速康复外科中的临床价值研究$多模式预康复在胃癌加速康复外科中的临床价值研究</t>
  </si>
  <si>
    <t>2022-07-01$2022-07-04</t>
  </si>
  <si>
    <t>2023-07-30$2024-07-31</t>
  </si>
  <si>
    <t>海曲泊帕乙醇胺片治疗乳腺癌化疗所致血小板减少症的有效性与安全性的单臂、单中心、探索性的临床研究</t>
  </si>
  <si>
    <t>基于新组合标志物的胰腺癌术后强化化疗的前瞻性随机对照研究</t>
  </si>
  <si>
    <t>PD-1抑制剂联合诱导化疗序贯同步放化后继以PD-1抑制剂维持治疗在初治高危局部晚期鼻咽癌中疗效及安全性的单臂研究</t>
  </si>
  <si>
    <t>缬沙坦降低胸部放疗后2级及以上放射性肺炎发生的临床研究</t>
  </si>
  <si>
    <t>伏美替尼联合化疗作为新辅助治疗用于可切除II-IIIA期EGFR敏感突变型NSCLC的临床研究</t>
  </si>
  <si>
    <t>评价CLL1/CD33/CD38/CD7 CAR-T治疗复发难治急性髓系白血病的安全性和有效性临床研究</t>
  </si>
  <si>
    <t>人工智能辅助教学系统用于内镜医师培训的随机对照研究</t>
  </si>
  <si>
    <t>龙藤通络方治疗肺癌痛</t>
  </si>
  <si>
    <t>肺癌患者外周血外泌体特异性miRNA表达的临床研究</t>
  </si>
  <si>
    <t>全程路径式“5E”康复护理模式在肺癌胸腔镜切除患者加速康复中的应用研究：一项平行随机对照试验</t>
  </si>
  <si>
    <t>肿瘤组织及外周血BANCR预测可切除性胰腺导管腺癌淋巴结转移及预后的价值研究</t>
  </si>
  <si>
    <t>Durvalumab联合含铂化疗一线治疗后巩固放疗在寡转移（1-5个病灶）广泛期小细胞肺癌中疗效与安全性的前瞻性Ⅱ期临床研究</t>
  </si>
  <si>
    <t>替雷利珠单抗联合白蛋白紫衫醇和替吉奥用于不可手术的局晚期和转移性胃癌患者的转化治疗临床研究</t>
  </si>
  <si>
    <t>基于人工智能方法在超声影像图像中降低乳腺结节不必要穿刺率的临床应用价值研究$磁共振引导下的融合超声造影对前列腺癌的诊断价值研究</t>
  </si>
  <si>
    <t>2022-08-12$2022-11-01</t>
  </si>
  <si>
    <t>2023-06-30$2023-08-12</t>
  </si>
  <si>
    <t>维奈托克（VENETOCLAX）联合化疗治疗儿童复发急性淋巴细胞白血病的Ib+随机II期临床研究</t>
  </si>
  <si>
    <t>术中实时喉返神经监测用于预防微创食管癌切除术中喉返神经损伤的临床研究</t>
  </si>
  <si>
    <t>靶向PSMA/NKG2DL/FAP的Hi-TCR-T细胞（分泌IL7、超级IL15、CCL21、anti-PD-1 scFv、anti-TGF1 scFv）治疗晚期前列腺癌的前瞻性研究</t>
  </si>
  <si>
    <t>HBW-3220胶囊在中国成熟B细胞淋巴瘤患者中的安全性、耐受性、有效性和药代动力学的多中心Ⅰ/Ⅱ期临床研究</t>
  </si>
  <si>
    <t>甲磺酸阿帕替尼片联合化疗新辅助治疗成人骨肉瘤的II期临床研究</t>
  </si>
  <si>
    <t>基于18F-FDG PET/CT的双路三维卷积神经网络在肺磨玻璃结节良恶性鉴别中的应用</t>
  </si>
  <si>
    <t>太极拳在肺癌患者康复中的应用价值$镜像八式太极拳联合现代肺康复对肺癌术后患者生活质量的影响</t>
  </si>
  <si>
    <t>镜像八式太极拳联合现代肺康复对肺癌术后患者生活质量的影响</t>
  </si>
  <si>
    <t>碘-125粒子植入联合PD-1抑制剂治疗复发或转移性宫颈癌疗效与安全性：一项探索性单臂、开放、多中心临床研究</t>
  </si>
  <si>
    <t>预住院制度下前列腺癌患者健康教育前移方案的构建与应用研究</t>
  </si>
  <si>
    <t>安宁疗护联合补肺汤对非小细胞肺癌（NSCLC）终末期患者(气虚证)生存质量影响的临床研究</t>
  </si>
  <si>
    <t>以PD-1为基础的联合方案新辅助/辅助治疗可切除的局部晚期非小细胞肺癌的探索性II期临床研究</t>
  </si>
  <si>
    <t>维奈克拉联合阿扎胞苷序贯非血缘脐血微移植治疗老年急性髓系白血病的前瞻性、单臂、多中心临床研究</t>
  </si>
  <si>
    <t>不可切除肝细胞癌TACE治疗抵抗后续贯HAIC治疗临床研究</t>
  </si>
  <si>
    <t>再探索手术在初始潜在可手术IIIB期（T3-4N2）非小细胞肺癌新辅助治疗后的地位$前瞻性随机对照人工智能技术与标准开胸手术治疗N2期非小细胞肺癌的临床研究</t>
  </si>
  <si>
    <t>对比不同食管空肠吻合方式对腹腔镜全胃切除术后患者生活质量影响的多中心、回顾性临床研究</t>
  </si>
  <si>
    <t>HDS精准用药检测技术在铂耐药及多线耐药复发晚期卵巢癌的应用</t>
  </si>
  <si>
    <t>Gleason grade group 5非转移性激素敏感性前列腺癌（GG5nmHSPC）标准治疗基础上联合与不联合辅助化疗多中心、前瞻性、非随机对照研究</t>
  </si>
  <si>
    <t>口服益生菌补充剂辅助免疫检查点抑制剂治疗晚期肺癌的真实世界研究</t>
  </si>
  <si>
    <t>一项评估18F-PSMA PET/CT联合PET/MR用于诊断有临床意义的前列腺癌效能前瞻性研究：对比前列腺穿刺活检</t>
  </si>
  <si>
    <t>拷贝数变异（CNA）影响老年中危AML患者预后多中心临床试验</t>
  </si>
  <si>
    <t>丙泊酚EC50</t>
  </si>
  <si>
    <t>信迪利单抗新辅助免疫治疗联合化疗治疗非小细胞肺癌患者的真实世界研究</t>
  </si>
  <si>
    <t>PD-1抗体鞘内注射治疗肺癌脑脊膜转移癌的安全性及疗效研究</t>
  </si>
  <si>
    <t>一项比较腋窝入路腔镜逆序法乳房皮下腺体切除联合胸肌后假体±补片与胸肌前假体±补片乳房重建术在进行术后放疗后假体包膜挛缩发生率的回顾性临床研究</t>
  </si>
  <si>
    <t>卡瑞利珠单抗联合化疗新辅助治疗局部晚期食管鳞癌探索性研究</t>
  </si>
  <si>
    <t>不同表型CTC-DNA测序结果与组织NGS结果的对比分析研究</t>
  </si>
  <si>
    <t>气膀胱经尿道膀胱肿瘤切除术的临床研究</t>
  </si>
  <si>
    <t>肝动脉灌注化疗术联合卡瑞利珠单抗联合阿帕替尼治疗潜在可切除原发性肝细胞癌的前瞻性、单臂、多中心临床研究</t>
  </si>
  <si>
    <t>SHR-1701联合白蛋白紫杉醇和卡铂治疗晚期非小细胞肺癌合并恶性胸腔积液的II期临床研究$一项前瞻、开放、单臂、多中心II期临床研究评估替雷利珠单抗联合司曲替尼和多西他赛治疗抗PD-(L)1抗体和化疗期间或之后出现疾病进展的局部晚期或转移性非小细胞肺癌的疗效和安全性</t>
  </si>
  <si>
    <t>2022-08-01$2022-11-25</t>
  </si>
  <si>
    <t>2026-02-28$2026-09-01</t>
  </si>
  <si>
    <t>SHR-1701联合白蛋白紫杉醇和卡铂治疗晚期非小细胞肺癌合并恶性胸腔积液的II期临床研究</t>
  </si>
  <si>
    <t>一项前瞻性、单组目标值法评价ENDOANGEL诊断早期胃癌准确度的单中心研究$人工智能辅助系统在消化内镜临床应用中准确性的多中心验证研究</t>
  </si>
  <si>
    <t>人工智能辅助系统在消化内镜临床应用中准确性的多中心验证研究</t>
  </si>
  <si>
    <t>派安普利单抗治疗肾癌术后高复发风险人群的多中心、开放标签、前瞻性队列、Ⅱ期临床研究</t>
  </si>
  <si>
    <t>周围型早期非小细胞肺癌外科手术方式的临床研究</t>
  </si>
  <si>
    <t>XPO1抑制剂联合BTK抑制剂、HDMTX治疗原发中枢神经系统淋巴瘤单臂开放非随机多中心研究</t>
  </si>
  <si>
    <t>早期非小细胞肺癌经单门或三门胸腔镜肺叶切除术后疼痛和生活质量研究</t>
  </si>
  <si>
    <t>达尔西利和来曲唑联合曲/帕妥珠单抗新辅助治疗II-III期HR阳性HER2阳性乳腺癌的Ib/II期临床试验</t>
  </si>
  <si>
    <t>进展期胃癌术后早期榄香烯联合替吉奥化疗对患者免疫功能的影响</t>
  </si>
  <si>
    <t>超声引导下近端壁层胸膜下阻滞治疗肝肿瘤/肺肿瘤射频消融术中麻醉与术后疼痛的研究</t>
  </si>
  <si>
    <t>颗粒酶B PET/CT显像用于肺癌的临床研究</t>
  </si>
  <si>
    <t>替雷利珠单抗联合泽布替尼、来那度胺、奥妥珠单抗、甲氨蝶呤和替莫唑胺方案治疗继发中枢神经系统弥漫大B细胞淋巴瘤的观察性研究</t>
  </si>
  <si>
    <t>盐酸米托蒽醌脂质体注射液治疗复发难治外周T细胞淋巴瘤的有效性和安全性：一项多中心、非干预性、双向队列的真实世界研究</t>
  </si>
  <si>
    <t>超声引导下近端壁层胸膜下阻滞药物不同容量扩散特点的研究</t>
  </si>
  <si>
    <t>基于时限性自我调节理论的干预方案对乳腺癌患者放射性皮炎自我管理水平的影响$阿帕替尼联合奥沙利铂-卡培他滨在局部进展期胃癌新辅助化疗中的安全性和有效性分析</t>
  </si>
  <si>
    <t>2022-07-20$2023-02-03</t>
  </si>
  <si>
    <t>2023-08-31$2024-02-02</t>
  </si>
  <si>
    <t>索凡替尼、信迪利单抗及化疗的多种组合一线治疗广泛期小细胞肺癌的疗效及安全性的研究</t>
  </si>
  <si>
    <t>阴道菌群与子宫内膜癌的关系探讨</t>
  </si>
  <si>
    <t>GC012F注射液治疗CD19和/或BCMA阳性复发或难治性B细胞非霍奇金淋巴瘤的探索性临床研究$一项真实世界观察替雷利珠单抗联合培美曲塞+卡铂+贝伐珠单抗治疗EGFR-TKI治疗失败且T790M突变阴性的EGFR敏感突变非鳞非小细胞肺癌患者的队列研究</t>
  </si>
  <si>
    <t>2021-06-18$2022-08-01</t>
  </si>
  <si>
    <t>2024-06-18$2024-08-01</t>
  </si>
  <si>
    <t>基于MDT的根治性膀胱全切与保膀胱综合治疗应用于膀胱癌治疗的临床对照研究</t>
  </si>
  <si>
    <t>联动成像技术在早期胃癌的应用价值</t>
  </si>
  <si>
    <t>短期正念癌症康复训练对乳腺癌患者多维度健康的干预效果及机制研究$联动成像技术在早期胃癌的应用价值</t>
  </si>
  <si>
    <t>超声引导下竖脊肌平面阻滞与椎旁神经阻滞在肝叶切除术围术期镇痛效果及早期康复质量的比较</t>
  </si>
  <si>
    <t>阴道冲洗对宫颈癌放疗患者阴道微环境的影响研究</t>
  </si>
  <si>
    <t>CART细胞治疗晚期胰腺癌的安全性和有效性临床研究</t>
  </si>
  <si>
    <t>CalliSpheres@载药微球栓塞序贯125I粒子近距离放疗肝癌伴Ⅰ-Ⅱ型癌栓的应用</t>
  </si>
  <si>
    <t>超声引导下连续竖脊肌平面阻滞对乳腺癌改良根治术患者术后疼痛及炎症反应的影响</t>
  </si>
  <si>
    <t>肌钙蛋白I作为拉帕替尼联合多柔比星治疗乳腺癌患者诱发心脏毒性的预测因子的前瞻性研究</t>
  </si>
  <si>
    <t>乳腺癌腔镜保乳手术与传统开放保乳手术的全国多中心随机对照研究</t>
  </si>
  <si>
    <t>18F-P137在鼻咽癌的PET/CT显像研究</t>
  </si>
  <si>
    <t>经翼下颌缝内侧入路的转移性咽后淋巴结切除术治疗效果：前瞻性、单臂临床研究</t>
  </si>
  <si>
    <t>HER2低表达乳腺癌患者HRR突变图谱及HRD分布与预后相关性的研究</t>
  </si>
  <si>
    <t>一项单中心、前瞻性、观察替雷利珠联合吉西他滨和顺铂在肌层浸润性膀胱癌患者新辅助治疗中疗效和安全性真实世界研究</t>
  </si>
  <si>
    <t>术前糖皮质激素在胃癌患者快速康复中的应用</t>
  </si>
  <si>
    <t>艾司氯胺酮对乳腺癌术后睡眠质量和疼痛影响</t>
  </si>
  <si>
    <t>孕激素在子宫内膜癌及子宫内膜不典型增生保育过程中的免疫机制研究</t>
  </si>
  <si>
    <t>阿扎胞苷联合来那度胺预防复发难治性急性髓系白血病患者异基因造血干细胞移植后复发的单臂临床研究</t>
  </si>
  <si>
    <t>基于同病异护原则的肺癌中医护理方案优化研究</t>
  </si>
  <si>
    <t>盐酸法舒地尔用于治疗基因特异性卵巢癌病人的研究</t>
  </si>
  <si>
    <t>探究微小残留病灶（MRD）作为T2期肾癌患者预后标志物可行性的前瞻性研究</t>
  </si>
  <si>
    <t>免疫检查点抑制剂联合安罗替尼二线治疗难治型广泛期小细胞肺癌的临床研究</t>
  </si>
  <si>
    <t>加压疗法预防紫杉醇药物所致外周神经病变的自身对照临床研究</t>
  </si>
  <si>
    <t>伴有门静脉系统侵犯胰腺癌外科规范化治疗的临床应用研究·</t>
  </si>
  <si>
    <t>胃复春对胃癌前病变JAK2/STAT3通路的影响</t>
  </si>
  <si>
    <t>基于盐酸米托蒽醌脂质体为基础的改良MINE方案治疗复发/难治原发性中枢神经系统淋巴瘤的单臂、前瞻性、多中心临床研究</t>
  </si>
  <si>
    <t>鼻咽癌放疗后咽鼓管功能变化及干预策略的临床研究</t>
  </si>
  <si>
    <t>外周血外泌体目标蛋白表达对肺非小细胞癌患者早期筛查及预后的临床意义</t>
  </si>
  <si>
    <t>双极雄激素治疗经多西他赛和阿比特龙治疗进展后的mCRPC：一项基于中国人群的前瞻性单臂临床研究</t>
  </si>
  <si>
    <t>构建原发性肝癌的中医防治体系</t>
  </si>
  <si>
    <t>探索奥雷巴替尼在既往一种TKI 治疗耐药/不耐受的 CML-CP 受试者中的疗效及安全性的临床研究</t>
  </si>
  <si>
    <t>改良C1型术式与常规C2型术式应用于早期宫颈癌根治性子宫切除的前瞻性随机对照研究</t>
  </si>
  <si>
    <t>粪菌移植联合常规抗肿瘤疗法治疗肝癌的有效性和安全性的临床研究</t>
  </si>
  <si>
    <t>艾司氯胺酮复合胸肌间平面、胸肌前锯肌平面阻滞的无阿片麻醉技术在乳腺癌根治术中的应用</t>
  </si>
  <si>
    <t>CAR-T细胞治疗晚期肺癌的安全性和有效性临床研究</t>
  </si>
  <si>
    <t>阿帕他胺联合辅助前列腺癌切除术对比阿帕他胺治疗转移性激素敏感性低瘤负荷前列腺癌的疗效和安全性：一项前瞻性、单中心、对照临床研究</t>
  </si>
  <si>
    <t>信迪利单抗联合FLOT4方案用于局部进展期胃癌新辅助治疗的疗效评估及循环肿瘤DNA、肿瘤免疫微环境、肠道菌群与治疗疗效的相关性研究：单臂单中心前瞻性研究</t>
  </si>
  <si>
    <t>优替德隆注射液（Utidelone UTD1）治疗标准治疗失败转移性去势抵抗型前列腺癌（mCRPC）的II期临床研究</t>
  </si>
  <si>
    <t>达尔西利联合标准内分泌治疗HR阳性晚期乳腺癌的单臂、多中心、探索性临床研究</t>
  </si>
  <si>
    <t>维奈克拉联合阿扎胞苷与中剂量阿糖胞苷交替巩固治疗≥60岁AML患者的疗效和安全性的前瞻性，多中心，开放，随机对照研究</t>
  </si>
  <si>
    <t>新辅助大分割放疗对比化疗联合卡瑞利珠在III期非小细胞肺癌效度$调强放疗及插植放疗治疗局部晚期周围型非小细胞肺癌多中心随机对照研究</t>
  </si>
  <si>
    <t>运动干预对接受化疗的乳腺癌幸存者健康效应的影响：一项随机对照试验</t>
  </si>
  <si>
    <t>小细胞肺癌分子亚型的改进及其与长期生存，不同辅助化疗响应性及免疫图谱的相关性研究</t>
  </si>
  <si>
    <t>新辅助大分割放疗对比化疗联合卡瑞利珠在III期非小细胞肺癌效度</t>
  </si>
  <si>
    <t>尼妥珠单抗联合放化疗治疗局部晚期宫颈鳞癌的单臂研究</t>
  </si>
  <si>
    <t>RD06-03细胞注射液治疗复发或难治性急性B淋巴细胞白血病患者的安全性和有效性研究</t>
  </si>
  <si>
    <t>右美托咪定复合肋缘下腰方肌阻滞对腹腔镜肾癌根治患者术后康复的影响</t>
  </si>
  <si>
    <t>安罗替尼治疗肺癌脑转移伴难治性瘤周水肿的疗效观察</t>
  </si>
  <si>
    <t>探索食管癌证候规律及有效方药的真实世界研究</t>
  </si>
  <si>
    <t>维奈克拉联合化疗治疗初诊急性髓系白血病临床研究</t>
  </si>
  <si>
    <t>基于病理的膀胱癌淋巴转移人工智能诊断模型构建与验证</t>
  </si>
  <si>
    <t>基于蛋白组学技术鉴定化疗与免疫治疗敏感人群蛋白表达谱的前瞻性与观察性临床研究方案</t>
  </si>
  <si>
    <t>喉癌手术的患者术中使用瑞芬太尼的量与生存率的关系：一项回顾性研究$麻醉药物暴露与胃癌长期生存的回顾性研究</t>
  </si>
  <si>
    <t>2021-08-01$2022-04-01</t>
  </si>
  <si>
    <t>2023-09-01$2025-04-30</t>
  </si>
  <si>
    <t>利妥昔单抗、奥布替尼联合大剂量甲氨蝶呤桥接自体造血干细胞移植在初治原发中枢神经系统淋巴瘤的多中心、单臂、前瞻性II期临床研究</t>
  </si>
  <si>
    <t>基于支持性照护模式下的网络健康教育干预对改善肺癌患者身心状况和生活质量的干预效果研究</t>
  </si>
  <si>
    <t>管胃-空肠吻合在进展期食管癌根治术中临床抗返流疗效的研究</t>
  </si>
  <si>
    <t>经皮穴位电刺激防治乳腺癌术后慢性疼痛的疗效观察</t>
  </si>
  <si>
    <t>太极对乳腺癌患者术后上肢运动功能和身心健康的影响</t>
  </si>
  <si>
    <t>维奈克拉联合阿扎胞苷治疗成人初治较高危慢性粒单核细胞白血病患者有效性和安全性的前瞻性、单臂、多中心临床研究</t>
  </si>
  <si>
    <t>基于注册登记平台的中医药防治肺癌术后复发转移的临床研究</t>
  </si>
  <si>
    <t>肺癌患者家庭复原力现状及影响因素分析</t>
  </si>
  <si>
    <t>肺癌术后重症患者腹胀管理模式的构建</t>
  </si>
  <si>
    <t>TPC对比GP诱导化疗联合同期放化疗治疗高危局部区域晚期鼻咽癌的随机对照II期多中心临床试验</t>
  </si>
  <si>
    <t>多组学液体活检法M2P-HCC在乙肝相关肝癌高危人群早期肝癌筛查中的应用初探</t>
  </si>
  <si>
    <t>靶区肺功能评估在肺癌再次行肺切除手术中的应用及术后肺功能预测</t>
  </si>
  <si>
    <t>甲状腺髓样癌及碘难治分化型癌靶向治疗疗效与基因变异的关系</t>
  </si>
  <si>
    <t>PD-1单抗与化疗联合碘125粒子治疗驱动基因阴性NSCLC临床试验</t>
  </si>
  <si>
    <t>晚期胰腺癌等实体瘤KRAS突变抗原特异性TCR-T细胞治疗的安全性、有效性及药代动力学 探索性临床研究</t>
  </si>
  <si>
    <t>小檗碱联合XELOX化疗方案治疗晚期胃癌的近期疗效及安全性的单中心、前瞻性、随机对照临床研究</t>
  </si>
  <si>
    <t>重组人5型腺病毒（H101）联合替雷利珠单抗及含铂双药化疗治疗既往未经治疗的晚期非小细胞肺癌患者的II期单臂临床研究</t>
  </si>
  <si>
    <t>食管癌术后患者早期活动方案的构建及应用研究</t>
  </si>
  <si>
    <t>参苓白术散辅助晚期非小细胞肺癌PD-1抑制剂治疗的前瞻性研究</t>
  </si>
  <si>
    <t>自体CLL1/CLL1+CD33 CAR-T细胞治疗儿童复发难治急性髓系白血病的安全性、耐受性及初步疗效的单中心、单臂、非盲临床研究方案</t>
  </si>
  <si>
    <t>维奈克拉治疗急性髓系白血病和高危骨髓增生异常综合征患者药代动力学和药效学的前瞻性、多中心、观察性临床研究</t>
  </si>
  <si>
    <t>AR-V7 阳性的高危转移性激素敏感性前列腺癌行雄激素剥夺治疗联合多西他赛化疗对比雄激素剥夺治疗联合阿比特龙&amp;泼尼松预后的前瞻性队列研究</t>
  </si>
  <si>
    <t>在标准治疗失败的转移性去势抵抗性前列腺癌(mCRPC)患者中评价普乐登赛安全性的多中心、非随机、开放和剂量递增的Ⅰ期临床研究</t>
  </si>
  <si>
    <t>呼吸挥发性有机化合物在胸部疾病中的研究$注射用红色诺卡氏菌细胞壁骨架（N-CWS）用于可手术非小细胞肺癌的探索性临床研究</t>
  </si>
  <si>
    <t>信迪利单抗与nab-POS方案化疗联合胃癌D2根治和腹主动脉旁淋巴结清扫及腹腔内辅助化疗治疗胃癌伴第16a2/b1组淋巴结转移的多中心、单臂、前瞻性研究</t>
  </si>
  <si>
    <t>西达本胺联合化疗新辅助治疗HR阳性/ HER2阴性乳腺癌的一项多中心、单臂、前瞻性、II期临床研究</t>
  </si>
  <si>
    <t>蛋白质谱在进展期胃癌化疗联合免疫治疗中敏感性预测的多中心，前瞻性真实世界研究</t>
  </si>
  <si>
    <t>探索卡瑞利珠单抗联合化疗的给药周期数对IIB-IVA期胸段可切除食管癌新辅助治疗影响</t>
  </si>
  <si>
    <t>化疗联合阿帕替尼治疗铂耐药复发卵巢癌的疗效与血管生成免疫反应亚型基因的相关性研究$注射用紫杉醇（白蛋白结合型）联合顺铂新辅助治疗局部晚期宫颈癌的单中心、单臂、Ⅱ期临床研究</t>
  </si>
  <si>
    <t>新型肝癌血浆miRNA诊断标志物的筛选</t>
  </si>
  <si>
    <t>磁导航辅助肺结节微波消融的有效性和安全性</t>
  </si>
  <si>
    <t>合并肠管转移的卵巢癌患者肠管手术方式选择的探讨</t>
  </si>
  <si>
    <t>奥沙利铂+雷替曲塞的肝动脉灌注化疗（HAIC）联合靶向药物（索拉非尼/仑伐替尼/多纳非尼）治疗肝癌肝移植术后复发不可切除患者的临床研究</t>
  </si>
  <si>
    <t>PTC技术指导下多模态介入治疗无法手术或放化疗不耐受及失败的III期非小细胞肺癌</t>
  </si>
  <si>
    <t>卡瑞利珠单抗联合诱导化疗、同步放化疗及维持治疗用于局部晚期宫颈癌的前瞻性、单臂、Ⅱ期临床研究</t>
  </si>
  <si>
    <t>MRD状态指导埃克替尼术后辅助治疗模式的探索性、随机对照临床研究$中、高危非肌层浸润性膀胱癌重复电切联合膀胱黏膜随机活检的价值</t>
  </si>
  <si>
    <t>2022-01-01$2022-07-31</t>
  </si>
  <si>
    <t>2023-12-31$2029-07-31</t>
  </si>
  <si>
    <t>奥布替尼联合来那度胺、利妥昔单抗用于初治套细胞淋巴瘤患者的前瞻性、多中心、单臂、开放II期临床研究</t>
  </si>
  <si>
    <t>贝伐珠单抗生物类似药治疗乳腺癌脑转移的真实世界研究</t>
  </si>
  <si>
    <t>结构化表达性写作对乳腺癌化疗患者生活质量及自我效能感的影响：一项随机对照试验</t>
  </si>
  <si>
    <t>HIFU联合免疫治疗用于肺转移性肝癌患者中的一项前瞻性、单中心II期临床研究</t>
  </si>
  <si>
    <t>多指标联合检测评估急性髓细胞白血病微小残留病的前瞻性队列研究</t>
  </si>
  <si>
    <t>下生殖道HPV快速检测法的建立</t>
  </si>
  <si>
    <t>七氟醚吸入麻醉下老年患者非心脏手术POCD的发生情况及分子机制$喉上神经阻滞中右美托嘧啶作为佐剂对双腔气管插管患者血流动力学和术后咽喉痛的影响</t>
  </si>
  <si>
    <t>桔梗防治HER2阳性乳腺癌化疗联合靶向治疗所致心脏毒性的双盲随机对照研究</t>
  </si>
  <si>
    <t>早期乳腺癌中医证候分期辨证诊断标准的构建与验证</t>
  </si>
  <si>
    <t>MRD状态指导埃克替尼术后辅助治疗模式的探索性、随机对照临床研究</t>
  </si>
  <si>
    <t>喉上神经阻滞中右美托嘧啶作为佐剂对双腔气管插管患者血流动力学和术后咽喉痛的影响</t>
  </si>
  <si>
    <t>雌二醇-雌激素受体信号通路在胃癌前病变的作用及机制研究</t>
  </si>
  <si>
    <t>术后恢复室改良经皮喉超声检查评估三切口食管癌术后患者声带功能的可行性和准确性</t>
  </si>
  <si>
    <t>氟唑帕利单药一线维持治疗广泛期小细胞肺癌 有效性的II期临床研究</t>
  </si>
  <si>
    <t>CREB3L1在甲状腺癌风险分层策略中的临床队列研究$不同分期标准下IB期非小细胞肺癌患者辅助治疗方案的筛选</t>
  </si>
  <si>
    <t>2019-07-01$2022-10-10</t>
  </si>
  <si>
    <t>2024-06-30$2024-11-01</t>
  </si>
  <si>
    <t>高剂量伏美替尼一线治疗EGFR L858R突变晚期NSCLC患者：一项多中心，开放标签，单臂临床研究</t>
  </si>
  <si>
    <t>索凡替尼联合PD-1抑制剂治疗一线化疗失败的小细胞肺癌患者的单臂、开放、单中心真实世界研究</t>
  </si>
  <si>
    <t>MiniPDX指导的去势抵抗性前列腺癌患者个体化治疗的单中心观察性研究</t>
  </si>
  <si>
    <t>自体CLL1 CAR-T 治疗复发难治急性髓系白血病患者的单臂、非盲安全性及有效性临床研究</t>
  </si>
  <si>
    <t>鼻咽清毒颗粒防治鼻咽癌患者放疗所致鼻部、口腔急性放射性损伤的临床研究</t>
  </si>
  <si>
    <t>胚系HRR相关基因突变的上皮性卵巢癌患者临床特征及预后的双向性、观察性、多中心队列研究（AZALEA）</t>
  </si>
  <si>
    <t>阿美替尼联合贝伐单抗一线治疗EGFR突变非鳞非小细胞肺癌脑转移的I/II期临床研究</t>
  </si>
  <si>
    <t>大分割放疗序贯信迪利单抗联合多纳非尼治疗肝细胞癌 合并门静脉癌栓有效性及安全性探索的 Ⅰ/Ⅱ期临床研究$阿美替尼联合贝伐单抗一线治疗EGFR突变非鳞非小细胞肺癌脑转移的I/II期临床研究</t>
  </si>
  <si>
    <t>2021-10-01$2022-06-30</t>
  </si>
  <si>
    <t>2024-06-30$2024-10-01</t>
  </si>
  <si>
    <t>一项评估卡瑞利珠单抗联合含铂双药化疗诱导治疗后同步放化疗，卡瑞利珠单抗维持治疗不可手术切除的III期非小细胞肺癌的有效性及安全性的单臂II期临床研究</t>
  </si>
  <si>
    <t>天恩福在 IIB 期和 III 期 非小细胞肺癌患者术中用药的安全性及有效性临床研究</t>
  </si>
  <si>
    <t>替吉奥与卡培他滨同步放疗在老年食管癌患者中的临床疗效及安全性分析</t>
  </si>
  <si>
    <t>仿生CTC检测芯片用于前列腺癌精准诊断的转化应用研究</t>
  </si>
  <si>
    <t>卡瑞利珠单抗联合盐酸安罗替尼、白蛋白结合型紫杉醇一线治疗晚期三阴性乳腺癌的单臂、多中心、前瞻性、II期临床研究</t>
  </si>
  <si>
    <t>常规剂量和低剂量铂基吉西他滨联合信迪利单抗延迟给药一线治疗晚期鳞状非小细胞肺癌的疗效与安全性研究</t>
  </si>
  <si>
    <t>Venetoclax联合高三尖杉酯碱治疗初发unfit-AML的疗效和安全性的多中心、前瞻性、Ib/II期研究</t>
  </si>
  <si>
    <t>基于肺癌类器官技术的个体化医学研究</t>
  </si>
  <si>
    <t>胸腔镜肺段和肺叶切除术在早期肺癌的患者报告结局比较：一项多中心、前瞻性队列研究</t>
  </si>
  <si>
    <t>索凡替尼+恩沃利单抗+替吉奥二线及二线以上治疗晚期胰腺癌的单臂、前瞻性、多中心Ⅱ期临床研究</t>
  </si>
  <si>
    <t>氟唑帕利联合化疗新辅助治疗胚系BRCA突变三阴性乳腺癌的开放、多中心、队列研究</t>
  </si>
  <si>
    <t>马来酸吡咯替尼片用于曲妥珠单抗标准辅助治 疗后的HER2阳性早期或局部晚期乳腺癌的探索性、开放性、单臂临床研究</t>
  </si>
  <si>
    <t>PSMA PET在223镭治疗前列腺癌疗效评估中的价值</t>
  </si>
  <si>
    <t>评价放疗联合安罗替尼治疗不可耐受同步化疗的非小细胞肺癌患者安全性和有效性的 II 期研究</t>
  </si>
  <si>
    <t>评估无化疗的新辅助治疗方案：曲妥珠+吡咯替尼+达尔西利±来曲唑在HER2阳性早期乳腺癌中的疗效（单中心单臂研究）</t>
  </si>
  <si>
    <t>载药微球D-TACE治疗不可切除子宫颈癌的疗效与安全性的前瞻性、单中心、随机对照研究</t>
  </si>
  <si>
    <t>术后规律监测及早期干预预防乳腺癌相关淋巴水肿</t>
  </si>
  <si>
    <t>激光针灸治疗乳腺癌相关淋巴水肿的疗效观察及机制探讨</t>
  </si>
  <si>
    <t>SBRT联合特瑞普利单抗、GM-CSF及替吉奥治疗复发性/转移性鼻咽癌的前瞻性、单臂、多中心II 期临床研究</t>
  </si>
  <si>
    <t>罗哌卡因胸膜腔注射在胸腔镜肺癌切除术后镇痛效果观察</t>
  </si>
  <si>
    <t>精准放疗在一线免疫治疗寡进展后肝癌的疗效及安全性的前瞻、单臂、单中心II期临床研究</t>
  </si>
  <si>
    <t>无化疗方案治疗复发/难治性弥漫大B细胞淋巴瘤的安全性及有效性的单中心单臂临床研究</t>
  </si>
  <si>
    <t>基于流式细胞术的外泌体检测</t>
  </si>
  <si>
    <t>肝康颗粒联合一线靶向药物治疗中晚期肝癌的随机对照临床试验及相关机制研究</t>
  </si>
  <si>
    <t>乳腺锥光束CT体表定位技术辅助广泛恶性钙化乳腺癌保乳手术的研究</t>
  </si>
  <si>
    <t>TURBT联合化疗及免疫治疗在多发T1HG及T2期膀胱癌患者保留膀胱治疗中有效性及安全性的前瞻性、多中心、双臂、随机对照研究</t>
  </si>
  <si>
    <t>槲芪癥消汤联合靶向药物治疗III期乙肝相关肝癌的实用性随机对照临床研究</t>
  </si>
  <si>
    <t>派安普利单抗联合同步放化疗用于肌层浸润型膀胱癌的保膀胱治疗</t>
  </si>
  <si>
    <t>阴道微生物对宫颈癌发生发展及肿瘤微环境影响的作用研究</t>
  </si>
  <si>
    <t>替雷利珠单抗在Ⅱ-ⅢA期NSCLC术后辅助治疗的应用与示范</t>
  </si>
  <si>
    <t>利多卡因在老年患者胸腔镜肺癌根治术中的应用效果及对术后恢复的影响</t>
  </si>
  <si>
    <t>利多卡因在老年患者胸腔镜肺癌根治术中的应用效果及对术后恢复的影响$经皮穴位电刺激对全麻下肺癌手术患者血流动力学及预后的影响：一项随机对照研究</t>
  </si>
  <si>
    <t>2022-05-23$2022-10-01</t>
  </si>
  <si>
    <t>2023-03-31$2023-05-31</t>
  </si>
  <si>
    <t>基于循环肿瘤DNA动态监控中国外周T细胞淋巴瘤（PTCL）患者疗效研究</t>
  </si>
  <si>
    <t>18F-PSMA-1007 PET/CT动静态显像在前列腺癌诊断中是否优于18F-FDG显像的单中心、开放性、前瞻性研究</t>
  </si>
  <si>
    <t>DEB-TACE治疗HCC失败/抵抗的时间及预测模型的建立与验证：基于6-and-12分组策略</t>
  </si>
  <si>
    <t>CLAPT 对比TACE 治疗晚期肝癌合并门静脉癌栓的单中心随机对照试验的研究方案</t>
  </si>
  <si>
    <t>靶向EB病毒的高反应性DC疫苗治疗EB（+）鼻咽癌的临床研究</t>
  </si>
  <si>
    <t>原发扁桃体淋巴瘤发生发展相关机制探索</t>
  </si>
  <si>
    <t>基于循环肿瘤DNA动态监控中国外周T细胞淋巴瘤（PTCL）患者疗效研究$改良Clavien-Dindo分级分析胃癌根治术后早期并发症对远期预后的影响</t>
  </si>
  <si>
    <t>2021-02-01$2022-05-31</t>
  </si>
  <si>
    <t>2023-10-01$2024-04-30</t>
  </si>
  <si>
    <t>西达本胺联合BeMit方案化疗序贯自体干细胞移植后西达苯胺维持治疗在新发外周T细胞淋巴瘤中的应用</t>
  </si>
  <si>
    <t>PD-1抑制剂联合R-SC-EPOCH与R-EPOCH方案治疗HIV相关性弥漫大B细胞淋巴瘤的随机对照、多中心、前瞻性研究</t>
  </si>
  <si>
    <t>评价PM8002注射液联合注射用紫杉醇（白蛋白结合型）在三阴性乳腺癌受试者中的安全性、药代动力学特征及初步疗效的Ib/Ⅱ期临床试验</t>
  </si>
  <si>
    <t>泽布替尼联合化疗在初治结外弥漫大B细胞淋巴瘤MCD亚型的前瞻性、开放、多中心的临床观察性研究</t>
  </si>
  <si>
    <t>改善马来酸吡咯替尼在HER2阳性早期乳腺癌治疗中的耐受性的多中心、前瞻性队列研究</t>
  </si>
  <si>
    <t>达尔西利联合标准内分泌治疗HR阳性、HER2阴性晚期乳腺癌的单臂、多中心、探索性临床研究</t>
  </si>
  <si>
    <t>同步放化疗联合或不联合重组人血管内皮抑制素（恩度）治疗Ⅲ期不可切除非 小细胞肺癌（NSCLC）后恩沃利单抗巩固治疗的疗效观察</t>
  </si>
  <si>
    <t>加减醒脾益胃汤配合雀啄针刺法对预防异时性早期胃癌的效果评价</t>
  </si>
  <si>
    <t>一项单臂、开放的溶瘤病毒注射液（RT-01）用于用于复发/难治性T细胞淋巴瘤静脉给药的临床药理学探索研究</t>
  </si>
  <si>
    <t>陡脉冲（不可逆电穿孔）治疗仪增加胰腺癌适用范围的多中心临床试验</t>
  </si>
  <si>
    <t>膀胱癌根治术后目标导向性早期活动方案的应用</t>
  </si>
  <si>
    <t>机器人辅助胸腔镜肺叶切除术与传统胸腔镜肺叶切除术患者术后疼痛比较：单中心、评估者盲、前瞻性队列研究</t>
  </si>
  <si>
    <t>双倍剂量CD25单抗与单倍剂量CD25单抗联合甲氨蝶呤在单倍体造血干细胞移植中预防aGVHD的疗效比较</t>
  </si>
  <si>
    <t>卡瑞利珠单抗联合nabTC长程新辅助治疗II-III期可手术肺腺癌患者的临床研究</t>
  </si>
  <si>
    <t>尼妥珠单抗+特瑞普利单抗联合GP方案诱导化疗序贯根治性放疗对比尼妥珠单抗联合GP方案诱导化疗序贯同期放化疗治疗高危局部晚期鼻咽癌疗效和安全性的多中心、随机对照、开放性临床研究</t>
  </si>
  <si>
    <t>百士欣乌苯美司胶囊联合化疗治疗晚期乳腺癌的真实世界研究</t>
  </si>
  <si>
    <t>伏美替尼联合埃克替尼一线治疗EGFR突变阳性局部晚期或转移性NSCLC患者的研究</t>
  </si>
  <si>
    <t>基于前哨症状的耳穴贴压预见性干预胃癌化疗患者疼痛-疲乏-睡眠障碍症状群效果观察及机制初探</t>
  </si>
  <si>
    <t>盐酸米托蒽醌脂质体注射液联合克拉屈滨、阿糖胞苷和粒细胞集落刺激因子治疗复发难治急性髓系白血病的剂量递增临床研究</t>
  </si>
  <si>
    <t>CLAG联合PLD治疗难治性急性髓系白血病</t>
  </si>
  <si>
    <t>竖脊肌平面阻滞对腹腔镜肾部分切除手术患者术后持续性切口痛的影响</t>
  </si>
  <si>
    <t>一项关于其他TKI治疗未达最佳反应或不耐受的费城染色体阳性（Ph+）的慢性髓性白血病慢性期（CML-CP)患者转换氟马替尼的前瞻性观察性研究$盐酸米托蒽醌脂质体注射液联合克拉屈滨、阿糖胞苷和粒细胞集落刺激因子治疗复发难治急性髓系白血病的剂量递增临床研究</t>
  </si>
  <si>
    <t>盐酸米托蒽醌脂质体注射液联合阿糖胞苷、依托泊苷治疗复发难治急性髓系白血病的I期剂量递增研究</t>
  </si>
  <si>
    <t>特瑞普利单抗联合诱导化疗和同期放化疗治疗IVa期鼻咽癌患者的II期临床研究</t>
  </si>
  <si>
    <t>放疗续贯免疫化疗治疗原发难治弥漫大B细胞淋巴瘤的开放、单臂、多中心、II期临床研究</t>
  </si>
  <si>
    <t>一项评价JMKX001899片在KRAS G12C突变的晚期或转移性实体瘤患者（Ⅰa期）和非小细胞肺癌患者（Ⅰb、Ⅱ期）中的安全性、耐受性、药代动力学及抗肿瘤活性的开放、多中心的Ⅰ/Ⅱ期临床研究</t>
  </si>
  <si>
    <t>一项评价JMKX001899片在KRAS G12C突变的晚期或转移性实体瘤患者（Ⅰa期）和非小细胞肺癌患者（Ⅰb、Ⅱ期）中的安全性、耐受性、药代动力学及抗肿瘤活性的开放、多中心的Ⅰ/Ⅱ期临床研究$注射用紫杉醇（白蛋白结合型）联合卡培他滨对比卡培他滨单药用于紫杉醇/多西他赛耐药晚期乳腺癌的单中心、随机对照临床研究</t>
  </si>
  <si>
    <t>人工智能营养管理系统在信迪利单抗联合化疗一线治疗晚期胃癌中的应用及机制的探索</t>
  </si>
  <si>
    <t>大分割放疗联合特瑞普利单抗在高危/极高危非肌层浸润型膀胱癌的疗效和安全性探索</t>
  </si>
  <si>
    <t>动脉灌注化疗联合安罗替尼和派安普利单抗在晚期食管癌的单臂、前瞻性、多中心临床研究</t>
  </si>
  <si>
    <t>多西他赛和卡培他滨化疗联合局部放疗治疗初始不可切除局部进展期胃癌或腹主动脉旁淋巴结转移胃癌I期临床研究$大分割放疗联合特瑞普利单抗在高危/极高危非肌层浸润型膀胱癌的疗效和安全性探索</t>
  </si>
  <si>
    <t>基于应用程序的正念计划对乳腺癌幸存者减少耻辱感的有效性:一项多中心随机对照试验</t>
  </si>
  <si>
    <t>CAPOX方案联合信迪利单抗及贝伐珠单抗一线治疗复发性或转移性胃及胃食管结合部腺癌的有效性和安全性的Ib/II期临床研究</t>
  </si>
  <si>
    <t>单臂、开放标签、剂量递增评价SynOV1.1腺病毒注射液联合抗PD-1抗体在晚期原发性肝细胞肝癌患者中的安全性、耐受性的临床研究</t>
  </si>
  <si>
    <t>高压氧治疗用于预防再程放疗后鼻咽坏死的疗效及安全性研究</t>
  </si>
  <si>
    <t>基于尿液液体活检技术的前列腺癌早期诊断及风险分层的回顾前瞻性双向队列研究$氟唑帕利联合ADT新辅助治疗同源重组修复异常型高风险局限前列腺癌的前瞻性、随机对照、单中心Ⅱ期研究</t>
  </si>
  <si>
    <t>硼替佐米联合CLAG治疗复发/难治性急性髓系白血病单中心临床研究</t>
  </si>
  <si>
    <t>评价PM8002注射液联合紫杉醇注射液二线治疗小细胞肺癌的初步疗效、安全性及药代动力学特征的II期临床试验</t>
  </si>
  <si>
    <t>观察晚期/转移性肾透明细胞癌患者原发灶与转移灶VHL表达强度的差异的初步研究</t>
  </si>
  <si>
    <t>胃癌前病变的内镜登记随访研究$胸腔镜直视胸内肋间神经阻滞对VATS患者术后疼痛及应激反应的影响</t>
  </si>
  <si>
    <t>2022-05-01$2023-03-06</t>
  </si>
  <si>
    <t>2024-02-29$2027-04-30</t>
  </si>
  <si>
    <t>奥雷巴替尼联合VP方案治疗Ph阳性急性淋巴细胞白血病有效性和安全性的前瞻、单臂、多中心探索性临床研究</t>
  </si>
  <si>
    <t>基于磁共振引导加速器（MR-Linac）的立体定向体部放疗（SBRT）用于治疗不可手术的早期非小细胞肺癌的单臂、Ⅱ期多中心临床试验</t>
  </si>
  <si>
    <t>胃癌前病变的内镜登记随访研究</t>
  </si>
  <si>
    <t>HAIC联合多纳非尼和信迪利单抗预防肝癌根治性切除术后MVI阳性患者复发的探索研究</t>
  </si>
  <si>
    <t>靶向活化CIK细胞与PD-1单抗序贯治疗进展期肝癌的探索性研究</t>
  </si>
  <si>
    <t>免疫细胞治疗成人复发难治急性B淋巴细胞白血病的安全性和疗效的开放性临床研究</t>
  </si>
  <si>
    <t>靶向活化CIK细胞治疗MRD阳性急性髓系白血病的探索性</t>
  </si>
  <si>
    <t>基于微信平台的情景体验式健康教育在肺癌围手术期患者中的应用</t>
  </si>
  <si>
    <t>卡瑞利珠单抗联合氟唑帕利用于Ⅳ期NSCLC维持治疗II期临床研究</t>
  </si>
  <si>
    <t>食管癌外泌体调控肿瘤转移机制及应用</t>
  </si>
  <si>
    <t>地西他滨+CAG方案联合BCL2抑制剂维奈克拉治疗老年或衰弱急性髓细胞白血病患者的临床研究</t>
  </si>
  <si>
    <t>奥雷巴替尼联合VP方案诱导初诊成人Ph+ALL主要分子学缓解的单臂、多中心、前瞻性临床研究</t>
  </si>
  <si>
    <t>绘画疗法在儿童白血病患者及其照顾者中的临床应用</t>
  </si>
  <si>
    <t>评估6-gene-panel用于预测局部中晚期咽喉癌诱导化疗敏感性的临床研究</t>
  </si>
  <si>
    <t>在线社交网络（微信）结合积极心理学方法改善初治鼻咽癌患者心理健康状况：一项基于mHealth理念的随机对照临床研究</t>
  </si>
  <si>
    <t>肺部智能穿刺导航系统的研发与应用</t>
  </si>
  <si>
    <t>人工智能模型评估早期肺癌预后的应用研究</t>
  </si>
  <si>
    <t>PTC术后颈部复发转移灶射频消融与手术的非劣效性随机对照研究</t>
  </si>
  <si>
    <t>注射用曲妥珠单抗（汉曲优）的真实世界研究$马来酸吡咯替尼片治疗HER-2阳性乳腺癌患者 的真实世界临床研究</t>
  </si>
  <si>
    <t>立体定向近距离消融联合调强放射治疗在老年不可手术周围型非小细胞肺癌治疗中有效性、安全性研究</t>
  </si>
  <si>
    <t>NGS联合ctDNA动态监测EGFR突变的NSCLC患者在接受EGFR-TKI辅助治疗后复发情况研究</t>
  </si>
  <si>
    <t>评价BEBT-209联合氟维司群对比安慰剂联合氟维司群治疗既往接受过内分泌治疗后疾病进展的 HR阳性、HER2阴性的局部晚期或转移性乳腺癌的多中心、随机、对照、双盲的Ⅲ期临床研究</t>
  </si>
  <si>
    <t>卡瑞利珠单抗联合甲磺酸阿帕替尼和标准化疗新辅助治疗IIIA期非小细胞肺癌的单臂、探索性临床研究</t>
  </si>
  <si>
    <t>CHIP相关基因突变对急性髓系白血病患者化疗期间心血管并发症的研究</t>
  </si>
  <si>
    <t>冬凌草联合西药治疗老年MDS/AML及与DNMT3A R882突变关系的临床研究</t>
  </si>
  <si>
    <t>HS-IT101自体肿瘤浸润淋巴细胞（TIL）注射液治疗晚期乳腺癌的安全性和有效性的临床研究</t>
  </si>
  <si>
    <t>微创肝切除治疗合并门脉高压症肝癌手术安全性及有效性的多中心回顾性倾向性匹配研究</t>
  </si>
  <si>
    <t>吲哚菁绿标记胃癌根治术中应用神经监测保护迷走神经的随机对照研究</t>
  </si>
  <si>
    <t>前列腺根治性切除术中优化和常规尿道重建技术对早期尿控作用影响的随机对照研究</t>
  </si>
  <si>
    <t>超声引导下不同神经阻滞方案对全麻下乳腺切除患者术后恢复质量的影响</t>
  </si>
  <si>
    <t>盐酸安罗替尼联合放化疗一线治疗晚期宫颈癌的II期临床研究</t>
  </si>
  <si>
    <t>达尔西利联合标准内分泌在HR阳性乳腺癌辅助治疗中的单臂、多中心、探索性临床研究</t>
  </si>
  <si>
    <t>基于症状群的腕踝针对胃癌化疗患者疼痛干预效果与留针时间关系研究</t>
  </si>
  <si>
    <t>氟唑帕利联合阿帕替尼治疗一线PARPI治疗后铂敏感复发卵巢癌单臂、开放、多中心、探索性临床研究</t>
  </si>
  <si>
    <t>甲苯磺酸多纳非尼联合肝动脉灌注化疗和抗PD-1抗体用于不可手术切除肝细胞癌患者的转化治疗安全性和有效性的观察性真实世界研究</t>
  </si>
  <si>
    <t>保留女性生殖器官的根治性膀胱切除+原位回肠新膀胱术尿控功能学预后的随机对照研究</t>
  </si>
  <si>
    <t>电视辅助胸腔镜与开胸肺叶切除术治疗肺癌患者的疗效比较：一项单中心随机对照研究</t>
  </si>
  <si>
    <t>基于免疫联合抗血管靶向治疗探索HAIC/TACE治疗局部晚期肝癌转化降期有效性的研究</t>
  </si>
  <si>
    <t>不同剂量ω-3鱼油脂肪乳对胃癌术后患者感染并发症及早期肠内喂养不耐受的改善效果</t>
  </si>
  <si>
    <t>消瘤方联合含吉西他滨方案治疗r/r DLBCL 的有效性和安全性试验 :非随机同期对照、多中心临床研究</t>
  </si>
  <si>
    <t>基于多参数磁共振对前列腺癌及前列腺增生中铁含量的研究</t>
  </si>
  <si>
    <t>卡瑞利珠单抗 + SOX对照卡瑞利珠单抗 + SOX+曲妥珠单抗新辅助治疗HER-2阳性可切除的局部晚期胃及胃食管结合部腺癌的 II 期临床研究</t>
  </si>
  <si>
    <t>基于疼痛控制的运动训练对乳腺癌乳房重建术后患者上肢功能的影响</t>
  </si>
  <si>
    <t>基于骨髓细胞形态学AI提高弥漫大B细胞淋巴瘤骨髓侵犯准确性的研究</t>
  </si>
  <si>
    <t>全身麻醉联合超声引导下膈神经阻滞对行肝肿瘤射频消融术患者的疼痛的改善作用</t>
  </si>
  <si>
    <t>阿片类药物和（或）局麻药鞘内注射对肺部手术术后急慢性疼痛及术后康复的影响</t>
  </si>
  <si>
    <t>基于患者报告结局(PRO)进行前列腺癌患者围手术期症状管理的研究</t>
  </si>
  <si>
    <t>基于“流域分析”的解剖性部分肺切除术在早期周围型肺癌治疗中的单中心、前瞻、随机、对照研究</t>
  </si>
  <si>
    <t>TACE联合门静脉癌栓粒子植入及仑伐替尼治疗HCC伴门静脉癌栓的前瞻性、小样本、观察性研究$卡瑞利珠单抗和阿帕替尼联合局部治疗肝癌真实世界大数据研究</t>
  </si>
  <si>
    <t>盐酸安罗替尼联合放射性125I粒子植入治疗晚期非小细胞肺癌的疗效观察</t>
  </si>
  <si>
    <t>氟唑帕利联合阿帕替尼或氟唑帕利单药用于治疗卵巢癌的多中心开放性前瞻性临床研究</t>
  </si>
  <si>
    <t>回忆疗法对老年肝癌患者焦虑、抑郁和生活质量的影响</t>
  </si>
  <si>
    <t>难治/复发急性髓系白血病CAR T细胞缓解后桥接异基因造血干细胞移植的单中心、开放、非随机、单臂临床试验</t>
  </si>
  <si>
    <t>评价FKC889在复发/难治性套细胞淋巴瘤（MCL）成人患者中的有效性和安全性的II期单臂、多中心、开放性研究</t>
  </si>
  <si>
    <t>不同B细胞靶点CAR T细胞治疗复发/难治性中枢神经系统累及的非霍奇金淋巴瘤（R/R CNSL）</t>
  </si>
  <si>
    <t>信迪利单抗联合奥沙利铂/替吉奥（SOX）围手术期治疗可切除局部进展期胃癌的前瞻性、单中心、Ⅱ期研究</t>
  </si>
  <si>
    <t>ECAR-T（增强受体和嵌合抗原受体修饰的PD1阳性T淋巴细胞）治疗CD19阳性的复发或难治性非霍奇金淋巴瘤受试者安全性和有效性的I期临床研究</t>
  </si>
  <si>
    <t>运用便携式睡眠监测仪观察电针治疗乳腺癌失眠症的临床研究</t>
  </si>
  <si>
    <t>达尔西利联合曲妥珠单抗+吡咯替尼+来曲唑新辅助治疗ER+/HER2+早期乳腺癌的多中心、前瞻性临床研究</t>
  </si>
  <si>
    <t>探讨安罗替尼在ES-SCLC患者中维持治疗的疗效</t>
  </si>
  <si>
    <t>HER2+乳腺癌患者蒽环类药物化疗引起急性心脏毒性的发病率及影响因素分析</t>
  </si>
  <si>
    <t>前列腺穿刺活检术后即刻行根治术的前瞻性、随机、对照、多中心临床研究</t>
  </si>
  <si>
    <t>基于患者报告结局的症状管理模式在肺癌外科临床应用-多中心、随机对照试验</t>
  </si>
  <si>
    <t>达尔西利治疗在HR+晚期乳腺癌的疗效及安全性的真实世界研究</t>
  </si>
  <si>
    <t>基于SEER数据库分析骨盆和脊柱骨肉瘤患者的危险因素及预后评估</t>
  </si>
  <si>
    <t>可切除IIIa期非小细胞肺癌化疗联合替雷利珠单抗新辅助治疗的II期临床研究</t>
  </si>
  <si>
    <t>基于纯药纳米ICG的均质碘油配方用于巨大肝癌长期栓塞转化治疗后的精准外科导航</t>
  </si>
  <si>
    <t>氟唑帕利用于胰腺癌治疗的前瞻性临床研究</t>
  </si>
  <si>
    <t>探索卡瑞利珠单抗联合白蛋白紫杉醇新辅助治疗非小细胞肺癌的有效性和安全性</t>
  </si>
  <si>
    <t>甲磺酸仑伐替尼联合表柔比星应用于局部晚期分化型甲状腺癌术前新辅助治疗的单臂探索性临床研究</t>
  </si>
  <si>
    <t>吡咯替尼强化治疗辅助或新辅助抗HER2治疗后HER2阳性、淋巴结阳性乳腺癌疗效和安全性的多中心队列研究</t>
  </si>
  <si>
    <t>初步评估信迪利单抗联合化疗联合尼妥珠单抗诱导治疗后，尼妥珠单抗同步放疗（IMRT），随后信迪利单抗维持治疗半年治疗局晚期鼻咽癌的安全性和有效性II期研究</t>
  </si>
  <si>
    <t>血府逐瘀汤防治放射性食管炎的临床疗效观察</t>
  </si>
  <si>
    <t>不同周期数新辅助信迪利单抗联合化疗治疗IB-IIIB期非小细胞肺癌的探索性研究</t>
  </si>
  <si>
    <t>评估PBSS1113治疗复发/难治性急性髓系白血病患者的安全性、耐受性、药代动力学、药效动力学与初步疗效的开放性、剂量递增的I期临床研究试验</t>
  </si>
  <si>
    <t>Cystatin SN在胰腺癌（PAAD）患者血清中含量变化及其临床价值研究</t>
  </si>
  <si>
    <t>DEB-TACE联合索拉非尼和卡瑞利珠单抗治疗中晚期肝癌的疗效和安全性研究</t>
  </si>
  <si>
    <t>咳嗽抑制训练在肺癌术后顽固性咳嗽中的应用</t>
  </si>
  <si>
    <t>胃癌类器官模型预测新辅助治疗效果的临床研究</t>
  </si>
  <si>
    <t>HPV疫苗接种后人群、接种策略研究及AI辅助诊断技术研发与评价</t>
  </si>
  <si>
    <t>评价FKC876在复发/难治性惰性非霍奇金淋巴瘤（iNHL）成人患者中有效性的单臂、多中心、开放性临床研究</t>
  </si>
  <si>
    <t>MRD动态监测在TACE联合靶向免疫治疗肝癌疗效评估中的应用研究</t>
  </si>
  <si>
    <t>HRD分型预测铂敏感首次复发卵巢癌再次使用 PARPi维持治疗有效性的临床研究$基于精准医学的筛选靶向药物联合治疗在晚期卵巢癌中的临床研究</t>
  </si>
  <si>
    <t>免疫细胞治疗成人复发难治性B细胞淋巴瘤的安全性和疗效的开放性临床研究</t>
  </si>
  <si>
    <t>乳腺癌即刻二期假体乳房再造术与大分割放疗的II期临床研究</t>
  </si>
  <si>
    <t>评价CD7 CAR-T治疗复发难治T淋巴母细胞急性白血病/淋巴瘤的安全性和有效性的单臂、非盲、单中心临床研究</t>
  </si>
  <si>
    <t>OR2（奥布替尼、来那度胺、利妥昔单抗）治疗初治不适合强化疗套细胞淋巴瘤有效性与安全性的多中心临床研究</t>
  </si>
  <si>
    <t>循环肿瘤细胞（CTC）及其 HIF-1α mRNA 表达水平与评估中晚期原发性肝癌降期转化治疗疗效和术后复发风险监测的可行性研究$淋巴瘤中西医结合优化治疗方案的建立及疗效评价研究</t>
  </si>
  <si>
    <t>LM103注射液（肿瘤浸润性淋巴细胞注射液）治疗晚期实体肿瘤的研究者发起的临床研究</t>
  </si>
  <si>
    <t>循环肿瘤细胞（CTC）及其 HIF-1α mRNA 表达水平与评估中晚期原发性肝癌降期转化治疗疗效和术后复发风险监测的可行性研究</t>
  </si>
  <si>
    <t>辅助化疗治疗局部晚期宫颈癌的多中心、前瞻、随机、对照临床研究</t>
  </si>
  <si>
    <t>应用邻位沿伸分析技术探索膀胱癌诊断蛋白标志物及其应用研究</t>
  </si>
  <si>
    <t>鞘内注射吗啡对胸腔镜肺叶切除术患者术后镇痛效果的研究</t>
  </si>
  <si>
    <t>硫培非格司亭用于预防肿瘤同步放化疗导致的中性粒细胞减少的有效性和安全性的多中心、随机对照、开放性、多队列临床研究</t>
  </si>
  <si>
    <t>系膜评分在局部进展期胃癌腹腔镜D2根治联合胃系膜切除术（D2+CME）临床疗效预测的单中心、前瞻性、观察性队列研究</t>
  </si>
  <si>
    <t>乳腺癌患者术后预后影响因素的双向性队列研究</t>
  </si>
  <si>
    <t>肺肿瘤导引方改善肺癌术后相关症状的临床研究</t>
  </si>
  <si>
    <t>机器人辅助泌尿外科手术期间患者上下肢血压与术后肝肾功能的变化$比较肝细胞肝癌和CCA成分小于10%的混合型肝癌磁共振特征及预后差异的研究</t>
  </si>
  <si>
    <t>慢性髓性白血病慢性期（CML-CP）患者以无治疗缓解（TFR）为治疗目标的多中心观察性登记研究</t>
  </si>
  <si>
    <t>比较肝细胞肝癌和CCA成分小于10%的混合型肝癌磁共振特征及预后差异的研究</t>
  </si>
  <si>
    <t>预测术后放疗的生存获益</t>
  </si>
  <si>
    <t>EGFR 突变型肺腺癌多发脑转移靶向治疗联合大分割立体 定向放疗时机的临床研究</t>
  </si>
  <si>
    <t>评估信迪利单抗一线用于PD-L1≥50%晚期非小细胞肺癌的单臂II期研究$阿美替尼联合化疗一线治疗EGFR敏感突变合并非EGFR的驱动基因突变NSCLC的疗效和安全性研究：一项多中心、开放、随机、对照 III 期研究</t>
  </si>
  <si>
    <t>尿液DNA甲基化在残留和复发膀胱癌无创诊断中的应用研究</t>
  </si>
  <si>
    <t>分化型甲状腺癌发生进展的机制研究</t>
  </si>
  <si>
    <t>EGFR野生型的老年非小细胞肺癌分子靶标指导下个体化治疗的前瞻性研究$替雷利珠单抗联合化疗诱导治疗+同步放化疗+替雷利珠单抗维持治疗III期不可切除NSCLC患者有效性和安全性的前瞻性II期单臂临床研究</t>
  </si>
  <si>
    <t>CD19嵌合抗原受体T细胞治疗难治/复发CD19阳性B细胞恶性淋巴瘤安全性与有效性的临床研究$地塞米松、培门冬酶、依托泊苷、吉西他滨（DPEG）方案治疗复发难治或初治进展期NK/T细胞淋巴瘤的前瞻性、单中心、单臂、临床II期研究</t>
  </si>
  <si>
    <t>CD19嵌合抗原受体T细胞治疗难治/复发CD19阳性B细胞恶性淋巴瘤安全性与有效性的临床研究</t>
  </si>
  <si>
    <t>马来酸吡咯替尼联合EC-TH方案治疗初诊IV期HER2+乳腺癌的前瞻性、单臂、多中心临床研究</t>
  </si>
  <si>
    <t>鼻咽癌放疗后鼻咽局部残留病灶调强放疗补量单中心真实世界研究</t>
  </si>
  <si>
    <t>维奈克拉、阿扎胞苷联合高三尖杉酯碱在初治老年AML中的有效性和安全性观察</t>
  </si>
  <si>
    <t>PD-1抑制剂（卡瑞利珠单抗）联合GP化疗加转移灶SBRT作为首程治疗后转移性鼻咽癌一线治疗的前瞻性、单臂、II期临床研究</t>
  </si>
  <si>
    <t>化疗联合贝伐珠单抗新辅助治疗早期或局部晚期HER2阴性乳腺癌的前瞻、多中心、单臂的临床研究</t>
  </si>
  <si>
    <t>基于液体活检早筛技术发现的乙肝相关肝细胞癌高风险人群临床干预策略研究</t>
  </si>
  <si>
    <t>索凡替尼联合长春瑞滨二线及以上治疗具有神经内分泌免疫表型晚期肺癌的单臂、开放、多中心II期临床研究</t>
  </si>
  <si>
    <t>卡瑞利珠单抗联合SOX方案用于局部晚期胃癌新辅助治疗的前瞻性、多中心、单臂的临床研究</t>
  </si>
  <si>
    <t>阴道微生物与卵巢癌复发的相关性研究</t>
  </si>
  <si>
    <t>卡瑞利珠单抗、白蛋白紫杉醇、阿帕替尼联合或不联合附子理中丸治疗不可切除局部晚期/转移性胰腺癌的II临床研究</t>
  </si>
  <si>
    <t>新辅助内分泌治疗联合化疗后行前列腺根治性切除术对高危前列腺癌的疗效分析</t>
  </si>
  <si>
    <t>ERAS理念下辰时穴位贴敷对原发性肝癌患者腹腔镜切除术后胃肠功能影响的临床研究</t>
  </si>
  <si>
    <t>七氟烷吸入麻醉对老年患者胸腔镜手术围术期心肌作用的研究</t>
  </si>
  <si>
    <t>自体CLL1/CD33/CD123 CAR-T 治疗复发难治急性髓系白血病患者的单臂、非盲安全性及有效性临床研究</t>
  </si>
  <si>
    <t>免疫经治SD的NSCLC患者后续治疗的观察性研究</t>
  </si>
  <si>
    <t>肝动脉灌注化疗联合替雷利珠单抗新辅助治疗肝癌合并门静脉癌栓的单臂、前瞻性研究</t>
  </si>
  <si>
    <t>塞利尼索联合CHOP方案序贯塞利尼索单药维持治疗初治外周T细胞淋巴瘤患者临床研究</t>
  </si>
  <si>
    <t>基于中期PET/CT及IPI危险分层的个体化方案治疗初治弥漫大B细胞淋巴瘤的前瞻性、多中心临床研究$通用型双阴性T细胞治疗复发难治急性髓系白血病的临床研究</t>
  </si>
  <si>
    <t>2022-04-01$2022-10-01</t>
  </si>
  <si>
    <t>2025-09-30$2027-03-31</t>
  </si>
  <si>
    <t>异丙酚和七氟烷对肺切除术后肺部并发症的比较研究：一项单中心随机单盲临床试验</t>
  </si>
  <si>
    <t>尼妥珠单抗联合化疗一线治疗晚期食管鳞癌单臂开放II期临床研究</t>
  </si>
  <si>
    <t>超声造影对乳腺癌患者前哨淋巴结定位及诊断的价值</t>
  </si>
  <si>
    <t>新辅助免疫联合化疗在潜在/可切除非小细胞肺癌患者中治疗疗效评估的临床研究</t>
  </si>
  <si>
    <t>Omega-3调节肠道微生态辅助甲状腺癌131I消融患者的前瞻性随机对照研究$信迪利单抗联合奥沙利铂/卡培他滨（XELOX）用于局部进展期胃癌新辅助治疗的疗效和安全性的前瞻性、单中心、Ⅱ期研究</t>
  </si>
  <si>
    <t>信迪利单抗联合奥沙利铂/卡培他滨（XELOX）用于局部进展期胃癌新辅助治疗的疗效和安全性的前瞻性、单中心、Ⅱ期研究</t>
  </si>
  <si>
    <t>放射诱导TLS-B细胞活化在晚期NSCLC患者免疫检查点抑制剂治疗中调节的临床研究</t>
  </si>
  <si>
    <t>新辅助化疗在南疆地区局部晚期宫颈癌患者的随机对照研究</t>
  </si>
  <si>
    <t>基于“肝肾同源”理论探讨HR阳性乳腺癌患者中医防治的临床应用研究</t>
  </si>
  <si>
    <t>适合我国国情的消除宫颈癌综合防控技术与策略研究</t>
  </si>
  <si>
    <t>恩沙替尼胶囊治疗既往接受过ALK抑制剂治疗失败的晚期ALK阳性非小细胞肺癌患者疗效和安全性的真实世界多中心回顾前瞻性临床研究</t>
  </si>
  <si>
    <t>护士主导的多学科合作持续营养管理模式在胃癌化疗患者中的应用</t>
  </si>
  <si>
    <t>机器人辅助下胸、腹腔镜与传统胸、腹腔镜微创治疗食管鳞癌的前瞻性、多中心、开放、随机对照研究$颈段食管鳞癌免疫诱导筛选后的分层优化治疗</t>
  </si>
  <si>
    <t>颈段食管鳞癌免疫诱导筛选后的分层优化治疗</t>
  </si>
  <si>
    <t>TACE及热消融后联合抗血管生成药物、免疫检查点抑制剂及化疗治疗胃癌肝转移—单中心单臂前瞻性临床研究</t>
  </si>
  <si>
    <t>卡瑞利珠单抗联合吉西他滨和顺铂新辅助治疗鼻咽癌研究</t>
  </si>
  <si>
    <t>抗PD-1单抗联合R-CHOP方案一线治疗P53突变伴PD-L1表达DLBCL：随机、开放、多中心临床研究</t>
  </si>
  <si>
    <t>尿液DNA在前列腺癌患者的早筛过程中的研究和应用</t>
  </si>
  <si>
    <t>探索治疗进展期胃下三分之一癌中 4sb 和 12a 淋巴结清扫的范围：一项前瞻性队列试验的研究方案</t>
  </si>
  <si>
    <t>新型腔内冷冻消融技术联合免疫治疗（TECIC模式）在高危膀胱癌保膀胱治疗中的临床应用研究</t>
  </si>
  <si>
    <t>盐酸安罗替尼用于局部晚期低分化甲状腺癌和未分化甲状腺癌转化治疗：一项前瞻性、多中心、单臂临床试验</t>
  </si>
  <si>
    <t>中医辨证施食联合营养治疗对肺癌化疗患者营养状况改善的研究</t>
  </si>
  <si>
    <t>消化系统肿瘤PET免疫显像分子探针的研制与临床试验</t>
  </si>
  <si>
    <t>白蛋白结合型紫杉醇联合铂类作为晚期卵巢癌初 始减瘤后有残留癌灶患者一线化疗方案的疗效和安全性观察： 一项前瞻性单臂研究及基于PDX模型的机制探讨</t>
  </si>
  <si>
    <t>卡瑞利珠单抗联合阿帕替尼和氟唑帕利二线治疗化疗联合免疫治疗后进展的晚期 NSCLC 的前瞻性、多中心、II 期研究</t>
  </si>
  <si>
    <t>减量化疗序贯PD-1抗体用于可切除 IIA-IIIA 期非小细胞肺癌新辅助治疗的临床研究$卡瑞利珠单抗联合阿帕替尼和氟唑帕利二线治疗化疗联合免疫治疗后进展的晚期 NSCLC 的前瞻性、多中心、II 期研究</t>
  </si>
  <si>
    <t>达尔西利联合内分泌治疗在HR+/HER2-晚期乳腺癌的疗效及安全性的真实世界研究</t>
  </si>
  <si>
    <t>胃黏膜相关淋巴组织淋巴瘤患者肠道菌群多样性及演替的研究</t>
  </si>
  <si>
    <t>西达本胺联合强的松、依托泊苷和来那度胺诱导并苯达莫司汀联合CD20单抗巩固治疗老年/虚弱的复发/难治性滤泡淋巴瘤（FL）的前瞻性、多中心、单臂、开放性研究</t>
  </si>
  <si>
    <t>胸腔镜解剖性肺切除术后留置猪尾导管的安全性和可行性-一项单中心随机对照试验</t>
  </si>
  <si>
    <t>多模态影像技术引导的鼻咽癌精准放射治疗临床应用研究</t>
  </si>
  <si>
    <t>肝动脉灌注化疗术联合信迪利单抗和仑伐替尼治疗中晚期不可切除肝癌的II期研究</t>
  </si>
  <si>
    <t>重组L-IFN腺病毒注射液治疗复发/难治性实体瘤安全性和有效性，单/多中心、剂量递增、队列扩展临床研究</t>
  </si>
  <si>
    <t>晚期宫颈癌化疗中耐药机制与CD200过度表达相关</t>
  </si>
  <si>
    <t>ZNF622在白血病患者中的表达及临床意义</t>
  </si>
  <si>
    <t>SBRT联合卡瑞利珠单抗治疗食管鳞癌寡转移的II期临床研究</t>
  </si>
  <si>
    <t>SBRT联合卡瑞利珠单抗治疗食管鳞癌寡转移的II期临床研究$改良D-CLAG方案治疗儿童复发难治急性髓系白血病的临床研究</t>
  </si>
  <si>
    <t>2021-04-12$2022-03-01</t>
  </si>
  <si>
    <t>2023-12-31$2024-03-01</t>
  </si>
  <si>
    <t>近端胃切除术+食管-胃隧道式吻合抗反流作用的研究</t>
  </si>
  <si>
    <t>近端胃切除术+食管-胃隧道式吻合抗反流作用的研究$近端胃切除术中保留不同范围的胃对患者术后营养状况及生活质量的影响</t>
  </si>
  <si>
    <t>驱动基因阳性的晚期非小细胞肺癌患者的临床特征、治疗及转归研究: 一项多中心、观察性临床研究</t>
  </si>
  <si>
    <t>一项评估哌柏西利对比阿贝西利联合内分泌治疗在HR+HER2-局部复发或转移性乳腺癌中有效性及安全性的前瞻性、多中心真实世界研究</t>
  </si>
  <si>
    <t>超声实时弹性成像引导靶向穿刺联合磁共振超声融合靶向穿刺在前列腺活检中的应用价值研究</t>
  </si>
  <si>
    <t>新辅助（免疫/化疗）治疗膀胱尿路上皮癌患者的回顾-前瞻性真实世界研究：基于中国膀胱癌数据库</t>
  </si>
  <si>
    <t>卡介苗膀胱灌注在预防中、高危非肌层浸润性膀胱癌术后复发的有效性、安全性，及不同给药方案的随机、对照、多中心临床试验$新辅助（免疫/化疗）治疗膀胱尿路上皮癌患者的回顾-前瞻性真实世界研究：基于中国膀胱癌数据库</t>
  </si>
  <si>
    <t>基于药物基因组学和代谢组学的急性淋巴白血病儿童巯嘌呤个体化用药研究</t>
  </si>
  <si>
    <t>DOBI-SCORE对乳腺癌新辅助化疗疗效预测价值的研究</t>
  </si>
  <si>
    <t>基于蛋白质谱分子分型预测胃癌新辅助化疗敏感性的回顾前瞻性双向队列研究</t>
  </si>
  <si>
    <t>泽布替尼联合化疗治疗复发难治弥漫大B细胞淋巴瘤的有效性和安全性、多中心、开放、前瞻性临床研究</t>
  </si>
  <si>
    <t>功能性运动矩阵干预对非小细胞肺癌的肌少症前期/肌少症患者的影响研究</t>
  </si>
  <si>
    <t>不同剂量艾司氯胺酮超前镇痛对乳腺癌患者免疫功能、炎症反应及预后的影响</t>
  </si>
  <si>
    <t>羟乙磺酸达尔西利联合内分泌治疗在HR+早期乳腺癌治疗中有效性和安全性的真实世界研究</t>
  </si>
  <si>
    <t>基于人体无创代谢组学的肺结节良恶性判别研究</t>
  </si>
  <si>
    <t>基因突变检测预测甲状腺乳头状癌中央区淋巴结转移的临床队列研究</t>
  </si>
  <si>
    <t>T细胞受体修饰T细胞（TCR-T）治疗晚期胰腺癌、肺癌 及结直肠癌的初步有效性和安全性临床研究</t>
  </si>
  <si>
    <t>丙型肝炎持续病毒学应答后肝癌风险预测模型研究</t>
  </si>
  <si>
    <t>重大慢病微生态地域异同及关键标志物挖掘多中心研究</t>
  </si>
  <si>
    <t>外周血自身抗体预测免疫疗效的大型多中心临床研究</t>
  </si>
  <si>
    <t>术后辅助化放疗后序贯阿美替尼维持治疗对比术后辅助化放疗在治疗伴有EGFR突变的N2-III期NSCLC患者的一项前瞻性、开放、随机对照、多中心临床研究</t>
  </si>
  <si>
    <t>多参数磁共振及膀胱影像报告和数据系统在诊断膀胱癌肌肉浸润及高级别和疗效评估中的应用研究</t>
  </si>
  <si>
    <t>一项评价在接受过奥希替尼（泰瑞沙）治疗后疾病进展的局部晚期或转移性非小细胞肺癌患者中给予伏美替尼（艾弗沙）加量联合盐酸安罗替尼（福可维）的有效性、安全性Ⅱ期临床研究</t>
  </si>
  <si>
    <t>甲苯磺酸多纳非尼片联合TACE治疗不适合外科手术切除的早中期肝细胞癌的有效性和安全性临床研究</t>
  </si>
  <si>
    <t>CDK4/6 抑制剂联合来曲唑术前治疗II-III期HR+、HER2-乳腺癌的（Luminal型）单臂、多中心、探索性临床研究</t>
  </si>
  <si>
    <t>评价NIP142胶囊在EGFR突变阳性的局部晚期/转移性非小细胞肺癌患者中的安全性、耐受性、药代动力学特征和有效性的单臂、开放、多中心的Ia/Ib期临床试验</t>
  </si>
  <si>
    <t>原发性肝癌患者TACE术前后血清对成纤维细胞、巨噬细胞的影响及解毒方的作用</t>
  </si>
  <si>
    <t>高清胃镜下早期胃癌筛查方法的研究：多中心前瞻性研究</t>
  </si>
  <si>
    <t>晚期肺鳞癌一线含铂方案化疗后长春瑞滨节拍化疗联合PD-1/PD-L1抑制剂 作为维持治疗的疗效和安全性的多中心临床研究$节拍化疗联合抗PD1免疫治疗在晚期胃癌的治疗的有效性及安全性</t>
  </si>
  <si>
    <t>晚期肺鳞癌一线含铂方案化疗后长春瑞滨节拍化疗联合PD-1/PD-L1抑制剂 作为维持治疗的疗效和安全性的多中心临床研究</t>
  </si>
  <si>
    <t>慢性阻塞性肺疾病肺组织HIF-2α下调促进非小细胞肺癌的发生和机制研究</t>
  </si>
  <si>
    <t>前列腺穿刺定位系统引导下行前列腺穿刺活检的前瞻性、随机对照临床试验</t>
  </si>
  <si>
    <t>评价内窥镜手术系统辅助腹腔镜下前列腺癌根治术的有效性和安全性临床试验</t>
  </si>
  <si>
    <t>替雷利珠单抗联合GP方案新辅助治疗高危型（T4/N3)局晚鼻咽癌的开放性临床研究</t>
  </si>
  <si>
    <t>二术解毒汤联合抗病毒治疗中晚期乙肝肝硬化肝癌（脾虚湿热型原发性肝癌）的前瞻性随机对照研究</t>
  </si>
  <si>
    <t>卵巢癌抗体检测芯片的临床研究</t>
  </si>
  <si>
    <t>米糠阿拉伯木聚糖（MGN-3）对乳腺癌和结直肠癌患者免疫功能影响的前瞻性、开放性、单臂临床试验</t>
  </si>
  <si>
    <t>多参数MRI影像组学免疫分型ProMI模型在预测前列腺癌免疫治疗反应性的多中心临床研究</t>
  </si>
  <si>
    <t>基于肿瘤反应的局部区域晚期鼻咽癌减同期化疗的多中心随机对照非劣性临床研究</t>
  </si>
  <si>
    <t>血浆外泌体在晚期肾癌免疫联合靶向治疗疗效检测的临床应用</t>
  </si>
  <si>
    <t>甲状腺癌消融术后颈部淋巴结随时间变化的相关研究</t>
  </si>
  <si>
    <t>中医综合护理干预对肺癌化疗患者癌因性疲乏、负性情绪、睡眠状况和生活质量的影响</t>
  </si>
  <si>
    <t>ES001预防乳腺癌抗肿瘤治疗相关心脏毒性的有效性与安全性：一项随机、双盲、安慰剂平行对照II期临床试验</t>
  </si>
  <si>
    <t>机器人辅助完全体内重建IUPU原位回肠新膀胱储尿囊双向性队列研究</t>
  </si>
  <si>
    <t>从表观基因组学、转录组学以及蛋白质组学等多组学层面探索胃癌发生发展机制</t>
  </si>
  <si>
    <t>诊断超声联合超声造影剂微泡增强乳腺癌新辅助化疗的临床研究</t>
  </si>
  <si>
    <t>卡瑞利珠单抗联合术前化疗治疗边缘可切除食管癌的单臂、开放的临床试验</t>
  </si>
  <si>
    <t>IgG4相关性眼病与眼附属器MALT淋巴瘤相关性的分子机制研究</t>
  </si>
  <si>
    <t>替雷利珠单抗联合贝伐珠单抗一线治疗PD-L1阳性的局部晚期或转移性非鳞非小细胞肺癌：一项单臂、Ⅱ期研究</t>
  </si>
  <si>
    <t>基于单细胞测序探索免疫细胞亚群作为顺铂同步放疗后序贯 PD-1 抑制剂治疗局部晚期宫颈癌的临床预测价值</t>
  </si>
  <si>
    <t>应用肠道菌群预测乳腺癌新辅助化疗疗效的研究</t>
  </si>
  <si>
    <t>低剂量维奈克拉联合低剂量阿糖胞苷、高三尖杉酯碱治疗新诊断60岁以上或不适合强烈化疗的急性髓系白血病和骨髓增生异常综合征EB-2的多中心、前瞻性临床研究</t>
  </si>
  <si>
    <t>疼痛恐惧对肺癌术后疼痛感知和行为的影响研究</t>
  </si>
  <si>
    <t>IA与HAD方案对初发急性髓系白血病的前瞻性、随机对照、开放性、 多中心临床研究$安罗替尼联合派安普利单抗治疗晚期难治性实体肿瘤：一项单臂、前瞻性临床研究</t>
  </si>
  <si>
    <t>地西他滨、GM-CSF、PD-1抑制剂三药联合治疗初治老年（≥65岁）急性髓系白血病（AML）患者的安全性和有效性的前瞻性临床研究</t>
  </si>
  <si>
    <t>局限期小细胞肺癌同步推量超分割放疗对比标准剂量放疗的随机临床对照研究</t>
  </si>
  <si>
    <t>评价优替德隆治疗复发/转移性HER-2阴性乳腺癌的有效性和安全性的单臂、多中心、Ⅱ期临床研究</t>
  </si>
  <si>
    <t>复发转移性鼻咽癌一线治疗失败后靶向糖蛋白质的CAR-T细胞治疗Ⅰ期临床试验研究</t>
  </si>
  <si>
    <t>胃癌伴腹膜转移应用腹腔热灌注化疗（HIPEC）联合腹腔灌注化疗的随机对照研究</t>
  </si>
  <si>
    <t>肺癌脑转移真实世界的多中心、观察性研究</t>
  </si>
  <si>
    <t>贵州省老年宫颈癌患者生存状况调查</t>
  </si>
  <si>
    <t>全雄激素阻断治疗后前列腺癌患者海马磁共振波谱成像特点及其与认知功能损害的关系</t>
  </si>
  <si>
    <t>一项评价抗CD30 CAR T细胞注射液（anti CD30 CAR T 细胞）在CD30+复发/难治的淋巴瘤患者中的安全性和有效性的探索性临床研究</t>
  </si>
  <si>
    <t>探究6针系统穿刺联合3针靶向穿刺的新型穿刺策略对诊断前列腺癌的有效性和安全性</t>
  </si>
  <si>
    <t>PD-1单抗联合TP方案诱导化疗及同步放化疗治疗局部晚期宫颈癌的前瞻性研究</t>
  </si>
  <si>
    <t>一项评价抗CEA/CD30 CAR-T（anti CEA/CD30 CAR-T）细胞注射液治疗CEA+局部晚期和/或转移性实体瘤患者的安全性和有效性的探索性临床研究</t>
  </si>
  <si>
    <t>卡瑞利珠单抗联合安罗替尼治疗铂类化疗失败的复发/转移性鼻咽癌</t>
  </si>
  <si>
    <t>四川大学华西医院肺结节/肺癌全程管理项目</t>
  </si>
  <si>
    <t>骨肉瘤肺转移手术时机对患者预后影响的回顾性队列研究</t>
  </si>
  <si>
    <t>原发性肝癌前瞻性观察性队列研究</t>
  </si>
  <si>
    <t>不同经会阴前列腺系统穿刺模板对于前列腺癌检出率及病理分期升级的影响</t>
  </si>
  <si>
    <t>基于轻量化深度学习网络的早期胃癌实时检测和追踪系统研究</t>
  </si>
  <si>
    <t>利妥昔单抗联合大剂量甲氨蝶呤、奥布替尼治疗初诊断的老年原发中枢神经系统淋巴瘤的单臂、前瞻性、多中心II期临床研究</t>
  </si>
  <si>
    <t>BR±来那度胺治疗初治惰性B细胞淋巴瘤及老年套细胞淋巴瘤的多中心、前瞻性、非随机队列研究</t>
  </si>
  <si>
    <t>来那度胺+PD1单抗+BTK抑制剂/利妥昔单抗治疗复发和难治性弥漫大B细胞淋巴瘤的临床疗效及安全性研究</t>
  </si>
  <si>
    <t>术后早期使用压力袖套在预防乳腺癌腋窝淋巴结清扫患者上肢水肿的随机对照临床研究</t>
  </si>
  <si>
    <t>内科胸腔镜冷冻治疗联合标准一线方案治疗晚期非小细胞肺癌并恶性胸腔积液的疗效和安全性研究：多中心、前瞻性、随机对照临床试验</t>
  </si>
  <si>
    <t>基于多任务深度学习的食管癌区域淋巴结转移术前预测：一项前瞻性、多中心研究</t>
  </si>
  <si>
    <t>低、中危AML诱导化疗后CR MRD- 患者自体移植疗效的多中心、前瞻、单臂、探索性研究</t>
  </si>
  <si>
    <t>TACE联合安罗替尼治疗原发性肝癌伴肺转移前瞻性、小样本、探索性研究$TACE联合门静脉癌栓粒子植入及仑伐替尼治疗HCC伴门静脉癌栓的前瞻性、小样本、观察性研究</t>
  </si>
  <si>
    <t>2022-03-03$2022-05-01</t>
  </si>
  <si>
    <t>2023-05-01$2025-02-02</t>
  </si>
  <si>
    <t>人实体瘤多基因突变联合检测试剂盒（高通量测序法） 临床试验</t>
  </si>
  <si>
    <t>内科胸腔镜冷冻治疗联合标准一线方案治疗晚期非小细胞肺癌并恶性胸腔积液的疗效和安全性研究：多中心、前瞻性、随机对照临床试验$重组人血管内皮抑制素联合含铂双药一线治疗驱动基因阴性晚期非小细胞肺癌的多中心单臂研究</t>
  </si>
  <si>
    <t>口面部追踪数字化分析技术用于鼻咽癌放疗后患者的头颈面部功能进展的研究</t>
  </si>
  <si>
    <t>自体脂肪移植应用于乳腺癌皮下腺体切除术后乳房再造的前瞻性对照研究</t>
  </si>
  <si>
    <t>阿美替尼二线治疗后的耐药机制研究及耐药后联合治疗方案探索</t>
  </si>
  <si>
    <t>尼妥珠单抗联合同步放化疗治疗局部晚期宫颈鳞癌的前瞻性、单臂研究</t>
  </si>
  <si>
    <t>人循环肿瘤DNA多基因突变联合检测试剂盒（可逆末端终止测序法）临床试验</t>
  </si>
  <si>
    <t>ECAR-T（增强受体和嵌合抗原受体修饰的PD1阳性T淋巴细胞）治疗难治复发性非霍奇金淋巴瘤的临床研究</t>
  </si>
  <si>
    <t>DNA甲基化对HPV阳性患者分流的临床试验</t>
  </si>
  <si>
    <t>教育干预对促进中国大陆农村女性宫颈癌筛查有效性的研究：一项类实验研究</t>
  </si>
  <si>
    <t>评估链式激活的免疫细胞（CAPRI）注射液联合含铂辅助化疗预防ⅡA-ⅢB期NSCLC受试者术后复发安全性和有效性的开放、单臂临床试验</t>
  </si>
  <si>
    <t>一项多中心、回顾性真实世界下 PD-1 单抗联合化疗治疗肌层浸润性膀胱尿路上皮癌患者的有效性分析研究</t>
  </si>
  <si>
    <t>酪氨酸激酶抑制剂联合去甲基化药物治疗慢性髓性白血病急髓变期（急性髓性白血病）患者的有效性和安全性：一个前瞻性观察性单臂研究</t>
  </si>
  <si>
    <t>基于注册登记平台开展阳虚证对胃癌术后复发转移影响的队列研究</t>
  </si>
  <si>
    <t>CART细胞治疗晚期前列腺癌的安全性和有效性临床研究</t>
  </si>
  <si>
    <t>基于组织/CTC-NGS测序对影响肝癌肿瘤演化进程的关键基因筛选及功能验证</t>
  </si>
  <si>
    <t>重组人5型腺病毒注射液联合新辅助化疗用于术前III期肺癌的前瞻性、随机对照临床研究</t>
  </si>
  <si>
    <t>中西医综合治疗三阴性乳腺癌研究</t>
  </si>
  <si>
    <t>MVI阳性肝细胞癌切除术后序贯索拉非尼及PD-1治疗及肿瘤基因特征研究</t>
  </si>
  <si>
    <t>团体生物反馈疗法对肺癌患者焦虑抑郁及炎症免疫的影响研究</t>
  </si>
  <si>
    <t>吡咯替尼联合曲妥珠单抗联合SHR6390联合来曲唑新辅助治疗II-III期三阳性乳腺癌（TPBC）的开放、多中心Ⅱ期临床研究</t>
  </si>
  <si>
    <t>曼月乐及高效孕激素联合二甲双胍在早期子宫内膜癌保留生育功能中的应用研究</t>
  </si>
  <si>
    <t>团体生物反馈疗法对肺癌患者焦虑抑郁及炎症免疫的影响研究$肿瘤患者的心理干预及效果评价</t>
  </si>
  <si>
    <t>术前不同短期呼吸训练结合有氧运动对老年肺癌患者呼吸功能影响的研究</t>
  </si>
  <si>
    <t>卡瑞利珠单抗对晚期非小细胞肺癌患者淋巴细胞亚群的影响及疗效的相关性分析</t>
  </si>
  <si>
    <t>RVS在原发性肝癌亚肝段为主的解剖性肝切除中的应用研究</t>
  </si>
  <si>
    <t>肝动脉灌注化疗＋靶免联合同步放射治疗中晚期不可切除肝癌的有效性和安全性研究：一项前瞻性、单臂临床研究</t>
  </si>
  <si>
    <t>肝动脉灌注化疗＋靶免联合同步放射治疗中晚期不可切除肝癌的有效性和安全性研究：一项前瞻性、单臂临床研究$表达性写作对肿瘤患者及家属心理状态及生活质量影响的临床研究</t>
  </si>
  <si>
    <t>一项评估塞替派（Thiotepa）治疗对原发中枢神经系统淋巴瘤（PCNSL）患者的有效性及安全性的开放的、单中心的临床观察性研究</t>
  </si>
  <si>
    <t>甲状腺微小乳头状癌中央组淋巴结术中冰冻病理指导颈部淋巴结清扫范围的临床研究</t>
  </si>
  <si>
    <t>以加速患者术后康复为导向的围术期管理路径的临床应用</t>
  </si>
  <si>
    <t>早期气管拔管联合“六字诀”功法对肝移植术后急性肺损伤影响及其作用机制研究</t>
  </si>
  <si>
    <t>晚期胃癌三线及以上PD-1单抗联合化疗与阿帕替尼联合化疗的II期随机平行多中心临床研究</t>
  </si>
  <si>
    <t>与用户自费相比，“接力种”解决15-18岁青少年女性HPV疫苗延迟接种和接种率提高的有效性：一项双臂随机对照试验</t>
  </si>
  <si>
    <t>乳腺癌患者接种新冠疫苗的有效性和安全性真实世界研究</t>
  </si>
  <si>
    <t>与用户自费相比，“接力种”解决15-18岁青少年女性HPV疫苗延迟接种和接种率提高的有效性：一项双臂随机对照试验$对美国放射学会甲状腺影像报告和数据系统的前瞻性多中心研究</t>
  </si>
  <si>
    <t>HAIC联合卡瑞利珠单抗和仑伐替尼转化治疗不可切除的原发性肝细胞癌的单臂前瞻性临床研究</t>
  </si>
  <si>
    <t>扶正抗癌方联合PD-1抑制剂治疗痰湿型晚期非小细胞肺癌的随机、双盲、安慰剂对照研究</t>
  </si>
  <si>
    <t>应用肠道菌群预测中国转移性和（或）不可切除胃癌患者免疫检查点抑制剂治疗疗效的研究</t>
  </si>
  <si>
    <t>卡瑞利珠单抗联合阿帕替尼和SOX方案一线治疗晚期胃癌的随机对照试验</t>
  </si>
  <si>
    <t>评价康复新液预防和治疗宫颈癌放射性肠炎的随机临床研究</t>
  </si>
  <si>
    <t>基于人工智能和多模态影像组学的前列腺癌生物靶区分级雕刻新方法及临床预后研究</t>
  </si>
  <si>
    <t>胸腔镜微创肺叶切除术中外科医生手法辅助双腔气管导管定位策略效果</t>
  </si>
  <si>
    <t>放疗联合恩沃利单抗及仑伐替尼对比恩沃利单抗联合仑伐替尼治疗BCLC B/C期肝细胞癌: 一项多中心、开放、对照的真实世界研究</t>
  </si>
  <si>
    <t>经颈与经胸微创食管癌切除术的随机对照研究</t>
  </si>
  <si>
    <t>优替德隆联合卡培他滨和贝伐珠单抗治疗HER2阴性乳腺癌脑转移的探索性研究</t>
  </si>
  <si>
    <t>TAA06注射液治疗晚期实体瘤患者的临床研究</t>
  </si>
  <si>
    <t>ctDNA监测晚期NSCLC患者一线长程免疫治疗后进展风险的多中心、前瞻性、观察性临床研究</t>
  </si>
  <si>
    <t>3D打印模板辅助CT引导下I125放射性粒子植入联合化疗vs单纯化疗治疗放疗后非中心性复发宫颈癌的II期前瞻性随机对照临床试验</t>
  </si>
  <si>
    <t>一项研究阿贝西利、氟维司群联合吡咯替尼治疗内分泌耐药的HR+/HER2+进展期乳腺癌的疗效和安全性的开放、单臂、前瞻性Ⅰb-Ⅱ期临床研究$胸横肌平面-胸神经阻滞联合全身麻醉在胸腔镜下肺癌根治术中的应用</t>
  </si>
  <si>
    <t>2021-12-01$2022-01-01</t>
  </si>
  <si>
    <t>2024-12-01$2026-12-31</t>
  </si>
  <si>
    <t>重组人血管内皮抑制素联合PD-1单抗以及化疗一线治疗不可切除的局晚及晚期鳞状细胞肺癌的研究</t>
  </si>
  <si>
    <t>信迪利单抗联合安罗替尼在手术不可切除或转移性软组织肉瘤及骨肉瘤二线应用的单臂II期探索性临床研究</t>
  </si>
  <si>
    <t>基于多维组学的早期肺癌精准诊断及个体化预测研究</t>
  </si>
  <si>
    <t>II型胸部神经阻滞对乳腺癌根治术围术期应激反应的影响$基于多维组学的早期肺癌精准诊断及个体化预测研究</t>
  </si>
  <si>
    <t>心肌生物标记物预测蒽环类药物治疗淋巴瘤患者心脏毒性多中心临床研究</t>
  </si>
  <si>
    <t>尿道拖靠吻合法在腹腔镜根治性全膀胱切除回肠原位新膀胱术中的前瞻性、随机对照临床试验研究</t>
  </si>
  <si>
    <t>乳腺癌内分泌治疗患者健康促进行为与症状负担现状及相关性研究</t>
  </si>
  <si>
    <t>不同B细胞靶点CART细胞序贯治疗复发难治侵袭性B细胞淋巴瘤Ⅱ期临床研究</t>
  </si>
  <si>
    <t>ctDNA检测在早期非小细胞肺癌无创监测中的应用研究</t>
  </si>
  <si>
    <t>ctDNA检测在早期非小细胞肺癌无创监测中的应用研究$胃癌全胃切除术后不同途径下早期肠内营养的前瞻性随机对照研究</t>
  </si>
  <si>
    <t>2021-12-31$2022-04-01</t>
  </si>
  <si>
    <t>2024-06-30$2024-12-31</t>
  </si>
  <si>
    <t>贝伐珠单抗联合氟唑帕利、贝伐珠单抗联合化疗或氟唑帕利单药治疗铂耐药复发卵巢癌的前瞻性研究</t>
  </si>
  <si>
    <t>宫颈癌新辅助化疗序贯同步放化疗对比宫颈癌单纯同步放化疗治疗中晚期宫颈癌前瞻性随机对照临床研究</t>
  </si>
  <si>
    <t>替雷利珠单抗联合重组人5型腺病毒注射液治疗既往免疫治疗失败的晚期NSCLC患者：一项探索性单臂研究</t>
  </si>
  <si>
    <t>粪菌移植在晚期胃癌和肺癌一线维持治疗中的探索性研究</t>
  </si>
  <si>
    <t>接受免疫治疗的NSCLC患者的有效性和安全性：一项多中心、观察性临床研究</t>
  </si>
  <si>
    <t>基于类器官技术的局部晚期乳腺癌患者个体化治疗观察性临床研究方案</t>
  </si>
  <si>
    <t>评价恩沙替尼治疗 RDAA 阳性非小细胞肺癌患者疗 效和安全性的 II 期单臂、多中心临床研究</t>
  </si>
  <si>
    <t>去甲基化干预治疗预防急性白血病/MDS异基因造血干细胞移植后复发的临床研究</t>
  </si>
  <si>
    <t>吡咯替尼联合曲妥珠单抗及化疗在HER-2阳性晚期转移性 乳腺癌伴或不伴有脑转移患者中的疗效研究</t>
  </si>
  <si>
    <t>复发难治非霍奇金淋巴瘤患者应用BGB方案（白消安+吉西他滨+苯达莫司汀）进行自体造血干细胞移植的疗效及安全性的前瞻性单臂开放研究</t>
  </si>
  <si>
    <t>CART细胞治疗晚期胰腺癌的安全性和有效性的I期临床研究</t>
  </si>
  <si>
    <t>mpMRI前列腺AI诊断效能的临床验证研究</t>
  </si>
  <si>
    <t>呋喹替尼联合脂质体阿霉素治疗铂耐药卵巢癌的单臂、II期临床研究</t>
  </si>
  <si>
    <t>评价A-319治疗难治或者复发的前体B细胞急性淋巴细胞白血病的多中心、开放、剂量递增的I期临床研究</t>
  </si>
  <si>
    <t>石蜡切片标本中microRNA 预测肾癌预后的回顾性队列研究</t>
  </si>
  <si>
    <t>聚乙二醇修饰脂质体阿霉素、环磷酰胺、长春新碱和强的松联合治疗侵袭性T细胞淋巴瘤的 II 期临床研究</t>
  </si>
  <si>
    <t>一种新型载药微球在IB3-IIA2期宫颈癌中的前瞻性、平行对照、随机、开放、单中心临床研究</t>
  </si>
  <si>
    <t>信迪利单抗联合白蛋白结合型紫杉醇+卡培他滨序贯采用信迪利单抗联合卡培他滨方案维持治疗用于转移性三阴性乳腺癌的单臂、前瞻性II期临床研究</t>
  </si>
  <si>
    <t>食管切除术后早期胃镜检查预测吻合口瘘：一项多中心前瞻性队列研究</t>
  </si>
  <si>
    <t>在经过两个周期RCHOP治疗后PET阳性的初治non-GCB 弥漫性大B细胞淋巴瘤患者中探索泽布替尼联合RCHOP并继以泽布替尼维持治疗的疗效和安全性的单臂、前瞻性随访研究方案</t>
  </si>
  <si>
    <t>威海市农村居民筛查项目</t>
  </si>
  <si>
    <t>益生菌（脆弱拟杆菌BF-839）增强抗PD-1抗体治疗肺癌的疗效和降低副作用的多中心、单臂、开放临床研究</t>
  </si>
  <si>
    <t>免疫检查点抑制剂联合抗血管生成药物治疗小细胞肺癌的前瞻性临床研究</t>
  </si>
  <si>
    <t>冷冻消融联合卡瑞利珠单抗和化疗治疗晚期非小细胞肺癌的探索性临床研究$经支气管镜瘤体注射信迪利单抗后给与信迪利单抗联合含铂双药化疗一线治疗转移或复发非小细胞肺癌（NSCLC）的疗效和安全性的研究</t>
  </si>
  <si>
    <t>2023-11-01$2024-11-01</t>
  </si>
  <si>
    <t>经支气管镜瘤体注射信迪利单抗后给与信迪利单抗联合含铂双药化疗一线治疗转移或复发非小细胞肺癌（NSCLC）的疗效和安全性的研究</t>
  </si>
  <si>
    <t>探索PD-1抑制剂联合他汀类药物治疗初治的驱动基因阴性晚期或转移性 NSCLC 疗效和安全性的前瞻性、随机对照 II 期临床研究及其分子机制</t>
  </si>
  <si>
    <t>晚期胰腺癌KRAS突变抗原特异性TCR T细胞治疗疗效评估的临床试验研究</t>
  </si>
  <si>
    <t>安罗替尼联合化疗在食管癌新辅助的探索性研究</t>
  </si>
  <si>
    <t>AC-T方案中脂质体多柔比星对比表柔比星用于HER2阴性乳腺癌患者新辅助化疗疗效及安全性的真实世界研究</t>
  </si>
  <si>
    <t>卵巢癌中差异基因的作用及机制研究</t>
  </si>
  <si>
    <t>来那度胺维持治疗在老年及高危弥漫大B细胞淋巴瘤中的疗效及安全性评估</t>
  </si>
  <si>
    <t>GC019F注射液治疗CD19阳性复发或难治性急性B淋巴细胞白血病的Ⅰ/Ⅱ期临床试验</t>
  </si>
  <si>
    <t>GC019F注射液治疗CD19阳性复发或难治性急性B淋巴细胞白血病的Ⅰ/Ⅱ期临床试验$一项在复发或难治性弥漫性大B细胞淋巴瘤（DLBCL）中国患者中评价Loncastuximab Tesirine有效性和安全性的2期、开放性、单臂研究</t>
  </si>
  <si>
    <t>2021-09-15$2021-10-25</t>
  </si>
  <si>
    <t>2025-02-28$2026-06-28</t>
  </si>
  <si>
    <t>纳米炭法与ICG荧光法应用于早期宫颈癌前哨淋巴结活检术的随机对照研究</t>
  </si>
  <si>
    <t>外泌体DNA作为“液体活检”标记物用于肝癌全程监测的临床应用研究</t>
  </si>
  <si>
    <t>子宫内膜癌淋巴转移术前预测模型的构建和内部验证</t>
  </si>
  <si>
    <t>多模式镇痛在肝癌D-TACE术后患者疼痛管理中的应用研究</t>
  </si>
  <si>
    <t>替雷利珠单抗联合吉西他滨及替吉奥一线治疗晚期胰腺癌的临床研究</t>
  </si>
  <si>
    <t>PD-1抗体联合白蛋白紫杉醇和吉西他滨治疗胰腺导管腺癌肝转移患者前瞻性、开放的随机对照的临床研究</t>
  </si>
  <si>
    <t>砷剂联合化疗治疗EVI-1高表达急性髓系白血病前瞻性临床研究</t>
  </si>
  <si>
    <t>一项评估奥希替尼联合铂类+培美曲塞化疗一线治疗携带罕见表皮生长因子受体突变（EGFRm）的复发性或局部晚期或转移性非小细胞肺癌（NSCLC）患者疗效和安全性的开放标签、单臂、多中心、探索性II 期研究</t>
  </si>
  <si>
    <t>LA-NSCLC使用等毒性剂量处方方式提高碳离子放射治疗照射剂量的II期临床研究</t>
  </si>
  <si>
    <t>卡瑞利珠单抗联合化疗一线治疗MSI-H/dMMR晚期胃癌的探索性临床研究</t>
  </si>
  <si>
    <t>周疗紫杉醇联合双靶新辅助治疗HER-2 阳性乳腺癌对比WSG-ADAPT HER-2+ 系列研究结果的一项前瞻性、开放、单臂的真实世界研究</t>
  </si>
  <si>
    <t>卡瑞利珠单抗用于Ⅲ期不可切除NSCLC同步放化疗后维持治疗的临床研究</t>
  </si>
  <si>
    <t>基于蛋白质组学技术的子宫颈癌肿瘤细胞侵袭和迁移机制研究及预后模型构建</t>
  </si>
  <si>
    <t>乳腺癌化疗后24小时预防性应用PEG-rhG-CSF安全性与有效性的随机对照临床研究</t>
  </si>
  <si>
    <t>基于多参数磁共振的多维度肾癌诊断与预后模型建立$基于药物匹配特征的胰腺癌分型及药物精准治疗研究</t>
  </si>
  <si>
    <t>基于多参数磁共振的多维度肾癌诊断与预后模型建立</t>
  </si>
  <si>
    <t>5-氟尿嘧啶颞浅动脉持续泵入治疗高T分期鼻咽癌：I期临床试验$诱导化疗后鼻咽癌调强放疗肿瘤靶区勾画方式改变对临床疗效的影响</t>
  </si>
  <si>
    <t>区域饱和穿刺和融合靶向穿刺模式对于PI-RADS≥3的可疑前列腺癌患者的前瞻、随机、非劣性临床试验</t>
  </si>
  <si>
    <t>诱导化疗后鼻咽癌调强放疗肿瘤靶区勾画方式改变对临床疗效的影响</t>
  </si>
  <si>
    <t>局限期小细胞肺癌采用同步推量加速超分割调强放射治疗联合同步化疗的前瞻性单臂、多中心Ⅱ期研究</t>
  </si>
  <si>
    <t>口服依托泊苷联合复方黄黛片、维A酸治疗高危急性早幼粒细胞白血病</t>
  </si>
  <si>
    <t>罗哌卡因复合氢吗啡酮前锯肌阻滞在胸腔镜肺叶切除术后的镇痛效果评价</t>
  </si>
  <si>
    <t>鼻咽癌放疗患者张口困难预警模型的构建与评价</t>
  </si>
  <si>
    <t>胰体尾癌行根治性顺行模块化胰脾切除术对比传统胰体尾切除术的多中心、前瞻性、随机对照临床研究</t>
  </si>
  <si>
    <t>肺癌肿瘤微环境及演进机制研究</t>
  </si>
  <si>
    <t>CART细胞治疗晚期ALPP阳性肿瘤的安全性和有效性临床研究</t>
  </si>
  <si>
    <t>血液外泌体蛋白标记物卵巢癌患者与正常人卵巢组织中的对比研究</t>
  </si>
  <si>
    <t>99mTc-Dar2 SPECT/CT用于乳腺癌显像的研究</t>
  </si>
  <si>
    <t>不同浓度罗哌卡因行胸椎旁神经阻滞对胸腔镜肺部手术患者肺内分流及氧合的影响</t>
  </si>
  <si>
    <t>乳腺癌患者发生全麻术后恶心呕吐的高危因素探索：GDF-15的作用及经皮电刺激穴位的治疗效果</t>
  </si>
  <si>
    <t>伏美替尼联合培美曲塞鞘内注射治疗一线TKI 治疗失败的EGFR突变型肺癌脑膜转移癌的安全性及疗效分析</t>
  </si>
  <si>
    <t>甲苯磺酸多纳非尼片联合替吉奥治疗一线使用NG方案（白蛋白结合型紫杉醇联合吉西他滨）治疗失败的转移性胰腺癌的有效性和安全性的临床研究</t>
  </si>
  <si>
    <t>CalliSpheres载药栓塞微球联合PD-1抑制剂及抗血管生成药物在中晚期肝癌中的应用研究</t>
  </si>
  <si>
    <t>基于积极心理资源的乳腺癌患者心理干预研究</t>
  </si>
  <si>
    <t>基于微流控技术的胚系基因突变NGS检测在胃癌精准筛查中的临床应用研究</t>
  </si>
  <si>
    <t>基于多结节型肝癌不同起源方式的肝移植上海复旦标准再优化及其初步机制探究</t>
  </si>
  <si>
    <t>多模态超声组学结合超声原始RF信号对甲状腺癌风险评估和预后判断研究</t>
  </si>
  <si>
    <t>盐酸安罗替尼胶囊用于局部晚期食管鳞癌患者根治性同步放化疗后维持治疗的单臂、前瞻性、单中心临床研究</t>
  </si>
  <si>
    <t>聚焦超声消融治疗胰腺癌近远期疗效及其影响因素的临床研究</t>
  </si>
  <si>
    <t>中高危B细胞淋巴瘤化疗后应用来那度胺维持的临床研究</t>
  </si>
  <si>
    <t>Tis及T1期食管鳞状细胞癌的临床治疗策略研究</t>
  </si>
  <si>
    <t>硫培非格司亭联合依托泊苷方案用于血液系统恶性肿瘤患者自体外周血干细胞动员的前瞻性、随机对照的临床研究</t>
  </si>
  <si>
    <t>艾司氯胺酮改善肺癌手术期间单肺通气时肺内氧合及术后疼痛的临床应用研究</t>
  </si>
  <si>
    <t>人类EGFR/ALK/ROS1/RET/KRAS/NRAS/PIK3CA/BRAF/HER2/MET基因突变检测试剂盒（可逆末端终止测序法）的研究</t>
  </si>
  <si>
    <t>放疗联合聚肌胞注射液治疗复发/转移性肝癌的单中心、单臂、开放临床研究</t>
  </si>
  <si>
    <t>一项在晚期恶性实体瘤或淋巴瘤患者中评价HG146胶囊单药或联合抗PD-(L)1抗体的安全性、耐受性、初步有效性及药代动力学特征的多中心I期临床研究</t>
  </si>
  <si>
    <t>低剂量环磷酰胺联合靶免药物及TACE治疗不可切除肝癌的有效性及安全性研究</t>
  </si>
  <si>
    <t>健脾养血方在复发性卵巢癌靶向治疗中的临床多中心研究及机制初探$阿帕替尼联合化疗一线治疗Ⅲ期或Ⅳ期卵巢癌、输卵管癌或原发性腹膜癌的开放性、前瞻性、单臂、多中心临床研究</t>
  </si>
  <si>
    <t>基于保护因素的多学科主导的白血病患儿及其父母心理弹性促进方案的构建与实证研究</t>
  </si>
  <si>
    <t>氢气吸入对于卡瑞利珠单抗联合化疗治疗晚期非小细胞肺癌影响的对照、开放性临床研究</t>
  </si>
  <si>
    <t>卡瑞利珠单抗联合化疗辅助治疗IIA-IIIA期非小细胞肺癌的探索性临床研究</t>
  </si>
  <si>
    <t>超声预测淋巴结阳性乳腺癌患者新辅助化疗腋窝反应的临床应用</t>
  </si>
  <si>
    <t>盐酸安罗替尼联合penpulimab以及化疗一线治疗广泛期小细胞肺癌的探索性临床研究</t>
  </si>
  <si>
    <t>基于肺癌 CT 的医学人工智能模型预测同步放化疗疗效及其相关分子信号通路的研究</t>
  </si>
  <si>
    <t>一项多中心、开放标签、单臂研究：伏美替尼用于可切除IIIA期EGFR突变型肺腺癌的新辅助治疗</t>
  </si>
  <si>
    <t>AK105（抗PD-1单抗）联合盐酸安罗替尼治疗持续性、复发性、转移性宫颈癌的有效性和安全性的单中心、单臂、前瞻性II期临床研究</t>
  </si>
  <si>
    <t>硫糖铝混悬凝胶治疗胃ESD术后人工溃疡疗效的多中心随机对照非劣效性研究</t>
  </si>
  <si>
    <t>再程放疗后局部复发鼻咽癌患者接受挽救性手术联合卡瑞利珠单抗和尼妥珠单抗辅助治疗的单臂、单中心临床研究</t>
  </si>
  <si>
    <t>局部进展期非小细胞肺癌精准新辅助治疗前瞻性观察性伞形研究：一项前瞻性、观察性、伞形研究</t>
  </si>
  <si>
    <t>基于真实诊疗的扶正解毒化痰法防治局限期小细胞肺癌复发转移的临床研究</t>
  </si>
  <si>
    <t>马来酸吡咯替尼片新辅助治疗HER2阳性乳腺癌的单臂、前瞻性、多中心的临床研究</t>
  </si>
  <si>
    <t>评估超米兰标准肝癌肝移植患者应用HAIC治疗联合仑伐替尼桥接治疗的疗效与安全性</t>
  </si>
  <si>
    <t>循环肿瘤细胞（CTC）分型检测及其VEGFR2 mRNA表达水平与晚期肝癌治疗疗效的相关性研究</t>
  </si>
  <si>
    <t>液态活检技术对晚期食管癌免疫检查点抑制治疗的疗效预测</t>
  </si>
  <si>
    <t>肿瘤细胞减灭术联合腹腔热灌注化疗（HIPEC）治疗晚期上皮性卵巢癌的前瞻性随机对照临床研究</t>
  </si>
  <si>
    <t>西达本胺联合PD-1单抗在复发/难治B细胞淋巴瘤CART后的疗效观察—前瞻性、单中心、单臂临床研究</t>
  </si>
  <si>
    <t>奥布替尼靶向治疗在初治原发中枢神经系统弥漫大B细胞淋巴瘤诱导和维持治疗中的临床应用</t>
  </si>
  <si>
    <t>CLDN6/MUC1/MSLN CAR-T细胞治疗晚期非小细胞肺癌患者的安全性和有效性的临床研究</t>
  </si>
  <si>
    <t>循环肿瘤细胞（CTC）为指导的肺癌cM0(i+)分期诊断标准建立及临床意义的相关性研究</t>
  </si>
  <si>
    <t>不同运动干预对乳腺癌术后患者训练体验的比较</t>
  </si>
  <si>
    <t>经自然腔道重建的双圆形吻合器NOSES全腹腔镜胃切除术</t>
  </si>
  <si>
    <t>不同肿瘤中TSO500、2B3D panel 和其他检测技术之间MSI检测的比较</t>
  </si>
  <si>
    <t>氢吗啡酮复合罗哌卡因用超声引导下竖脊肌平面阻滞在乳腺癌改良根治术中的镇痛效果评价</t>
  </si>
  <si>
    <t>CD123 &amp; NKG2D双靶点CAR-T治疗急性髓细胞白血病临床研究$改进型CAR-T细胞治疗B细胞淋巴瘤的单中心、单臂、非盲安全性及有效性临床研究</t>
  </si>
  <si>
    <t>改进型CAR-T细胞治疗B细胞淋巴瘤的单中心、单臂、非盲安全性及有效性临床研究</t>
  </si>
  <si>
    <t>血清白介素水平、EBV-DNA滴度变化与复发、转移性鼻咽癌免疫治疗疗效、生活质量的相关性分析</t>
  </si>
  <si>
    <t>循环肿瘤标志物阳性的可切除胰腺癌患者做或不做新辅助化疗比较的单中心前瞻性随机对照II期临床试验</t>
  </si>
  <si>
    <t>评价PM8001注射液联合化疗或靶向药物在肺癌中的安全性、耐受性、药代动力学及初步疗效的I期临床试验</t>
  </si>
  <si>
    <t>声学特征与临床多模态数据融合在肺癌病证诊断中的价值研究</t>
  </si>
  <si>
    <t>评价PM8001注射液联合化疗或靶向药物在肺癌中的安全性、耐受性、药代动力学及初步疗效的I期临床试验$评价阿美替尼治疗经奥希替尼治疗后安全性不耐受的EGFR敏感突变的晚期NSCLC患者的安全性和有效性: 一项前瞻性、多中心、单臂临床试验</t>
  </si>
  <si>
    <t>2021-04-10$2021-12-01</t>
  </si>
  <si>
    <t>2023-11-30$2024-04-10</t>
  </si>
  <si>
    <t>PD-1抑制剂联合安罗替尼新辅助治疗II-III期可切除NSCLC的前瞻性、单中心/单臂临床研究</t>
  </si>
  <si>
    <t>癌症患者社会参与变化轨迹对其身心适应状况的影响</t>
  </si>
  <si>
    <t>基于mpMRI与人工智能联合诊断的高度可疑局限性前列腺癌直接行根治性前列腺切除术的临床研究</t>
  </si>
  <si>
    <t>PSMA靶向标记放射性核素药物在前列腺癌诊疗中的应用</t>
  </si>
  <si>
    <t>西达本胺、维奈克拉、阿扎胞苷桥接造血干细胞微移植治疗老年初治unfit AML的单臂、前瞻性临床研究</t>
  </si>
  <si>
    <t>信迪利单抗联合替吉奥口服加紫杉醇注射液静脉和腹腔灌注化疗在胃癌腹膜转移转化治疗的探索性临床研究</t>
  </si>
  <si>
    <t>阿扎胞苷在AML和MDS维持治疗的单臂，多中心，前瞻性临床研究</t>
  </si>
  <si>
    <t>一项中高危老年骨髓增生异常综合征（MDS）/急性髓细胞白血病（AML）低毒高效联合化疗方案的临床研究$阿扎胞苷在AML和MDS维持治疗的单臂，多中心，前瞻性临床研究</t>
  </si>
  <si>
    <t>基于全容积三维超声的TransUNet深度神经网络模型在乳腺癌诊断中的应用研究</t>
  </si>
  <si>
    <t>Tubeless VATS围手术期脑功能的探索性研究</t>
  </si>
  <si>
    <t>盐酸多柔比星脂质体注射液+环磷酰胺序贯多西他赛联合曲妥珠单抗及帕妥珠单抗方案对比多西他赛+卡铂联合曲妥珠单抗及帕妥珠单抗方案用于HER-2阳性乳腺癌新辅助治疗的前瞻性真实世界临床研究</t>
  </si>
  <si>
    <t>中晚期NSCLC T790M突变影像基因组学分子靶标挖掘及对EGFR-TKI的预后评估分析</t>
  </si>
  <si>
    <t>动态监测血清腺苷含量预测HER2阳性的转移性乳 腺癌患者对曲妥珠单抗治疗疗效及预后研究</t>
  </si>
  <si>
    <t>甲氨蝶呤载药囊泡胸腔灌注铂类耐药肺癌恶性胸腔积液多中心、双向队列研究</t>
  </si>
  <si>
    <t>低深度全基因组测序检测急性髓系白血病（AML）和骨髓增生异常综合征（MDS）患者基因组变异信息多中心科研项目</t>
  </si>
  <si>
    <t>泽布替尼联合R-GDP方案治疗复发/难治性弥漫大B细胞淋巴瘤的 II 期临床试验</t>
  </si>
  <si>
    <t>剪切波弹性成像评估乳腺癌新辅助化疗疗效的前瞻性研究</t>
  </si>
  <si>
    <t>前哨淋巴结活检技术在II期卵巢癌中的应用及预后评估价值</t>
  </si>
  <si>
    <t>食管胸中下段癌扩大二野对比完全二野淋巴结清扫的前瞻性二期研究</t>
  </si>
  <si>
    <t>中国女性人群接种HPV四价疫苗的长期效果评估：一项3期、双盲、随机对照V501-041研究的10年和15年随访研究</t>
  </si>
  <si>
    <t>评价立体定向放疗（SBRT）治疗肺癌术后残余恶性肺结节患者有效性和安全性的一项多中心、前瞻性临床研究</t>
  </si>
  <si>
    <t>吲哚菁绿（ICG）荧光腹腔镜在新辅助化疗后局部进展期可切除胃癌根治手术中的作用 ：一项前瞻性随机对照研究</t>
  </si>
  <si>
    <t>PD1单抗联合SOX方案对比白蛋白紫杉醇联合SOX方案针对高TSP局部进展期胃癌根治术后的 前瞻性、单中心、观察性研究</t>
  </si>
  <si>
    <t>18F-PSMA-1007 PET/CT在前列腺癌生化复发精准评估中的价值及对临床治疗决策的影响</t>
  </si>
  <si>
    <t>重组人p53腺病毒注射液联合PD-1单抗治疗鼻咽癌颈部转移患者疗效及安全性的探索性研究</t>
  </si>
  <si>
    <t>胃癌细胞来源外泌体miR-206，miR-432-5p引发恶液质临床诊断价值研究</t>
  </si>
  <si>
    <t>血清VEGF的动态监测在晚期胃癌疗效评价中的临床价值研究</t>
  </si>
  <si>
    <t>声诺维与示卓安超声造影在肝细胞癌高危患者中的诊断价值研究</t>
  </si>
  <si>
    <t>在绝经前激素受体阳性早期乳腺癌患者中对比3年与5年GnRHa联合内分泌治疗的多中心、随机、对照的Ⅲ期临床研究$马来酸吡咯替尼片联合甲磺酸阿帕替尼片一线治疗原发性HER2扩增/突变晚期非小细胞肺癌的前瞻性、单中心、单臂II期临床试验</t>
  </si>
  <si>
    <t>2021-08-30$2021-10-19</t>
  </si>
  <si>
    <t>2024-10-19$2030-08-30</t>
  </si>
  <si>
    <t>超声引导下微波消融术治疗原发性肝癌的临床疗效观察</t>
  </si>
  <si>
    <t>新辅助放化疗联合卡瑞利珠单抗治疗可切除/潜在可切除局部晚期食管癌的前瞻性、单臂、II期研究</t>
  </si>
  <si>
    <t>评价载药微球加载注射用RX108治疗原发性肝癌的有效性和安全性的II期临床研究</t>
  </si>
  <si>
    <t>人工智能辅助超声评估甲状腺癌颈部淋巴结转移的研究</t>
  </si>
  <si>
    <t>GI-DC/T细胞免疫治疗非小细胞肺癌、乳腺癌、肝细胞癌的前瞻、随机、开放、双臂、单中心临床研究</t>
  </si>
  <si>
    <t>补肾解毒中药干预老年急性髓系白血病围化疗期的临床研究</t>
  </si>
  <si>
    <t>索凡替尼解救治疗酪氨酸激酶抑制剂耐药的放射性碘难治性分化型甲状腺癌的疗效与安全性：一项单臂、探索性多中心临床研究</t>
  </si>
  <si>
    <t>羟苯磺酸钙防治聚乙二醇化脂质体多柔比星导致手足综合征的临床研究</t>
  </si>
  <si>
    <t>富血小板血浆预防大面积食管早癌内镜黏膜下剥离术后狭窄的随机对照临床研究</t>
  </si>
  <si>
    <t>透明质酸和胶原构象改变在调节乳腺癌硬度中的作用及机制研究</t>
  </si>
  <si>
    <t>盐酸安罗替尼联合放疗对比替吉奥联合放疗治疗老年性中晚期食管癌</t>
  </si>
  <si>
    <t>胃功能评分在早期胃癌患者ESD术后随访中的应用初探</t>
  </si>
  <si>
    <t>低剂量放疗联合PD-1抑制剂在小细胞肺癌三线及以上治疗的疗效及安全性探索</t>
  </si>
  <si>
    <t>肺康复对肺癌患者运动耐力、肺功能、术后并发症及生活质量的影响</t>
  </si>
  <si>
    <t>“单孔加一”手术在胃肿瘤外科微创手术中的临床应用</t>
  </si>
  <si>
    <t>曲妥珠单抗联合PD-1单抗及短程化疗一线治疗 HER2阳性晚期胃癌的前瞻性、开放、单中心、Ⅱ期临床研究</t>
  </si>
  <si>
    <t>TACE联合放疗联合瑞戈非尼治疗一线药物失败的晚期肝细胞肝癌的多中心、前瞻性、真实世界研究</t>
  </si>
  <si>
    <t>比较局部进展期胃癌新辅助化疗后腹腔镜全胃切除+D2淋巴结清扫与开腹全胃切除+D2淋巴结清扫的有效性和安全性：多中心随机对照试验</t>
  </si>
  <si>
    <t>康博刀冷冻消融与保乳手术治疗早期低风险乳腺癌的非随机对照临床研究</t>
  </si>
  <si>
    <t>靶向恶性实体肿瘤新抗原的个体化免疫细胞治疗转化研究</t>
  </si>
  <si>
    <t>立体定向放疗联合免疫治疗非小细胞肺癌伴1-5个脑转移瘤患者的临床研究</t>
  </si>
  <si>
    <t>替雷利珠单抗联合放化疗新辅助治疗可切除的局部晚期食管鳞癌：一项前瞻性、II期临床研究方案</t>
  </si>
  <si>
    <t>新型外周血miRNA检测方法在甲状腺癌诊断中的应用</t>
  </si>
  <si>
    <t>大分割放疗序贯信迪利单抗联合多纳非尼治疗肝细胞癌 合并门静脉癌栓有效性及安全性探索的 Ⅰ/Ⅱ期临床研究</t>
  </si>
  <si>
    <t>抗HER2靶向治疗联合达匹西利+AI对比联合化疗在HR+HER2+局部复发或转移性乳腺癌的多中心、开放标签、随机II期临床研究</t>
  </si>
  <si>
    <t>边缘可切除食管鳞癌新辅助替雷利珠单抗联合白蛋白紫杉醇顺铂治疗的单臂、多中心、Ⅱ期临床研究</t>
  </si>
  <si>
    <t>T4/N3期鼻咽癌3程信迪利单抗联合GP方案（吉西他滨联合顺铂或奈达铂）诱导化疗、IMRT同期联合顺铂（或奈达铂）放化疗后信迪利单抗联合低剂量卡培他滨节拍化疗1年的单中心、前瞻性Ⅱ期临床试验</t>
  </si>
  <si>
    <t>马来酸吡咯替尼片联合曲妥珠单抗加化疗新辅助治疗HER2阳性乳腺癌的单臂、前瞻性临床研究</t>
  </si>
  <si>
    <t>卵巢癌铂类化疗超敏感的分子信息分析及理想治疗模式的研究</t>
  </si>
  <si>
    <t>胸腔镜和机器人肺癌根治术对新辅助肺癌患者近期与远期疗效的前瞻性随机对照研究</t>
  </si>
  <si>
    <t>球囊闭塞辅助经导管肝动脉化疗栓塞术治疗不可切除原发性肝癌</t>
  </si>
  <si>
    <t>虚拟现实技术对胃肠道手术患者禁食期间肠功能影响的临床研究</t>
  </si>
  <si>
    <t>双示踪技术应用于腹腔镜胃癌根治术淋巴结清扫的前瞻性临床研究</t>
  </si>
  <si>
    <t>马来酸吡咯替尼联合CDK4/6抑制剂及ET对比CDK4/6抑制剂及ET治疗HR阳性、HER2低表达晚期乳腺癌随机、对照、多中心临床研究</t>
  </si>
  <si>
    <t>胃癌患者围术期症状群变化规律与炎性细胞因子的相关性研究</t>
  </si>
  <si>
    <t>甲苯磺酸多纳非尼片联合PD-1/PD-L1单抗一/二线治疗晚期肝细胞癌患者的安全性和有效性临床研究</t>
  </si>
  <si>
    <t>评价HYML-122片联合阿糖胞苷治疗FLT3突变复发或难治性的急性髓系白血病（AML）患者的有效性和安全性的单臂、开放、多中心临床试验</t>
  </si>
  <si>
    <t>培门冬酶联合依托泊甙、大剂量甲氨蝶呤、PD-1单抗方案对初治进展期结外NK/T细胞淋巴瘤单中心单臂前瞻性II期临床研究</t>
  </si>
  <si>
    <t>CalliSpheres载博来霉素微球栓塞合并肝动脉-门静脉瘘肝癌的临床研究</t>
  </si>
  <si>
    <t>卡瑞利珠单抗治疗晚期胃癌及肠癌的有效性及安全性的观察研究</t>
  </si>
  <si>
    <t>系统性与肺叶特异性淋巴结清扫在cT1aN0M0浸润性肺腺癌中的多中心随机对照研究</t>
  </si>
  <si>
    <t>Β-葡聚糖联合卡瑞利珠单抗及化疗一线治疗晚期非小细胞肺癌的单臂、探索性临床研究</t>
  </si>
  <si>
    <t>以影响因素为基础的胃癌术后ONS干预方案的构建及应用研究</t>
  </si>
  <si>
    <t>放疗联合特瑞普利单抗对比单纯放疗治疗老年局部区域晚期鼻咽癌 的多中心、前瞻性、随机对照研究</t>
  </si>
  <si>
    <t>TLR4基因多态性在甲氨蝶呤化疗致急性肾损伤中的临床意义及机制研究</t>
  </si>
  <si>
    <t>Callispheres可载药微球化疗栓塞术治疗晚期乳腺癌的近期疗效和安全性研究</t>
  </si>
  <si>
    <t>基于RNAseq的复发性膀胱癌分子分型/免疫分型与临床治疗相关性研究</t>
  </si>
  <si>
    <t>靶向CD19通用型CAR-T细胞治疗复发难治弥漫大B细胞淋巴瘤I期临床研究</t>
  </si>
  <si>
    <t>信迪利单抗联合贝伐珠单抗治疗化疗进展或不耐受的复发或转移子宫内膜癌的 II 期临床研究</t>
  </si>
  <si>
    <t>随机、双盲、安慰剂对照—评价益生菌乳双歧杆菌V9（Kex02）联合免疫检查点抑制剂及含铂双药治疗非小细胞肺癌的临床研究</t>
  </si>
  <si>
    <t>应用DEB-TACE对比cTACE治疗初治的原发性肝癌患者的疗效和安全性观察</t>
  </si>
  <si>
    <t>贝伐珠单抗治疗晚期复发卵巢癌的疗效和安全性的多队列真实世界研究</t>
  </si>
  <si>
    <t>DKK1在前列腺癌骨转移中的表达及影响预后</t>
  </si>
  <si>
    <t>马来酸吡咯替尼片治疗HER-2阳性转移/复发乳腺癌的真实世界研究</t>
  </si>
  <si>
    <t>新辅助吡咯替尼联合紫杉类药物治疗HER2阳性早期乳腺癌的前瞻性、开放性II期临床试验</t>
  </si>
  <si>
    <t>利多卡因与右美托咪定对经胸腔镜肺癌切除术患者围术期肿瘤转移标志物及炎症指标的影响</t>
  </si>
  <si>
    <t>术前卡瑞利珠单抗联合含铂双药化疗治疗可切除同时性多原发性非小细胞肺癌的对照、前瞻性、探索性临床研究</t>
  </si>
  <si>
    <t>信迪利单抗联合化疗用于可切除Ⅲb期-Ⅳa期非小细胞肺癌的前瞻性、单臂、探索性研究</t>
  </si>
  <si>
    <t>阿扎胞苷联合低剂量维奈克拉治疗复发/难治老年脆弱急性髓系白血病的临床研究</t>
  </si>
  <si>
    <t>一项EGFR酪氨酸激酶抑制剂联合立体定向放射治疗转移性非小细胞肺癌（NSCLC）的随机、对照、开放、多中心III 期临床研究</t>
  </si>
  <si>
    <t>电针促进腹腔镜胃癌术后早期胃肠功能康复方案及应用</t>
  </si>
  <si>
    <t>培美曲塞联合地塞米松鞘内注射治疗肺腺癌脑膜转移癌的疗效及安全性研究</t>
  </si>
  <si>
    <t>同步放化疗联合PD-1抑制剂应用于IIIC2-IVB期宫颈癌的前瞻性研究</t>
  </si>
  <si>
    <t>根据EB病毒感染、遗传和流行病学因素构建的综合风险评分模型应用于鼻咽癌筛查评价：中国南方前瞻性队列研究</t>
  </si>
  <si>
    <t>淋巴结病理学超分期检测（技术）在子宫颈癌淋巴结转移诊断中的临床应用</t>
  </si>
  <si>
    <t>卡瑞利珠单抗用于MSI-H进展期胃癌辅助治疗有效性及安全性的单臂、单中心、Ⅱ期临床研究</t>
  </si>
  <si>
    <t>一项在晚期恶性实体瘤或非霍奇金淋巴瘤受试者中评价DF003注射液单药治疗的安全性、耐受性、初步有效性及药代动力学特征的多中心Ia期临床研究</t>
  </si>
  <si>
    <t>EBV TCR-T细胞治疗复发/难治性EBV阳性鼻咽癌患者安全性和初步有效性的临床研究</t>
  </si>
  <si>
    <t>信迪利单抗联合化疗用于可切除食管癌新辅助治疗的真实世界临床研究</t>
  </si>
  <si>
    <t>尼妥珠单抗联合AG方案新辅助化疗转化治疗局部进展期胰腺癌患者的临床研究</t>
  </si>
  <si>
    <t>气滞证及其亚型证量表信度校度与诊断效能评价研究</t>
  </si>
  <si>
    <t>术前肾积水在膀胱癌根治术后患者中的预后价值研究</t>
  </si>
  <si>
    <t>评价 FHND9041与阿法替尼对照一线治疗EGFRm+局部晚期或转移性非小细胞肺癌的有效性和安全性的随机、开放、 阳性药平行对照、多中心III期临床试验方案</t>
  </si>
  <si>
    <t>经体外聚焦超声手术（FUS）消融早期乳腺癌的可行性及安全性研究</t>
  </si>
  <si>
    <t>MW11注射液治疗Her2阴性晚期乳腺癌患者的安全性和初步疗效的Ib期临床试验</t>
  </si>
  <si>
    <t>TACE联合卡瑞利珠单抗和靶向降期转化治疗中晚期原发性肝细胞癌的单臂探索性临床研究</t>
  </si>
  <si>
    <t>EBV TCR-T细胞治疗复发/难治性EBV阳性淋巴瘤患者安全性和初步有效性的临床研究$抗CD33-CLL1 CAR-NK细胞治疗复发、难治急性髓系白血病的安全性和有效性的前瞻性临床研究</t>
  </si>
  <si>
    <t>2021-06-03$2021-09-20</t>
  </si>
  <si>
    <t>2024-04-30$2024-09-30</t>
  </si>
  <si>
    <t>六字诀气功运用于食管切除术后患者康复的可行性研究</t>
  </si>
  <si>
    <t>高危急性髓系白血病（HR-AML）异基因造血干细胞移植（allo-HSCT）后西达本胺维持治疗的前瞻性、单中心、单臂、II期临床研究</t>
  </si>
  <si>
    <t>评估不同疗程信迪利单抗联合化疗用于II-IIIb期可切除非小细胞肺癌新辅助治疗的前瞻性、II期平行队列研究</t>
  </si>
  <si>
    <t>阴茎勃起硬度值对前列腺癌根治术后阴茎康复的预测作用</t>
  </si>
  <si>
    <t>维奈克拉联合地西他滨为基础的预处理方案在老年高危MDS/AML患者造血干细胞移植中应用的安全性、有效性研究</t>
  </si>
  <si>
    <t>腹腔热灌注辅助治疗宫颈癌的疗效研究</t>
  </si>
  <si>
    <t>肠道菌群失衡与子宫内膜癌的相关性及机制研究</t>
  </si>
  <si>
    <t>免疫评分（Immunoscore）在不同TNM分期非小细胞肺癌中的预后价值及华西免疫评分体系建立的研究</t>
  </si>
  <si>
    <t>Siewert II/III型胃食管交界腺癌手术切缘对患者预后影响的真实世界研究</t>
  </si>
  <si>
    <t>淋巴瘤的单细胞测序研究</t>
  </si>
  <si>
    <t>氟唑帕利联合阿比特龙新辅助治疗寡转移性激素敏感性前列腺癌的前瞻性、单臂、小样本探索性临床研究</t>
  </si>
  <si>
    <t>CT三维重建术前规划辅助微创肺段切除术的前瞻性随机对照试验</t>
  </si>
  <si>
    <t>索拉非尼联合替雷利珠单抗用于治疗一线不可切除肝细胞肝癌的II期临床研究</t>
  </si>
  <si>
    <t>康博刀治疗肝肿瘤的免疫环境重塑及免疫响应临床研究</t>
  </si>
  <si>
    <t>高仿生纳米系统靶向清除CAF及衰老CAF改善乳腺癌放疗抵抗的作用及机制研究</t>
  </si>
  <si>
    <t>机器人辅助耻骨上经膀胱单孔腹腔镜前列腺癌根治术与传统机器人辅助腹腔镜前列腺癌根治术的疗效比较研究</t>
  </si>
  <si>
    <t>盐酸安罗替尼胶囊联合免疫治疗晚期非小细胞肺癌患者的真实世界研究</t>
  </si>
  <si>
    <t>评估AML1/ETO或CBFΒ-MYH11阳性的中低危急性髓系白血病患者缓解后外周血和骨髓基因表达的一致性</t>
  </si>
  <si>
    <t>乳腺癌患者情感词典的构建研究</t>
  </si>
  <si>
    <t>奥希替尼治疗EGFR突变阳性晚期NSCLC患者耐药后应用阿美替尼继续治疗的临床观察</t>
  </si>
  <si>
    <t>PMC930 BiCAR-T细胞治疗r/r B-NHL的开放、单臂临床研究$表达PD-1抗体的CD19-CAR T细胞治疗复发或难治性B细胞淋巴瘤的探索性研究</t>
  </si>
  <si>
    <t>卡瑞利珠单抗治疗铂耐药/铂敏感复发卵巢癌的观察性研究</t>
  </si>
  <si>
    <t>分子分型在子宫内膜癌中分布特征的研究</t>
  </si>
  <si>
    <t>奥布替尼联合利妥昔单抗、甲氨蝶呤方案在初治原发中枢神经系统淋巴瘤的多中心、II期、前瞻性研究</t>
  </si>
  <si>
    <t>PMC930 BiCAR-T细胞治疗r/r B-NHL的开放、单臂临床研究</t>
  </si>
  <si>
    <t>自体粘膜移植术预防食道早期癌ESD术后狭窄</t>
  </si>
  <si>
    <t>卡瑞利珠单抗和化疗联合鼻内镜手术治疗复发性鼻咽癌的前瞻性、单臂、 多中心临床研究</t>
  </si>
  <si>
    <t>评价信迪利单抗术后辅助治疗食管鳞癌的II期临床研究</t>
  </si>
  <si>
    <t>成人急性B淋巴细胞白血病移植后微小残留病变阳性患者泊马度胺抢先治疗的单臂临床研究</t>
  </si>
  <si>
    <t>一项前瞻、开放、单臂II期临床研究评估替雷利珠单抗联合化疗治疗伴BRAF敏感突变且未经免疫治疗的非小细胞肺癌患者的疗效及安全性</t>
  </si>
  <si>
    <t>硼替佐米联合化疗治疗成人复发/难治性急性淋巴细胞白血病</t>
  </si>
  <si>
    <t>盐酸安罗替尼联合替雷利珠单抗、紫杉醇脂质体与奈达铂方案应用于食管癌术前新辅助治疗的单臂、单中心、II期探索性临床研究</t>
  </si>
  <si>
    <t>卡瑞利珠单抗联合阿帕替尼及TACE辅助治疗肝细胞癌根治术后高复发风险患者的观察性临床研究</t>
  </si>
  <si>
    <t>应用数字PCR方法筛选血浆HER2扩增阳性的复发转移性乳腺癌患者接受曲妥珠单抗联合吡咯替尼抗HER2治疗的临床试验</t>
  </si>
  <si>
    <t>有机硒对乳腺癌患者内分泌药物所致脂肪性肝病作用的临床研究</t>
  </si>
  <si>
    <t>7shRNA自体干细胞移植治疗艾滋病合并淋巴瘤的临床有效性研究</t>
  </si>
  <si>
    <t>比较CLAG 方案联合改良BUCY与改良BUCY方案在异基因造血干细胞移植治疗复发难治AML中的疗效及安全性的多中心、开放、前瞻性对照临床研究</t>
  </si>
  <si>
    <t>硼替佐米联合化疗治疗难治/复发儿童急性淋巴细胞白血病的有效性、安全性及群体药代动力学随机对照多中心研究</t>
  </si>
  <si>
    <t>卡瑞利珠单抗联合XELOX治疗D2根治术后ⅢB/ⅢC期胃癌和胃食管交界处腺癌的Ⅱ期临床单中心、探索性研究</t>
  </si>
  <si>
    <t>一项采用低剂量放疗（LDRT）联合度伐利尤单抗（MEDI4736）、依托泊苷和顺铂/卡铂一线用于广泛期小细胞肺癌患者多中心、单臂探索性研究</t>
  </si>
  <si>
    <t>卡瑞利珠单抗联合长春瑞滨胶囊一线治疗驱动基因阴性晚期老年非小细胞肺癌的研究</t>
  </si>
  <si>
    <t>VG161单药或联合阿帕替尼治疗晚期骨肉瘤、尤文肉瘤、脊索瘤及软骨肉瘤患者的开放性Ⅰ/IIa 期临床试验</t>
  </si>
  <si>
    <t>多纳非尼联合特瑞普利单抗、TACE和BAI对比多纳非尼联合特瑞普利单抗治疗肝细胞癌肺转移的有效性和安全性随机对照临床研究</t>
  </si>
  <si>
    <t>Pemigatinib治疗携带FGFR变异的经治晚期肺癌和尿路上皮癌的单臂、探索Ⅰb期临床研究</t>
  </si>
  <si>
    <t>米拉贝隆联合坦索罗辛对吉西他滨膀胱灌注期间化疗药物保存时间的影响</t>
  </si>
  <si>
    <t>粪菌移植在晚期肿瘤治疗中的应用</t>
  </si>
  <si>
    <t>基于miRFLP平台检测痰液、血液的肺癌miRNA标志物创新技术临床诊断试验</t>
  </si>
  <si>
    <t>中、高危非肌层浸润性膀胱癌重复电切联合膀胱黏膜随机活检的价值</t>
  </si>
  <si>
    <t>肠道菌群联合外周血免疫细胞亚群分析预测转移性鼻咽癌患者PD-1治疗疗效的探索性研究</t>
  </si>
  <si>
    <t>绿茶提取物EGCG联合经导管肝动化疗脉栓塞术（TACE）治疗原发性肝癌的随机对照研究</t>
  </si>
  <si>
    <t>一项卡培他滨节拍化疗治疗局部晚期或放疗后EBV-DNA高滴度鼻咽癌的随机、开放、对照、III期研究</t>
  </si>
  <si>
    <t>膀胱瓣新尿道术在腹腔镜前列腺根治术后早期尿控中的作用</t>
  </si>
  <si>
    <t>经会阴前列腺MRI/TRUS融合穿刺术在前列腺癌诊断中的作用</t>
  </si>
  <si>
    <t>信迪利单抗联合安罗替尼和白蛋白紫杉醇治疗二线及以上广泛期小细胞肺癌的前瞻性、单臂、单中心、II期探索性研究</t>
  </si>
  <si>
    <t>FOXO3a介导的CTCs上皮间质可塑性在前列腺癌转移中的作用及其机制研究$经会阴前列腺MRI/TRUS融合穿刺术在前列腺癌诊断中的作用</t>
  </si>
  <si>
    <t>特瑞普利单抗联合靶向+TACE＋放疗治疗不可手术肝细胞肝癌的单臂探索性研究</t>
  </si>
  <si>
    <t>基于影像-病理组学预测局部进展期胃癌新辅助化疗疗效的研究</t>
  </si>
  <si>
    <t>单纯放疗对比同期放化疗用于GP方案诱导化疗后EBV DNA完全缓解的局部晚期鼻咽癌的多中心、随机对照、非劣效性III期临床研究</t>
  </si>
  <si>
    <t>泊马度胺联合R-ICE方案（PR-ICE）治疗复发难治的弥漫大B细胞淋巴瘤患者的有效性和安全性研究</t>
  </si>
  <si>
    <t>喉罩全麻联合硬膜外麻醉在腔镜食管ERAS中的临床应用研究</t>
  </si>
  <si>
    <t>上皮性卵巢癌全周期原代细胞模型建立及高通量药敏筛选研究</t>
  </si>
  <si>
    <t>阿美替尼对罕见EGFR突变的NSCLC的体外抗肿瘤活性和临床疗效研究</t>
  </si>
  <si>
    <t>中药高暴露对PD-1治疗肝细胞肝癌的疗效及安全性影响------前瞻性、观察性、单臂研究</t>
  </si>
  <si>
    <t>微波消融联合卡瑞利珠单抗/化疗、对比卡瑞利珠单抗/化疗一线治疗晚期非小细胞肺癌的随机、对照临床研究</t>
  </si>
  <si>
    <t>尼妥珠单抗联合化疗治疗不可手术的局部晚期或转移性胰腺癌及胆道系统癌的开放、前瞻、Ⅱ期的篮子研究</t>
  </si>
  <si>
    <t>尼妥珠单抗联合一线化疗及免疫治疗治疗晚期胰腺癌的临床疗效观察</t>
  </si>
  <si>
    <t>阿美替尼联合贝伐珠单抗一线治疗EGFR突变且伴有恶性胸腔积液和/或恶性心包积液的晚期NSCLC患者I/II期临床研究</t>
  </si>
  <si>
    <t>自体肿瘤浸润淋巴细胞(TIL)治疗复发/转移的非小细胞肺癌的单臂开放性临床研究</t>
  </si>
  <si>
    <t>腋窝低肿瘤负荷（cN1）乳腺癌患者新辅助化疗后行腋窝TAD的可行性及安全性研究</t>
  </si>
  <si>
    <t>人工智能乳腺超声系统（AIBUS）和人工超声在基层女性乳腺疾病筛查中的平行盲法比较研究</t>
  </si>
  <si>
    <t>重组人血管内皮抑制素联合免疫及化疗一线治疗驱动基因阴性晚期非小细胞肺癌的研究</t>
  </si>
  <si>
    <t>ERAS理念下揿针、脐疗在腹腔镜胃癌根治术后恢复中应用的临床研究</t>
  </si>
  <si>
    <t>铂耐药卵巢癌患者对于脂质体阿霉素的敏感性因素及列线图分析</t>
  </si>
  <si>
    <t>Venetoclax联合HAG（小剂量高三尖杉酯碱及阿糖胞苷、G-CSF）方案治疗成人难治/复发早期前体T细胞急性淋巴细胞白血病（ETP-ALL）疗效的前瞻性、多中心临床研究</t>
  </si>
  <si>
    <t>甲磺酸阿帕替尼联合卡瑞利珠单抗治疗晚期甲状腺癌患者的有效性和安全性的单臂、前瞻性临床研究</t>
  </si>
  <si>
    <t>甲地孕酮联合口服营养补充剂治疗营养不良肺癌的单中心前瞻性队列研究</t>
  </si>
  <si>
    <t>PD-1抑制剂在食管癌新辅助治疗中的应用</t>
  </si>
  <si>
    <t>凝血因子水平对肺癌患者合并肺栓塞的诊断及预后评估价值的研究</t>
  </si>
  <si>
    <t>新辅助治疗后未达pCR的HER2阳性早期乳腺癌患者中比较延续原靶向治疗与曲妥珠单抗联合马来酸吡咯替尼和卡培他滨用于术后辅助治疗的随机、开放标签、多中心研究</t>
  </si>
  <si>
    <t>评估CN401治疗复发/难治性外周T细胞淋巴瘤和NK/T细胞淋巴瘤患者的单臂、开放、多中心的I/II期临床研究</t>
  </si>
  <si>
    <t>卡瑞利珠单抗和化疗用于可切除局部晚期非小细胞肺癌新辅助+辅助治疗的单臂、单中心、Ⅱ期临床研究$卡瑞利珠单抗联合化疗用于可切除局部晚期非小细胞肺癌新辅助+辅助治疗的 单臂、单中心、Ⅱ期临床研究</t>
  </si>
  <si>
    <t>分化型甲状腺癌患者术后生存状态及复发转移危险因素的研究</t>
  </si>
  <si>
    <t>评价恩沙替尼对MET 14外显子跳跃突变晚期或转移性非小细胞肺癌患者疗效的单臂、多中心II期临床研究</t>
  </si>
  <si>
    <t>人源类肿瘤组织细胞簇体外药敏试验与晚期非小细胞肺癌临床疗效的一致性和指导价值的初步研究</t>
  </si>
  <si>
    <t>基于疾病感知动态规律的乳腺癌患者自我管理的预测机制及移动管理平台的构建与实证研究</t>
  </si>
  <si>
    <t>基于呼出气中挥发性有机化合物进行肺癌早期诊断和疾病进展监控的临床研究方案</t>
  </si>
  <si>
    <t>基于“解剖性肝切除的解剖性肝段”放射治疗（光子）的I期、单臂的探索性研究</t>
  </si>
  <si>
    <t>基于腹腔镜评估上皮性卵巢癌分期及规范化精准治疗的研究</t>
  </si>
  <si>
    <t>卡瑞利珠单抗联合白蛋白紫杉醇二线及以上治疗小细胞肺癌的探索性临床研究</t>
  </si>
  <si>
    <t>丧失满意减瘤机会的初诊晚期上皮性卵巢癌治疗模式的改良探讨——一项II期单中心开放试验</t>
  </si>
  <si>
    <t>局部晚期食管鳞癌根治性放疗同步双药或单药化疗后免疫维持治疗 疗效及安全性 II期，单臂，多中心研究</t>
  </si>
  <si>
    <t>硫培非格司亭注射液用于预防乳腺癌化疗后中性粒细胞减少的安全性及有效性的真实世界研究</t>
  </si>
  <si>
    <t>新型 GPC3-CAR-T 细胞治疗肝细胞癌的安全性与有效性 的探索性临床研究</t>
  </si>
  <si>
    <t>SGLT-2i在防治乳腺癌合并T2DM化疗过程中心脏毒性的作用</t>
  </si>
  <si>
    <t>早期乳腺癌患者实施卵母细胞冻存和/或卵巢组织冻存的前瞻性临床研究</t>
  </si>
  <si>
    <t>ESD联合腹腔镜前哨淋巴结清扫对于ESD扩大适应症早期胃癌治疗的安全性与有效性研究</t>
  </si>
  <si>
    <t>肺叶特异性淋巴结清扫术在早期非小细胞肺癌中的可行性研究方案</t>
  </si>
  <si>
    <t>BeEAM（苯达莫司汀，依托泊苷，阿糖胞苷，美法仑）方案用于淋巴瘤自体移植前预处理的临床研究</t>
  </si>
  <si>
    <t>超声造影在肝细胞肝癌微血管侵犯术前预测的临床应用研究</t>
  </si>
  <si>
    <t>吲哚菁绿（ICG）荧光腹腔镜在新辅助化疗后局部进展期可切除胃癌根治手术中的作用 ：一项前瞻性随机对照研究$白蛋白结合型紫杉醇联合奥沙利铂和替吉奥（S-1）方案与多西紫杉醇联合奥沙利铂和替吉奥（s-1）方案应用于局部进展期胃癌新辅助治疗的单中心、前瞻性、随机对照临床研究</t>
  </si>
  <si>
    <t>2021-07-01$2021-10-31</t>
  </si>
  <si>
    <t>2023-07-01$2024-10-31</t>
  </si>
  <si>
    <t>奥沙利铂联合卡培他滨对比多西他赛联合替吉奥治疗IIIc期胃癌术后辅助化疗的有效性、安全性的随机、开放性III期临床研究</t>
  </si>
  <si>
    <t>安罗替尼联合同步放化疗治疗小细胞肺癌的探索性临床研究</t>
  </si>
  <si>
    <t>阿帕替尼联合SOX对比SOX用于局部进展期胃癌（T3-4Nx+M0）术后辅助治疗的一项单中心、前瞻性、随机对照研究</t>
  </si>
  <si>
    <t>在弥漫性胃癌中运用高通量测序技术（LncRNA-seq）来鉴定研究LincRNA$甲磺酸阿帕替尼联合化疗二线治疗晚期胃切除胃癌患者的一项前瞻性、剂量递增、剂量扩展研究</t>
  </si>
  <si>
    <t>一项艾司氯胺酮用于围术期镇痛的随机对照试验：观察阿片类药物消耗、及预防慢性术后疼痛</t>
  </si>
  <si>
    <t>沙利度胺单用或联合益生菌预防乳腺癌患者紫杉醇化疗相关性腹泻的前瞻性、随机、安慰剂对照、双盲临床研究</t>
  </si>
  <si>
    <t>乳腺癌腔镜逆序法皮下腺体切除联合背阔肌±假体重建与联合胸肌后假体+补片重建的全国多中心前瞻性队列研究</t>
  </si>
  <si>
    <t>卡瑞利珠单抗联合术前化疗治疗局部晚期驱动基因阴性非小细胞肺癌的单臂、前瞻性、开放性临床研究</t>
  </si>
  <si>
    <t>一项随机、对照、多中心评价HAV方案对照标准方案治疗初诊急性髓系白血病(非APL)患者的有效性和安全性的临床研究</t>
  </si>
  <si>
    <t>硫培非格司亭预防弥漫大B细胞型淋巴瘤患者化疗引起的中性粒细胞减少症的有效性及安全 性的多中心、随机对照、开放性临床研究</t>
  </si>
  <si>
    <t>膀胱内血卟啉灌注光动力疗法联合卡介苗膀胱内灌注治疗经卡介苗治疗后复发的非肌层浸润性膀胱癌的多中心临床试验</t>
  </si>
  <si>
    <t>肺癌脊柱转移瘤患者手术治疗与非手术治疗的前瞻性专病队列研究</t>
  </si>
  <si>
    <t>PLR-R与PLR在乳腺癌分子亚型的表达关联性及其对肿瘤发生发展的作用机制研究</t>
  </si>
  <si>
    <t>盐酸安罗替尼胶囊新辅助治疗晚期甲状腺癌的单臂、 开放、 多中心临床研究</t>
  </si>
  <si>
    <t>安罗替尼联合奥希替尼治疗EGFR阳性晚期非小细胞肺癌疗效及不良反应与血药浓度相关性及群体药代动力学的探索性临床研究</t>
  </si>
  <si>
    <t>TACE序贯MWA联合卡瑞利珠单抗与阿帕替尼治疗肝细胞癌的前瞻性、开放、单臂、单中心临床研究</t>
  </si>
  <si>
    <t>多模态超声成像在乳腺癌患者新辅助化疗中的应用</t>
  </si>
  <si>
    <t>I期植入物乳房重建术后美学效果及外科学与肿瘤学安全性的前瞻性队列研究</t>
  </si>
  <si>
    <t>年龄特异性浸润前肺癌患病率的中国人群流行病学研究</t>
  </si>
  <si>
    <t>年龄特异性浸润前肺癌患病率的中国人群流行病学研究$阿美替尼VS厄洛替尼或化疗新辅助治疗ⅢA期EGFR突变NSCLC：一项多中心、开放、随机对照研究</t>
  </si>
  <si>
    <t>评价阿基仑赛注射液治疗复发或难治性非霍奇金淋巴瘤的非干预性临床研究</t>
  </si>
  <si>
    <t>卡瑞利珠单抗联合阿帕替尼及SOX治疗晚期不可切除胃癌的单臂、前瞻性临床研究</t>
  </si>
  <si>
    <t>乳腺癌腔镜逆序法皮下腺体切除联合假体±补片重建与开放假体±补片重建术的全国多中心前瞻性队列研究</t>
  </si>
  <si>
    <t>肺癌患者支气管肺泡灌洗液中巨噬细胞功能表型及促血管生成因子检测</t>
  </si>
  <si>
    <t>IVB期有腹腔外转移的卵巢癌患者盆腹腔最大减瘤术与新辅助化疗结合中间减瘤术的对比：一个随机临床试验</t>
  </si>
  <si>
    <t>不同切片厚度的免疫组化Ki-67染色对惰性淋巴瘤和侵袭性淋巴瘤鉴别诊断的影响</t>
  </si>
  <si>
    <t>常见肿瘤及重大传染病多模态信息融合智慧病理诊断和疗效预测技术体系研发</t>
  </si>
  <si>
    <t>常见肿瘤及重大传染病多模态信息融合智慧病理诊断和疗效预测技术体系研发$肿瘤微环境诱</t>
  </si>
  <si>
    <t>尼妥珠单抗联合同步放化疗治疗局部晚期宫颈鳞癌的前瞻性、单臂研究$晚期转移性食管鳞癌免疫检测点抑制剂联合高强度聚焦超声治疗的I/II期临床研究</t>
  </si>
  <si>
    <t>2021-09-01$2022-01-01</t>
  </si>
  <si>
    <t>2023-01-31$2023-12-31</t>
  </si>
  <si>
    <t>肿瘤血管在病理辅助诊断中作用的临床研究</t>
  </si>
  <si>
    <t>ZR2mini（泽布替尼、来那度胺联合 R-miniCHOP）方案治疗初治老年non-GCB型弥漫大B细胞性淋巴瘤的多中心、前瞻性、单臂、探索性临床研究</t>
  </si>
  <si>
    <t>信迪利单抗二线或二线以上治疗DDR通路基因突变的晚期非小细胞肺癌的单臂探索性研究$靶向MSLN/PSCA/HER2/GPC3/TGF-β的CAR-T细胞三线或三线以上治疗晚期非小细胞肺癌的探索性临床研究</t>
  </si>
  <si>
    <t>基于血液多组学的胃癌辅助诊断模型的构建与验证</t>
  </si>
  <si>
    <t>靶向MSLN/PSCA/HER2/GPC3/TGF-β的CAR-T细胞三线或三线以上治疗晚期非小细胞肺癌的探索性临床研究</t>
  </si>
  <si>
    <t>“AI+”智慧医疗生态系统的构建及关键技术的研发转化和临床应用性研究$荧光影像系统用于前哨淋巴结辅助定位的有效性和安全性临床试验</t>
  </si>
  <si>
    <t>马来酸吡咯替尼联合曲妥珠单抗与长春瑞滨新辅助治疗多西他赛+卡铂+曲妥珠单抗+帕妥珠单抗 疗效不佳的HER2阳性乳腺癌的单中心、 前瞻性、开放性临床研究</t>
  </si>
  <si>
    <t>“AI+”智慧医疗生态系统的构建及关键技术的研发转化和临床应用性研究</t>
  </si>
  <si>
    <t>一种新型双腔支气管插管方法的应用探讨</t>
  </si>
  <si>
    <t>安罗替尼联合卡瑞利珠单抗二线治疗晚期肺癌的近期疗效评价及安全性分析</t>
  </si>
  <si>
    <t>基于“脑-肠轴”探讨针刺对乳腺癌癌因性疲乏的临床观察及机制研究</t>
  </si>
  <si>
    <t>围术期电针预防肺切除术后新发房颤发生的临床研究</t>
  </si>
  <si>
    <t>不同通气模式与食管癌术后肺部并发症相关性的研究</t>
  </si>
  <si>
    <t>TAM诱导侵袭前缘细胞CD44s/CD44v转变在乳腺癌成团侵袭向微团脱落转变中的作用及机制</t>
  </si>
  <si>
    <t>中国NSCLC稀有驱动基因突变临床病理 特征及临床疗效多中心、观察性、真实世界研究</t>
  </si>
  <si>
    <t>基于PET/CT早期治疗反应评估降低儿童青少年鼻咽癌治疗强度的II期临床研究</t>
  </si>
  <si>
    <t>甲磺酸阿帕替尼联合SOX术后辅助治疗胃癌及胃食管结合部腺癌单中心、单臂临床研究</t>
  </si>
  <si>
    <t>负载表柔比星微球栓塞治疗晚期前列腺癌的前瞻性研究</t>
  </si>
  <si>
    <t>索凡替尼联合多西他赛二线治疗晚期EGFR野生型非鳞非小细胞肺癌的单中心、开放性Ⅰb/Ⅱ期临床研究</t>
  </si>
  <si>
    <t>Durvalumab联合以铂类为基础的化疗联合胸部放疗治疗广泛期小细胞肺癌的安全性及疗效研究——一项前瞻性单臂Ⅱ期研究</t>
  </si>
  <si>
    <t>Durvalumab联合以铂类为基础的化疗联合胸部放疗治疗广泛期小细胞肺癌的安全性及疗效研究——一项前瞻性单臂Ⅱ期研究$序贯大分割放疗联合特瑞普利单抗巩固治疗III期不能手术非小细胞肺癌II 期临床研究</t>
  </si>
  <si>
    <t>卡瑞利珠单抗联合SBRT治疗卡瑞利珠单抗经治稳定的寡转移非鳞NSCLC的临床研究</t>
  </si>
  <si>
    <t>miR-181b-5p/SPP1轴通过PI3K/AKT促进乳腺癌上皮间质转化的研究</t>
  </si>
  <si>
    <t>一项评价肠道微生物组作为生物标志物预测前列腺癌患者接受PARP抑制剂单药或联合新型ADT治疗的疗效及毒性的观察性研究</t>
  </si>
  <si>
    <t>白血病细胞生物学特性对急性白血病治疗后复发影响的前瞻性队列研究</t>
  </si>
  <si>
    <t>多参数流式细胞仪检测白血病干细胞评估急性髓细胞白血病异基因造血干细胞移植后微小残留病的前瞻性队列研究$白血病细胞生物学特性对急性白血病治疗后复发影响的前瞻性队列研究</t>
  </si>
  <si>
    <t>肺段切除对比肺叶切除治疗肺野中 1/3、 直 径≤2 cm 的早期非小细胞肺癌的多中心前瞻性随机对照临床研究</t>
  </si>
  <si>
    <t>乳腺癌生存者重返工作情况及相关因素研究$年轻甲状腺癌生存者恐惧癌症复发心理干预模式研究</t>
  </si>
  <si>
    <t>2021-06-14$2023-06-14</t>
  </si>
  <si>
    <t>ERCC1/XRCC1/XPA基因多态性与子宫内膜癌者术后化疗疗效的相关性：基于病历记录的病例-对照研究$肺段切除对比肺叶切除治疗肺野中 1/3、 直 径≤2 cm 的早期非小细胞肺癌的多中心前瞻性随机对照临床研究</t>
  </si>
  <si>
    <t>全程肠内营养护理模式对食管癌同步放化疗患者营养状况、治疗疗效及生活质量的影响</t>
  </si>
  <si>
    <t>靶向EpCAM的嵌合抗原受体修饰的自体T细胞用于晚期胃癌的临床研究</t>
  </si>
  <si>
    <t>一项观察仑伐替尼治疗局部晚期分化型甲状腺癌的单中心真实世界研究</t>
  </si>
  <si>
    <t>信迪利单抗联合多模态放疗治疗多线治疗进展（含免疫治疗）的复发或转移鼻咽癌的疗效和安全性的II期临床研究方案</t>
  </si>
  <si>
    <t>培门冬酶、PD-1单抗联合西达本胺（PIC）方案治疗初治进展期或复发难治NK/T细胞淋巴瘤的前瞻性、单中心、单臂、临床II期研究</t>
  </si>
  <si>
    <t>清脂消岩方干预绝经后乳腺癌芳香化酶抑制剂治疗伴高脂血症的临床疗效评价</t>
  </si>
  <si>
    <t>乳腺癌日间手术与住院部手术的全国多中心前瞻性队列研究</t>
  </si>
  <si>
    <t>单臂评价SBRT联合使用替雷利珠单抗与粒细胞-巨噬细胞集落刺激因子治疗晚期非小细胞肺癌的II期临床研究</t>
  </si>
  <si>
    <t>PD-1 单抗联合贝伐珠单抗在复发、转移和持续性宫颈癌中的疗效和安全性研究</t>
  </si>
  <si>
    <t>帕米帕利联合贝伐珠单抗用于既往接受使用PAPPi后复发或转移性卵巢癌患者的单臂、多中心II期临床研究</t>
  </si>
  <si>
    <t>卡瑞利珠单抗联合阿帕替尼和含铂化疗用于EGFR-TKI治疗失败的局部晚期或转移性非鳞NSCLC患者的探索性临床研究</t>
  </si>
  <si>
    <t>PD-1抗体AK-105联合安罗替尼用于晚期食管癌一线治疗的临床研究</t>
  </si>
  <si>
    <t>食管癌患者认知功能评估及影响因素分析</t>
  </si>
  <si>
    <t>泊马度胺在B细胞非霍奇金淋巴瘤维持治疗的安全性、耐受性、有效性的单中心、非随机、开放性临床研究</t>
  </si>
  <si>
    <t>泽布替尼联合利妥昔单抗、来那度胺治疗复发/难治原发中枢神经系统淋巴瘤的前瞻性、单臂、Ⅱ期、多中心临床研究</t>
  </si>
  <si>
    <t>白蛋白结合型紫杉醇联合安罗替尼、PD-1单抗对比白蛋白结合型紫杉醇联合铂类一线治疗局部晚期或转移性肺鳞癌的多中心、随机对照的III期研究</t>
  </si>
  <si>
    <t>围术期持续静脉输注利多卡因对原发性肝癌切除术患者术后快速康复的影响： 前瞻性随机对照研究</t>
  </si>
  <si>
    <t>伊尼妥单抗+吡咯替尼+卡培他滨用于曲妥珠单抗初始治疗不敏感的HER2阳性乳腺癌新辅助治疗的探索性研究</t>
  </si>
  <si>
    <t>回生口服液用于II至IIIb期非小细胞肺癌（NSCLC） 根治术后中长期疗效观察研究</t>
  </si>
  <si>
    <t>新辅助免疫联合放化疗续贯手术治疗胸段食管鳞癌的临床研究</t>
  </si>
  <si>
    <t>基于多参数磁共振影像组学预测膀胱癌分子分型及其预后的研究</t>
  </si>
  <si>
    <t>分子分型指导进展性肌层浸润性膀胱癌化疗的临床研究$基于多参数磁共振影像组学预测膀胱癌分子分型及其预后的研究</t>
  </si>
  <si>
    <t>肺癌人工智能细胞病理诊断系统研发及初步应用研究</t>
  </si>
  <si>
    <t>聚乙二醇化重组人粒细胞集落刺激因子联合活性骨髓防护用于一级预防局部晚期宫颈癌同步放化疗所致中性粒细胞减少的有效性和安全性研究</t>
  </si>
  <si>
    <t>信迪利单抗联合多位点多模态放疗治疗多线治疗进展的晚期转移性原发性肝细胞癌的疗效和安全性II期临床研究</t>
  </si>
  <si>
    <t>FAR-TNM指数在胃癌术后患者中的预测价值</t>
  </si>
  <si>
    <t>注射用卡瑞利珠单抗治疗肝细胞肝癌的前瞻性、多中心临床研究$生长抑素类似物对胰肠吻合术后胰漏的发病率的影响的随机双盲对照研究</t>
  </si>
  <si>
    <t>卡瑞利珠单抗联合白蛋白结合型紫杉醇和卡铂一线治疗晚期三阴性乳腺癌的单臂、前瞻性、开放性临床研究</t>
  </si>
  <si>
    <t>基于数字病理的胃癌淋巴转移人工智能辅助诊断临床研究</t>
  </si>
  <si>
    <t>评价重组人乳头瘤病毒6/11/16/18/31/33/45/52/58型九价疫苗（汉逊酵母）在健康女性中预防HPV-6/11/16/18/31/33/45/52/58型感染及相关病变的效力、免疫原性和安全性的随机、盲法、平行对照III期临床试验方案</t>
  </si>
  <si>
    <t>芪冬补肺汤治疗非小细胞肺癌术后相关症状的随机、双盲、安慰剂对照试验</t>
  </si>
  <si>
    <t>卡瑞利珠单抗联合放化疗治疗局部晚期宫颈癌的Ⅱ期临床研究</t>
  </si>
  <si>
    <t>动脉灌注化疗(TAI)联合替雷利珠单抗用于晚期胰腺癌治疗的有效性和安全性研究：前瞻性研究</t>
  </si>
  <si>
    <t>注射用盐酸伊达比星联合阿糖胞苷低剂量化疗方案用于老年急性髓系白血病（AML）患者巩固治疗的前瞻性、多中心、非干预、观察性临床研究</t>
  </si>
  <si>
    <t>信迪利单抗联合SOX方案围手术期治疗可切除局部进展期胃癌的多中心、开放标签、随机对照II期临床研究</t>
  </si>
  <si>
    <t>GP方案联合卡瑞利珠单抗治疗+IMRT同步卡瑞利珠单抗+顺铂治疗在初治远处转移鼻咽癌患者的前瞻性、多中心II期临床研究</t>
  </si>
  <si>
    <t>采用尼妥珠单抗对鼻咽癌，下咽癌，喉癌的治疗方案</t>
  </si>
  <si>
    <t>肺癌脑转移患者肠道微生态研究</t>
  </si>
  <si>
    <t>盐酸安罗替尼胶囊联合依维莫司一线治疗晚期非透明细胞型肾癌的单臂、单中心、前瞻性、II期临床研究</t>
  </si>
  <si>
    <t>氟马替尼对比达沙替尼用于成人Ph+急性淋巴细胞白血病异基因造血干细胞移植术后维持治疗的有效性及安全性研究$西达本胺、地西他滨联合干扰素治疗急性白血病造血干细胞移植后早期复发的临床研究</t>
  </si>
  <si>
    <t>氟马替尼对比达沙替尼用于成人Ph+急性淋巴细胞白血病异基因造血干细胞移植术后维持治疗的有效性及安全性研究</t>
  </si>
  <si>
    <t>安罗替尼联合EGFR-TKIs用于经EGFR-TKIs治疗后缓慢进展的EGFR突变阳性局部晚期或转移性NSCLC维持治疗的疗效与安全性研究</t>
  </si>
  <si>
    <t>肝动脉灌注化疗(HAIC)联合瑞戈非尼和PD-1抑制剂对比瑞戈非尼联合PD-1抑制剂用于二线治疗既往接受过TKI药物治疗的肝细胞癌的多中心、随机对照临床研究</t>
  </si>
  <si>
    <t>恩度联合卡瑞利珠单抗及化疗用于驱动基因阴的晚期NSCLC一线治疗真实世界研究：一项开放性、单臂、探索性临床研究</t>
  </si>
  <si>
    <t>肝动脉灌注化疗(HAIC)联合瑞戈非尼和PD-1抑制剂对比瑞戈非尼联合PD-1抑制剂用于二线治疗既往接受过TKI药物治疗的肝细胞癌的多中心、随机对照临床研究$阿帕替尼联合TACE对照单纯TACE治疗复发性肝细胞癌的前瞻性、开放性、随机对照临床研究</t>
  </si>
  <si>
    <t>白蛋白结合型紫杉醇加顺铂诱导化疗序贯同期放化疗治疗局部晚期鼻咽癌患者的前瞻性II期临床研究</t>
  </si>
  <si>
    <t>卡瑞利珠单抗联合阿帕替尼和SOX方案一线治疗晚期胃癌的前瞻性、单中心、单臂临床研究</t>
  </si>
  <si>
    <t>硫培非格司亭注射液用于预防食管癌患者术前同步放化疗中性粒细胞减少的安全性及有效性的前瞻性、开放性单臂临床研究</t>
  </si>
  <si>
    <t>信迪利单抗联合SOX方案围手术期治疗可切除局部进展期胃癌的多中心、开放标签、随机对照II期临床研究$进展期食管胃结合部癌（SiewertII、III型）行微创手术近端胃次全切除的可行性研究</t>
  </si>
  <si>
    <t>2021-05-12$2021-07-01</t>
  </si>
  <si>
    <t>2023-05-12$2024-07-01</t>
  </si>
  <si>
    <t>评价信迪利单抗注射液联合紫杉醇（白蛋白结合型）和吉西他滨用于局部进展期、不可切胰腺癌患者转化治疗的前瞻性、单臂、探索性临床研究</t>
  </si>
  <si>
    <t>基于血浆cfDNA检测的新型生物标志物在前列腺癌术后微小残留病灶（MRD）监测中的运用：一项单中心前瞻性研究</t>
  </si>
  <si>
    <t>经方吴茱萸汤缓解乳腺癌化疗相关性恶心呕吐的随机双盲对照研究</t>
  </si>
  <si>
    <t>一项评估 DNV3 在晚期/转移性实体瘤和淋巴瘤患者中的安全性、耐受性、药代动力学特征和初步疗效的开放性、多中心的剂量递增和扩展 I/IIa 期临床研究</t>
  </si>
  <si>
    <t>一项评价尼拉帕利联合安罗替尼治疗复发小细胞肺癌患者的安全性、 有效性的II期临床试验</t>
  </si>
  <si>
    <t>评价ALMB-0168在骨肉瘤患者中的安全性和疗效的多中心、单臂、开放的Ⅰ/Ⅱ期临床试验</t>
  </si>
  <si>
    <t>注射用曲妥珠单抗（汉曲优）治疗HER2阳性乳腺癌的真实世界研究</t>
  </si>
  <si>
    <t>多位点不同分割模式的低剂量放疗联合PD-1单抗治疗二线治疗失败的转移性去势抵抗性前列腺癌（mCRPC）的Ib/II期临床研究</t>
  </si>
  <si>
    <t>氟唑帕利联合阿比特龙新辅助治疗激素敏感期前列腺癌的II期临床研究</t>
  </si>
  <si>
    <t>评估替雷利珠单抗联合化疗和自体NK细胞治疗广泛期小细胞肺癌疗效和安全性的单中心、开放、单臂Ⅱ期临床研究</t>
  </si>
  <si>
    <t>家庭肠内营养应用于微创食管癌根治术后老年患者营养状况的影响分析</t>
  </si>
  <si>
    <t>基于二代测序技术检测慢性淋巴细胞白血病患者微小残留疾病的临床研究</t>
  </si>
  <si>
    <t>一项维布妥昔单抗在中国CD30+淋巴瘤患者中使用安全性和有效性的前瞻性、观察性、非干预性、多中心的真实世界临床实践研究</t>
  </si>
  <si>
    <t>机器人手术在子宫内膜癌分期手术中安全性与有效性的随机对照研究</t>
  </si>
  <si>
    <t>靶向Nectin4/NKG2DL的TAC-T细胞（分泌 IL7和CCL21）联合靶向FAP的TAC-T细胞（分泌IL12）辅助治疗晚期鼻咽癌等实体瘤的前瞻性研究</t>
  </si>
  <si>
    <t>盐酸安罗替尼联合紫杉醇单周疗法在含铂治疗失败的复发性卵巢癌的前瞻性、单臂、多中心临床研究</t>
  </si>
  <si>
    <t>保留部分胰尾的次全胰切除术对比全胰切除术对治疗胰腺癌患者疗效与安全性的前瞻性、开放性、非随机的平行对照研究</t>
  </si>
  <si>
    <t>近端胃切除术后三种重建方式（Kamikawa，双通道间置空肠及管状胃）疗效对比的多中心随机对照研究</t>
  </si>
  <si>
    <t>超声引导下肋横突孔阻滞对单孔胸腔镜围术期镇痛的效果</t>
  </si>
  <si>
    <t>评估IM19CAR-T细胞治疗复发或难治CD19阳性非霍奇金淋巴瘤患者的安全性和有效性的临床研究</t>
  </si>
  <si>
    <t>卡瑞利珠单抗联合白蛋白结合型紫杉醇和甲磺酸阿帕替尼一线治疗不可切除胰腺癌的单臂、前瞻性、探索性临床研究$甲磺酸阿美替尼片（阿美乐）治疗EGFR突变阳性晚期非小细胞肺癌的前瞻性、多中心、真实世界研究</t>
  </si>
  <si>
    <t>阿替利珠单抗、贝伐珠单抗联合槐耳颗粒治疗不可切除肝癌的前瞻性研究</t>
  </si>
  <si>
    <t>分子检测在中国人群甲状腺结节外科治疗中的作用研究</t>
  </si>
  <si>
    <t>靶向肺癌成纤维细胞活化蛋白的PET/CT临床试验新技术研究</t>
  </si>
  <si>
    <t>硼替佐米联合ZJCH-ALL-R1方案治疗儿童复发急性淋巴细胞白血病的临床研究</t>
  </si>
  <si>
    <t>马来酸吡咯替尼片术后辅助治疗 HER2 阳性早期乳腺癌的真实世界研究</t>
  </si>
  <si>
    <t>野山人参干细胞口服液改善进展期肺癌患者癌因性疲乏的机制研究</t>
  </si>
  <si>
    <t>卡瑞利珠单抗联合含铂双药化疗新辅助治疗II-IIIA期可切除鳞状非小细胞肺癌的单臂、前瞻性、探索性临床研究</t>
  </si>
  <si>
    <t>CD147-CART用于复发或难治性T细胞非霍奇金淋巴瘤的安全性和有效性的探索性临床研究</t>
  </si>
  <si>
    <t>信迪利单抗联合放化疗治疗IV期宫颈癌的有效性和安全性的单中心,单臂,前瞻性II期临床试验</t>
  </si>
  <si>
    <t>术后辅助免疫治疗或联合化疗治疗高复发风险食管鳞癌的多中心，开放性，随机对照3期临床研究</t>
  </si>
  <si>
    <t>基于mHealth提高食管癌患者术前预康复及术后快速康复的随机对照试验</t>
  </si>
  <si>
    <t>电磁导航支气管镜系统在早期多原发肺癌外科治疗中的应用</t>
  </si>
  <si>
    <t>不同全麻方式复合神经阻滞对胃癌手术患者复发的影响：一项随机对照研究</t>
  </si>
  <si>
    <t>CD47的表达水平与宫颈HPV16、18感染的疾病进展的相关性分析</t>
  </si>
  <si>
    <t>非肝细胞肝癌高危因素患者肝脏局灶性病变的 CEUS LI-RADS 应用价值研究</t>
  </si>
  <si>
    <t>CD47的表达水平与宫颈HPV16、18感染的疾病进展的相关性分析$造血免疫功能状态与急性髓系白血病预后相关性的研究</t>
  </si>
  <si>
    <t>2021-04-01$2021-06-01</t>
  </si>
  <si>
    <t>2023-06-01$2024-06-30</t>
  </si>
  <si>
    <t>开放、单臂、单中心研究PD-1单抗联合粒细胞-巨噬细胞集落刺激因子二线治疗驱动基因阴性晚期非小细胞肺癌的II期临床研究</t>
  </si>
  <si>
    <t>甲磺酸阿帕替尼片联合放化疗一线治疗晚期食管癌的真实世界研究</t>
  </si>
  <si>
    <t>光学表面成像系统（catalyst）在提高患者放疗摆位准确性中的应用</t>
  </si>
  <si>
    <t>NMDA拮抗剂对术后慢性疼痛和抑郁的影响</t>
  </si>
  <si>
    <t>奥然新生研究：CNSL的观察性真实世界临床研究</t>
  </si>
  <si>
    <t>卡瑞利珠单抗联合白蛋白紫杉醇二线治疗晚期食管鳞癌单臂、开放的Ⅱ期临床试验</t>
  </si>
  <si>
    <t>新辅助大分割放化疗联合帕博利珠单抗治疗可切除非小细胞肺癌（IIA-IIIA期）的I期临床研究</t>
  </si>
  <si>
    <t>胰腺癌R0切除术后辅助化疗至初次复发或转移的患者血清标本N-糖链分析——单臂单中心前瞻性研究</t>
  </si>
  <si>
    <t>血管化组织瓣联合覆膜支架治疗鼻咽癌放射性颅底骨坏死的研究</t>
  </si>
  <si>
    <t>一项对于AML患者接受中大剂量阿糖胞苷巩固治疗导致的CIT中使用rhTPO进行二级预防或治疗对CIT改善情况的前瞻性、多中心、自身配对的交叉设计研究</t>
  </si>
  <si>
    <t>卡瑞利珠单抗联合放化疗治疗宫颈癌患者的单臂、前瞻性临床研究</t>
  </si>
  <si>
    <t>PD-1抑制剂联合化疗（白蛋白紫杉醇联合卡铂三周方案）治疗晚期非小细胞肺癌的探索性临床研究</t>
  </si>
  <si>
    <t>化疗联合安罗替尼和特瑞普利单抗及立体定向放疗治疗转移性鼻咽癌的前瞻性、多中心II期临床研究</t>
  </si>
  <si>
    <t>信迪利单抗联合贝伐珠单抗生物类似物治疗多原发肺高危GGN的安全性和有效性的Ⅱ期临床试验</t>
  </si>
  <si>
    <t>基于核酸质谱DNA甲基化的胰腺癌早期诊断模型的构建与验证研究</t>
  </si>
  <si>
    <t>放疗联合阿帕替尼及PD-1抑制剂治疗非小细胞肺癌脑转移患者的前瞻、单臂、探索性临床研究</t>
  </si>
  <si>
    <t>达芬奇机器人与腹腔镜宫颈癌根治术的前瞻性随机对照研究</t>
  </si>
  <si>
    <t>基于呼出气、尿液和唾液对肺癌及肺结节患者诊断生物标志物的研究</t>
  </si>
  <si>
    <t>恩沃利单抗联合卡铂/顺铂和依托泊苷一线治疗广泛期SCLC的前瞻性、单臂II期临床研究</t>
  </si>
  <si>
    <t>碘伏胸膜固定术与局部胸膜腔内注入重组人血管内皮抑制素联合顺铂对治疗非小细胞肺癌合并恶性胸腔积液短期疗效的随机对照试验</t>
  </si>
  <si>
    <t>肝动脉灌注化疗（HAIC）治疗肝癌根治术后微血管侵犯患者单臂单中心临床研究</t>
  </si>
  <si>
    <t>单中心、单臂、开放、剂量递增、评估CD19单链抗体嵌合抗原受体T细胞（CAR-T-19）用于治疗复发/难治B细胞白血病/淋巴瘤患者的安全性及初步临床疗效的剂量爬坡试验$恩沃利单抗联合卡铂/顺铂和依托泊苷一线治疗广泛期SCLC的前瞻性、单臂II期临床研究</t>
  </si>
  <si>
    <t>HAIC对比TACE预防有复发高危因素的肝癌患者术后复发的有效性和安全性及治疗模式的临床研究</t>
  </si>
  <si>
    <t>卡瑞利珠单抗联合吉西他滨和顺铂一线治疗复发/难治性鼻咽癌的疗效与安全性研究</t>
  </si>
  <si>
    <t>肾气归口服液用于改善气阴两虚型小细胞肺癌化疗患者骨髓抑制的前瞻性、随机、对照、单盲临床研究</t>
  </si>
  <si>
    <t>基于深度学习的多模态超声图像分析在乳腺肿瘤辅助诊断和新辅助化疗疗效评估中的应用</t>
  </si>
  <si>
    <t>碘油和空白微球作为补充栓塞剂在肝癌DEB-TACE应用中的对比研究</t>
  </si>
  <si>
    <t>中西医结合治疗改善肺癌术后巩固康复期患者生活质量的临床研究</t>
  </si>
  <si>
    <t>营养及炎症指标与骨肉瘤患者化疗效果及预后的相关性</t>
  </si>
  <si>
    <t>中药联合EGFR-TKI治疗Ⅳ期EGFR突变阳性非小细胞肺癌的随机对照双盲研究$中西医结合治疗改善肺癌术后巩固康复期患者生活质量的临床研究</t>
  </si>
  <si>
    <t>甲苯磺酸多纳非尼片联合特瑞普利单抗二线治疗广泛期小细胞肺癌患者的有效性和安全性的Ⅱ期临床研究</t>
  </si>
  <si>
    <t>一项前瞻、开放、单臂II期临床研究评估替雷利珠单抗联合安罗替尼治疗伴EGFR敏感突变且既往EGFR TKI治疗失败的非鳞非小细胞肺癌患者的疗效及安全性</t>
  </si>
  <si>
    <t>术前超声下位甲状旁腺定位辅助术中旁腺寻找及保护的临床研究</t>
  </si>
  <si>
    <t>平消胶囊用于治疗三阴性乳腺癌综合治疗后的真实世界研究</t>
  </si>
  <si>
    <t>乳腺癌术后疼痛轨迹模型及与慢性痛的关系</t>
  </si>
  <si>
    <t>经皮穴位电刺激治疗肝癌中重度癌痛临床研究</t>
  </si>
  <si>
    <t>抗CD19 CAR-T细胞治疗伴噬血细胞综合征B细胞淋巴瘤的临床研究</t>
  </si>
  <si>
    <t>术前DEB-TACE降期结合术中荧光分子成像辅助巨块型肝癌切除术的临床应用价值研究</t>
  </si>
  <si>
    <t>白蛋白紫杉醇腹腔热灌注化疗预防局部晚期胃癌术后患者腹膜转移的非随机开放多中心研究$盐酸安罗替尼胶囊联合注射用白蛋白结合型紫杉醇一线治疗三阴性乳腺癌的有效性及安全性研究</t>
  </si>
  <si>
    <t>重组抗PD-L1全人源单克隆抗体注射液（HS636）治疗复发或难治性原发纵膈大B细胞淋巴瘤多中心、开放、单臂Ⅱ期临床试验</t>
  </si>
  <si>
    <t>一项评价西达本胺联合泼尼松、环磷酰胺、依托泊苷及甲氨蝶呤治疗复发或难治性外周T细胞淋巴瘤（PTCL）的 多中心、单臂、开放性II期临床试验$重组抗PD-L1全人源单克隆抗体注射液（HS636）治疗复发或难治性原发纵膈大B细胞淋巴瘤多中心、开放、单臂Ⅱ期临床试验</t>
  </si>
  <si>
    <t>机器人辅助腹膜外单孔前列腺癌根治术对比机器人辅助腹膜外多孔前列腺癌根治术的前瞻性、多中心、开放标签、非劣效性、随机对照临床研究</t>
  </si>
  <si>
    <t>信迪利单抗注射液治疗卡介苗（BCG）失败的高危非肌层浸润膀胱癌（HR-NMIBC）的疗效和安全性的前瞻性观察研究</t>
  </si>
  <si>
    <t>盐酸安罗替尼胶囊(福可维)上市后多中心、前瞻性、非干预安全性再评估登记研究</t>
  </si>
  <si>
    <t>单操作孔对比多孔机器人辅助胸腔镜手术治疗非小细胞肺癌的单中心前瞻性随机对照临床研究</t>
  </si>
  <si>
    <t>羟考酮和舒芬太尼对腔镜肝癌手术患者肿瘤免疫影响的比较及复发转移机制探讨</t>
  </si>
  <si>
    <t>自体肿瘤浸润淋巴细胞(TIL) 治疗难治性的局部晚期或复发/转移的晚期三阴乳腺癌单中心、单臂I期临床研究</t>
  </si>
  <si>
    <t>卡瑞利珠单抗联合口服靶向制剂+TACE±放射性粒子条植入治疗巨大肝癌的探索性临床研究</t>
  </si>
  <si>
    <t>卡瑞利珠单抗联合化疗二线及以上治疗广泛期小细胞肺癌的探索性临床研究</t>
  </si>
  <si>
    <t>盐酸安罗替尼胶囊联合放化疗对局部晚期伴有高危因素的宫颈癌的有效性和安全性的前瞻性、单中心、单臂Ⅱ期临床研究</t>
  </si>
  <si>
    <t>西部地区机器人与腹腔镜对比远端胃癌根治疗效分析多中心随机对照研究</t>
  </si>
  <si>
    <t>一项观察卡妥索单抗对卡介苗治疗失败或不耐受的非肌层浸润性膀胱癌患者的安全性与初步有效性的多中心，非随机，非对照，开放I/II 期研究</t>
  </si>
  <si>
    <t>氟马替尼联合化疗治疗Ph/BCR-ABL1阳性老年急性淋巴细胞白血病的前瞻性临床研究</t>
  </si>
  <si>
    <t>信迪利单抗联合贝伐珠单抗二线治疗晚期或复发性子宫内膜癌的单臂、开放性、探索性研究</t>
  </si>
  <si>
    <t>一项采用表皮生长因子受体（EGFR）基因敏感突变阳性并伴有脑转移的晚期非小细胞肺癌患者作为受试者，评价阿美替尼联合埃克替尼的耐受性和疗效的开放、单臂研究</t>
  </si>
  <si>
    <t>ILT3嵌合抗原受体基因修饰的自体T细胞治疗复发/难治性急性髓系白血病(M4/M5)的临床研究</t>
  </si>
  <si>
    <t>卡瑞利珠单抗联合替吉奥术后辅助治疗可切除胰腺癌的单臂、单中心探索性临床研究</t>
  </si>
  <si>
    <t>术后超早期饮食方案在全麻胸腔镜肺癌切除患者快速康复中的应用</t>
  </si>
  <si>
    <t>表柔比星载药微球TACE联合托珠单抗治疗III期肝细胞癌 以及相关转录组学的研究</t>
  </si>
  <si>
    <t>微波消融联合卡瑞丽珠单抗+贝伐株单抗治疗手术后复发的晚期肝癌的II期、单臂、探索性临床研究</t>
  </si>
  <si>
    <t>SOXIRI用于晚期一线治疗不可切除复发转移的胰腺癌 II 期临床</t>
  </si>
  <si>
    <t>基于miRNAs谱AI技术对DEB-TACE治疗肝细胞癌疗效评估模型的建立与验证</t>
  </si>
  <si>
    <t>基于超小近红外激发荧光纳米晶和杂交链式反应的突变敏感型miRNA便携式传感方法研究</t>
  </si>
  <si>
    <t>三代EGFR TKI治疗非优势晚期非鳞非小细胞肺癌的临床研究</t>
  </si>
  <si>
    <t>TACE 联合卡瑞利珠单抗和甲磺酸阿帕替尼治疗中晚期肝癌的多中心临床研究</t>
  </si>
  <si>
    <t>替雷利珠单抗联合新辅助化疗治疗局部进展期食管鳞癌的 II 期临床研究</t>
  </si>
  <si>
    <t>单孔腹腔镜联合常规胸腔镜与传统胸腹腔镜Mckeown食管癌切除术的临床对比研究：一项前瞻性随机对照研究</t>
  </si>
  <si>
    <t>卡瑞利珠单抗发生RCCEP与用药疗效之间关系的探索性、对照、单中心的II期临床研究$甲磺酸阿帕替尼片联合吉非替尼用于一线治疗肺腺癌合并恶性胸腔积液或心包积液患者的探索性、单中心临床研究</t>
  </si>
  <si>
    <t>基于行为转变理论的自我效能和自我护理联合干预对全喉切除术后患者生活质量的影响</t>
  </si>
  <si>
    <t>HPV 阳性妇女宫颈癌发病风险的分层方案研究</t>
  </si>
  <si>
    <t>基于PK/PD模型的安罗替尼治疗非小细胞肺癌血药浓度治疗窗初探及影响因素研究</t>
  </si>
  <si>
    <t>腔内灌注PD-1单抗治疗原发性肝癌伴恶性腹腔积液患者的疗效和安全性的前瞻性、开放性、单中心研究</t>
  </si>
  <si>
    <t>阿美替尼联合SRS治疗EGFR突变NSCLC脑实质寡转移/进展的安全性和有效性的单臂、开放、单中心2期临床研究</t>
  </si>
  <si>
    <t>康艾注射液治疗肿瘤癌因性疲乏有效性、安全性的随机、对照、开放、多中心临床研究</t>
  </si>
  <si>
    <t>卡瑞利珠单抗联合氟唑帕利用于转移性去势抵抗性前列腺癌的疗效和安全性临床研究</t>
  </si>
  <si>
    <t>立体定向体部放疗（SBRT）联合卡瑞利珠单抗和甲磺酸阿帕替尼治疗原发性肝癌的单臂、探索性临床研究</t>
  </si>
  <si>
    <t>早期结外鼻型NK/T细胞淋巴瘤化疗完全缓解后放疗剂量选择的前瞻性III期多中心随机临床研究</t>
  </si>
  <si>
    <t>常见基因突变类型的卵巢癌进展机制的研究</t>
  </si>
  <si>
    <t>卡瑞利珠单抗联合抗血管生成药及TACE新辅助治疗临界可切除肝癌的临床研究</t>
  </si>
  <si>
    <t>卡瑞利珠单抗联合化疗和RFA治疗胰腺癌术后肝寡转移单臂、前瞻性、探索性临床研究</t>
  </si>
  <si>
    <t>门静脉I125粒子条结合门静脉支架植入联合经动脉化疗栓塞（TACE）与外放疗（EBRT）联合TACE治疗合并III型PVTT的CNLC IIIa期HCC的疗效比较的多中心、前瞻性、队列研究</t>
  </si>
  <si>
    <t>埃克替尼联合AP方案化疗辅助治疗术后Ⅱ-ⅢA（N1-N2）期非鳞、非小细胞肺癌患者的随机对照临床试验</t>
  </si>
  <si>
    <t>腔镜辅助下前哨淋巴结活检在乳腺癌保乳手术中的效果评价</t>
  </si>
  <si>
    <t>cfDNA表观遗传多组学应用于肺癌免疫检查点抑制剂响应预测的研究</t>
  </si>
  <si>
    <t>亲缘供者全人源CD7 CART细胞联合异基因造血干细胞移植治疗成人难治/复发T淋巴母细胞淋巴瘤/白血病单中心、开放、非随机、单臂临床试验</t>
  </si>
  <si>
    <t>卡瑞利珠单抗联合同步放化疗一线治疗局部晚期鼻咽癌的单臂、探索性临床研究</t>
  </si>
  <si>
    <t>无阿片药物麻醉在经腹腔镜胃癌根治术的临床研究</t>
  </si>
  <si>
    <t>豆类食品摄入影响女性肺癌的预后的相关机制研究</t>
  </si>
  <si>
    <t>氟马替尼联合化疗治疗初诊成人Ph+ALL患者（年龄&gt;65岁）多中心临床研究</t>
  </si>
  <si>
    <t>晚期卵巢癌行中间型瘤体减灭术联合顺铂腹腔热灌注化疗与顺铂+多西他赛腹腔热灌注化疗的前瞻性随机对照临床研究</t>
  </si>
  <si>
    <t>结合靶向可视技术对原发中枢神经系统淋巴瘤发病及精准诊治体系的探索</t>
  </si>
  <si>
    <t>基于多频节段生物电阻抗技术的乳腺癌患者上肢水分变化趋势研究$甲苯磺酸瑞马唑仑对乳腺癌患者术后情绪的影响</t>
  </si>
  <si>
    <t>卡瑞利珠单抗联合GC方案治疗晚期膀胱癌的探索性临床研究$麻醉学、精神病学</t>
  </si>
  <si>
    <t>LC29在中国肺癌患者中的验证研究$胸腔镜肺段和肺叶切除术在早期肺癌的患者报告结局比较：一项多中心、前瞻性队列研究</t>
  </si>
  <si>
    <t>化疗+帕博利珠单抗联合或不联合Cox-2抑制剂（塞来昔布）用于晚期非小细胞肺癌患者的开放标签随机对照II期临床研究$评价恩沙替尼治疗 RDAA 阳性非小细胞肺癌患者疗 效和安全性的 II 期单臂、多中心临床研究</t>
  </si>
  <si>
    <t>NHWD-870 HCl在晚期实体瘤或淋巴瘤患者中的I期临床研究$机器人辅助耻骨上经膀胱单孔腹腔镜前列腺癌根治术与传统机器人辅助腹腔镜前列腺癌根治术的疗效比较研究</t>
  </si>
  <si>
    <t>甲苯磺酸索拉非尼片在中国健康人体内生物利用度分析及生物等效性的初步探究临床研究方案$阿帕替尼联合吉非替尼治疗EGFR阳性的晚期非鳞非小细胞肺癌真实世界研究</t>
  </si>
  <si>
    <t>CalliSpheres载药微球化疗栓塞治疗中晚期非小细胞肺癌合并咯血的临床研究$分化型甲状腺癌发生进展的机制研究</t>
  </si>
  <si>
    <t>内镜下胃癌风险评分与新光学染色技术的临床应用价值$替雷利珠单抗联合化疗诱导治疗+同步放化疗+替雷利珠单抗维持治疗III期不可切除NSCLC患者有效性和安全性的前瞻性II期单臂临床研究</t>
  </si>
  <si>
    <t>免疫联合化疗在胃癌中的治疗效果$免疫评分（Immunoscore）在不同TNM分期非小细胞肺癌中的预后价值及华西免疫评分体系建立的研究</t>
  </si>
  <si>
    <t>围术期患者血浆中骨形态形成蛋白（BMP-4) 水平变化的观察与研究$甲磺酸仑伐替尼联合表柔比星应用于局部晚期分化型甲状腺癌术前新辅助治疗的单臂探索性临床研究</t>
  </si>
  <si>
    <t>一项帕博利珠单抗联合仑伐替尼用于TKI耐药的EGFR突变且PD-L1阳性的非小细胞肺癌的开放性单臂研究$三维导航定位装置精准化指导肺部肿瘤穿刺的临床研究</t>
  </si>
  <si>
    <t>一项开放、单臂的初诊寡转移型前列腺癌全身治疗联合原发灶根治性局部治疗与转移灶立体定向放疗（SBRT）的前瞻性Ⅱ期临床试验$一项开放，随机，对照的奥拉帕尼联合顺铂对比单用奥拉帕尼对于DNA修复基因缺陷的转移性去势抵抗性前列腺癌患者疾病无进展生存时间的前瞻性Ⅱ期临床试验</t>
  </si>
  <si>
    <t>PSMA PET/MR多模态分子影像在前列腺癌精准诊治中的临床应用研究$肺癌患者支气管肺泡灌洗液中巨噬细胞功能表型及促血管生成因子检测</t>
  </si>
  <si>
    <t>应用奥加依妥珠单抗联合奥雷巴替尼治疗桥接造血干细胞移植治疗复发难治Ph+ALL患者的前瞻、单中心临床研究$高复发风险MDS、CMML及AML患者移植后预防性应用小剂量阿扎胞苷的前瞻性临床研究</t>
  </si>
  <si>
    <t>多靶点方案治疗复发难治性T-ALL的有效性及安全性的临床研究$尿液DNA在前列腺癌患者的早筛过程中的研究和应用</t>
  </si>
  <si>
    <t>个体化运动干预策略缓解鼻咽癌患者癌因性疲劳的纵向研究$鼻咽癌患者放疗期间音乐体适能活动方案的构建与效果评价</t>
  </si>
  <si>
    <t>HRD分型预测铂敏感首次复发卵巢癌再次使用 PARPi维持治疗有效性的临床研究$宫颈病变及生殖道感染患者专病数据库及标本库建设</t>
  </si>
  <si>
    <t>乳腺癌患者全程骨安全管理干预方案的构建与实施效果评价$基于4DCT和人工智能的肺癌放疗靶区和危及器官自动勾画的临床研究</t>
  </si>
  <si>
    <t>吡咯替尼相关性腹泻的预防与治疗：一项前瞻性、多中心、开放标签临床研究$宫颈癌新辅助化疗序贯同步放化疗对比宫颈癌单纯同步放化疗治疗中晚期宫颈癌前瞻性随机对照临床研究</t>
  </si>
  <si>
    <t>原位新膀胱控尿影响因素分析及预测模型的建立与验证$术前肾积水在膀胱癌根治术后患者中的预后价值研究</t>
  </si>
  <si>
    <t>VR-CAP方案一线治疗边缘区淋巴瘤的多中心II期临床研究$盐酸法舒地尔用于治疗基因特异性卵巢癌病人的研究</t>
  </si>
  <si>
    <t>PD-1单抗联合白蛋白紫杉醇治疗复发/难治性结外鼻型NK/T细胞淋巴瘤疗效与安全性的多中心、前瞻性、单臂、 II 期临床研究$探索替雷丽珠单抗联合白蛋白紫杉醇治疗复发难治结外鼻型NK/T细胞淋巴瘤疗效与安全性的多中心、前瞻性、开放、单臂、 II 期临床研究</t>
  </si>
  <si>
    <t>注射用紫杉醇（白蛋白结合型）联合顺铂新辅助治疗局部晚期宫颈癌的单中心、单臂、Ⅱ期临床研究$白蛋白紫杉醇联合奈达铂治疗铂类耐药型复发卵巢上皮癌Ⅱ期临床研究</t>
  </si>
  <si>
    <t>基于类器官模型技术评估膀胱癌药物治疗敏感性及疗效的观察性研究$超声引导下的区域阻滞对胸科手术患者术后疼痛的影响</t>
  </si>
  <si>
    <t>“健脾补肾散结方”在改善乳腺癌患者化疗后免疫失衡的应用及机制研究$甲磺酸阿帕替尼片联合化疗治疗复发性或转移性鼻咽癌患者的安全性和有效性研究</t>
  </si>
  <si>
    <t>基于蛋白组学技术鉴定化疗与免疫治疗敏感人群蛋白表达谱的前瞻性与观察性临床研究方案$快速康复策略下根治性胃切除术后患者出院意向影响因素及其对康复过程的影响调查</t>
  </si>
  <si>
    <t>术前肝动脉栓塞化疗或/和放疗在可切除肝癌伴门静脉癌栓患者中的治疗价值</t>
  </si>
  <si>
    <t>1倍ED95和2倍ED95的顺式阿曲库铵对术中神经监测的影响$食管癌微创手术患者术后肺部并发症的围术期影响因素— —一项单中心回顾性研究</t>
  </si>
  <si>
    <t>SBRT联合PD-1单抗治疗不能手术切除的肝癌的临床研究$一项卡度尼利单抗（AK104）联合仑伐替尼及立体定向放疗用于潜在可切除肝细胞癌转化治疗的探索性研究</t>
  </si>
  <si>
    <t>原发扁桃体淋巴瘤发生发展相关机制探索$超声引导下星状神经节阻滞联合椎旁神经阻滞对胸腹腔镜食管癌根治术患者应激反应及胃肠功能恢复的影响</t>
  </si>
  <si>
    <t>健脾养血方在复发性卵巢癌靶向治疗中的临床多中心研究及机制初探$阿帕替尼联合化疗治疗铂耐药/难治性复发上皮性卵巢癌、输卵管癌或腹膜癌（统称卵巢癌）的临床研究</t>
  </si>
  <si>
    <t>动态监测血清腺苷含量预测HER2阳性的转移性乳 腺癌患者对曲妥珠单抗治疗疗效及预后研究$红花黄色素预防和治疗鼻咽癌放疗后口腔黏膜炎的临床研究</t>
  </si>
  <si>
    <t>埃克替尼用于IA2-IB期MRD阳性EGFR敏感突变非小细胞肺癌术后辅助治疗的随机对照临床研究方案$肺静脉及外周动脉血中循环肿瘤细胞数量与非小细胞肺癌患者预后关系研究</t>
  </si>
  <si>
    <t>A single-arm study to evaluate the efficiency about using carbon nanoparticles to track nonpalpable breast cancer before neoadjuvant chemotherapy followed by breast-conserving surgery.$探索食管癌证候规律及有效方药的真实世界研究</t>
  </si>
  <si>
    <t>比较晶体液和胶体液在胃肠手术实施目标导向性液体治疗$罗哌卡因复合氢吗啡酮前锯肌阻滞在胸腔镜肺叶切除术后的镇痛效果评价</t>
  </si>
  <si>
    <t>卡瑞利珠单抗、甲磺酸阿帕替尼联合TACE对比甲磺酸阿帕替尼联合TACE治疗中晚期不可切除肝细胞癌的随机对照临床试验$寡转移IV期非小细胞肺癌放射治疗时机的前瞻性多中心随机临床研究</t>
  </si>
  <si>
    <t>人胃癌裸鼠移植瘤模型的建立及其在胃癌辅助化疗中的应用研究$基于DCE-MRI影像组学在乳腺癌分子亚型预测中的研究</t>
  </si>
  <si>
    <t>经费来源：福建医科大学附属第一医院放疗科</t>
  </si>
  <si>
    <t>经费来源：中国健康促进基金会肿瘤介入基金$华东医药股份有限公司</t>
  </si>
  <si>
    <t>经费来源：华东医药股份有限公司</t>
  </si>
  <si>
    <t>经费来源：单位配套</t>
  </si>
  <si>
    <t>经费来源：无</t>
  </si>
  <si>
    <t>经费来源：上海市第一人民医院</t>
  </si>
  <si>
    <t>经费来源：暂无</t>
  </si>
  <si>
    <t>经费来源：深圳华润九创医药有限公司</t>
  </si>
  <si>
    <t>经费来源：自筹</t>
  </si>
  <si>
    <t>经费来源：上海交通大学交大之星计划医工交叉研究基金$暂无</t>
  </si>
  <si>
    <t>经费来源：上海市同济医院重点科室发展基金</t>
  </si>
  <si>
    <t>经费来源：没有经费，患者自行提供</t>
  </si>
  <si>
    <t>经费来源：立项经费</t>
  </si>
  <si>
    <t>经费来源：NONE</t>
  </si>
  <si>
    <t>经费来源：福建省自然科学基金项目</t>
  </si>
  <si>
    <t>经费来源：苏州盖世生物医疗科技有限公司资助</t>
  </si>
  <si>
    <t>经费来源：国家自然科学基金</t>
  </si>
  <si>
    <t>经费来源：研究者课题经费</t>
  </si>
  <si>
    <t>经费来源：先声药业赞助</t>
  </si>
  <si>
    <t>经费来源：企业横向课题</t>
  </si>
  <si>
    <t>经费来源：上海长征医院</t>
  </si>
  <si>
    <t>经费来源：上海市自然科学基金</t>
  </si>
  <si>
    <t>经费来源：上海君实生物医药科技股份有限公司</t>
  </si>
  <si>
    <t>经费来源：先声药业赞助$自筹经费</t>
  </si>
  <si>
    <t>经费来源：研究者自筹</t>
  </si>
  <si>
    <t>经费来源：院拨经费</t>
  </si>
  <si>
    <t>经费来源：深圳源正细胞医疗技术有限公司$院拨经费</t>
  </si>
  <si>
    <t>经费来源：北京大学深圳医院科室高水平经费</t>
  </si>
  <si>
    <t>经费来源：2023年深圳市第二人民医院院级临床研究</t>
  </si>
  <si>
    <t>经费来源：广东省中医药局、广东一方制药有限公司</t>
  </si>
  <si>
    <t>经费来源：自筹经费</t>
  </si>
  <si>
    <t>经费来源：自筹资金</t>
  </si>
  <si>
    <t>经费来源：上海市科学技术委员会项目经费</t>
  </si>
  <si>
    <t>经费来源：广东医科大学附属医院</t>
  </si>
  <si>
    <t>经费来源：北京医学奖励基金会</t>
  </si>
  <si>
    <t>经费来源：广东医科大学附属医院$无</t>
  </si>
  <si>
    <t>经费来源：自费</t>
  </si>
  <si>
    <t>经费来源：四川省肿瘤医院临床科学家支持计划项目</t>
  </si>
  <si>
    <t>经费来源：安徽省教育厅科学研究项目资助</t>
  </si>
  <si>
    <t>经费来源：上海罗氏制药有限公司</t>
  </si>
  <si>
    <t>经费来源：上海罗氏制药有限公司$卫材（中国）药业有限公司</t>
  </si>
  <si>
    <t>经费来源：四川省护理学会</t>
  </si>
  <si>
    <t>经费来源：院内支助</t>
  </si>
  <si>
    <t>经费来源：威海市临床重点专科建设项目</t>
  </si>
  <si>
    <t>经费来源：浙江寿仙谷医药股份有限公司</t>
  </si>
  <si>
    <t>经费来源：广州护理学会2021年立项课题，经费1000元，其余全部研究者自己出。</t>
  </si>
  <si>
    <t>经费来源：科研基金</t>
  </si>
  <si>
    <t>经费来源：北京市科学技术委员会$浙江寿仙谷医药股份有限公司</t>
  </si>
  <si>
    <t>经费来源：北京华康公益基金会</t>
  </si>
  <si>
    <t>经费来源：基金和自费</t>
  </si>
  <si>
    <t>经费来源：2023年院级临床研究项目</t>
  </si>
  <si>
    <t>经费来源：恒瑞医药$胜利油田中心医院临床科研项目</t>
  </si>
  <si>
    <t>经费来源：北京橡鑫生物科技有限公司</t>
  </si>
  <si>
    <t>经费来源：企业</t>
  </si>
  <si>
    <t>经费来源：贝达药业股份有限公司</t>
  </si>
  <si>
    <t>经费来源：中国原子能科学研究院国家同位素工程技术研究中心</t>
  </si>
  <si>
    <t>经费来源：中央级公益性科研院所基本科研业务费</t>
  </si>
  <si>
    <t>经费来源：恒瑞医药</t>
  </si>
  <si>
    <t>经费来源：国家自然科学基金委员会</t>
  </si>
  <si>
    <t>经费来源：上海市静安区卫生健康委员会</t>
  </si>
  <si>
    <t>经费来源：上海市卫生健康委员会科研项目（20214Y0375）</t>
  </si>
  <si>
    <t>经费来源：无$重庆市社会事业与民生保障科技创新专项</t>
  </si>
  <si>
    <t>经费来源：医院临床研究项目</t>
  </si>
  <si>
    <t>经费来源：科研基金、单位自筹</t>
  </si>
  <si>
    <t>经费来源：浙江大学医学院附属口腔医院</t>
  </si>
  <si>
    <t>经费来源：企业资助/Seagen Inc. &amp; Astellas Pharma US, Inc.</t>
  </si>
  <si>
    <t>经费来源：中国癌症基金会北京希望马拉松专项基金</t>
  </si>
  <si>
    <t>经费来源：中华国际医学交流基金会</t>
  </si>
  <si>
    <t>经费来源：上海市临床重点专科建设项目</t>
  </si>
  <si>
    <t>经费来源：无$西达苯胺受资助于深圳微芯公司</t>
  </si>
  <si>
    <t>经费来源：腾讯集团可持续社会价值事业部</t>
  </si>
  <si>
    <t>经费来源：北京市科学技术委员会</t>
  </si>
  <si>
    <t>经费来源：公司资助</t>
  </si>
  <si>
    <t>经费来源：2022年河南省医学科技攻关计划联合共建项目资助</t>
  </si>
  <si>
    <t>经费来源：北京市自然科学基金（No.7222008）</t>
  </si>
  <si>
    <t>经费来源：陆军军医大学临床科研项目</t>
  </si>
  <si>
    <t>经费来源：第三军医大学临床科研基金$陆军军医大学临床科研项目</t>
  </si>
  <si>
    <t>经费来源：石河子大学医学院第一附属医院青年基金项目</t>
  </si>
  <si>
    <t>经费来源：北京市自然科学基金</t>
  </si>
  <si>
    <t>经费来源：吴阶平医学基金会</t>
  </si>
  <si>
    <t>经费来源：2022年度北京市自然科学基金面上项目（7222008）</t>
  </si>
  <si>
    <t>经费来源：浙卫办[2020]18号-9 【人才管理】2020年度浙江省医坛新秀</t>
  </si>
  <si>
    <t>经费来源：正大天晴药业集团股份有限公司$荣昌生物制药股份有限公司、广州誉衡生物科技有限公司</t>
  </si>
  <si>
    <t>经费来源：荣昌生物制药股份有限公司、广州誉衡生物科技有限公司</t>
  </si>
  <si>
    <t>经费来源：无资助方</t>
  </si>
  <si>
    <t>经费来源：广东省食管癌研究所</t>
  </si>
  <si>
    <t>经费来源：北京康盟慈善基金会$自筹</t>
  </si>
  <si>
    <t>经费来源：北京市属医院科研培育项目（PZ2023010）</t>
  </si>
  <si>
    <t>经费来源：无经费</t>
  </si>
  <si>
    <t>经费来源：石家庄以岭药业股份有限公司</t>
  </si>
  <si>
    <t>经费来源：希思科-艾力斯肺癌靶向治疗研究基金项目（2021年度）</t>
  </si>
  <si>
    <t>经费来源：同济大学附属上海市第十人民医院</t>
  </si>
  <si>
    <t>经费来源：中山大学5010项目</t>
  </si>
  <si>
    <t>经费来源：四川泸州步长生物制药有限公司$复旦大学附属华东医院</t>
  </si>
  <si>
    <t>经费来源：四川泸州步长生物制药有限公司</t>
  </si>
  <si>
    <t>经费来源：湖南方盛制药股份有限公司</t>
  </si>
  <si>
    <t>经费来源：自拟课题</t>
  </si>
  <si>
    <t>经费来源：正大天晴有限集团公司$河南省中青年健康科技创新基金资助、杰出青年人才培养工程</t>
  </si>
  <si>
    <t>经费来源：申办方</t>
  </si>
  <si>
    <t>经费来源：合江县人民医院-西南医科大学科技战略合作项目$自筹</t>
  </si>
  <si>
    <t>经费来源：河南省中青年健康科技创新基金资助、杰出青年人才培养工程</t>
  </si>
  <si>
    <t>经费来源：2023国家自然基金区域联合重点项目（U22A20334）</t>
  </si>
  <si>
    <t>经费来源：四川省中医药管理局（面上项目）项目编号：2023MS433</t>
  </si>
  <si>
    <t>经费来源：重点学科建设</t>
  </si>
  <si>
    <t>经费来源：中国国家自然科学基金(82073139)、福建省自然科学基金(2020J02054)、福建省医学微创中心和国家临床重点专科(2021-76)</t>
  </si>
  <si>
    <t>经费来源：复旦大学附属中山医院</t>
  </si>
  <si>
    <t>经费来源：北京科创医学发展基金会</t>
  </si>
  <si>
    <t>经费来源：基金会拨款</t>
  </si>
  <si>
    <t>经费来源：南京医科大学姑苏学院</t>
  </si>
  <si>
    <t>经费来源：重庆市医学科研项目（卫生健康委员会和科技局联合项目）</t>
  </si>
  <si>
    <t>经费来源：PD1单抗由广州誉衡生物提供$南京医科大学姑苏学院</t>
  </si>
  <si>
    <t>经费来源：上海市卫生健康委员会</t>
  </si>
  <si>
    <t>经费来源：研究生经费</t>
  </si>
  <si>
    <t>经费来源：河北医科大学第四医院</t>
  </si>
  <si>
    <t>经费来源：国家自然科学基金项目委员会</t>
  </si>
  <si>
    <t>经费来源：广西医科大学第一附属医院护理质量改善项目基金</t>
  </si>
  <si>
    <t>经费来源：无$自筹</t>
  </si>
  <si>
    <t>经费来源：国家自然科学基金（NO.81974361）
北京市希思科临床肿瘤学研究基金会（Y-2021AST/zd-0127）重点项目</t>
  </si>
  <si>
    <t>经费来源：福建省泉州市科技计划项目（2020N036S）</t>
  </si>
  <si>
    <t>经费来源：深圳市新产业生物医学工程股份有限公司</t>
  </si>
  <si>
    <t>经费来源：上海交通大学医学院护理学科建设项目</t>
  </si>
  <si>
    <t>经费来源：国家重点研发计划</t>
  </si>
  <si>
    <t>经费来源：吴阶平医学基金会临床科研专项资助基金</t>
  </si>
  <si>
    <t>经费来源：宁波市第一医院麻醉科$苏州康多机器人有限公司</t>
  </si>
  <si>
    <t>经费来源：苏州康多机器人有限公司</t>
  </si>
  <si>
    <t>经费来源：苏中药业集团股份有限公司</t>
  </si>
  <si>
    <t>经费来源：中日友好医院“菁英计划”人才培育工程</t>
  </si>
  <si>
    <t>经费来源：南昌大学第二附属医院</t>
  </si>
  <si>
    <t>经费来源：北京医院</t>
  </si>
  <si>
    <t>经费来源：福建省自然科学基金</t>
  </si>
  <si>
    <t>经费来源：衢州市衢江区生命绿洲公益服务中心</t>
  </si>
  <si>
    <t>经费来源：湖南省教育厅优秀青年基金资助</t>
  </si>
  <si>
    <t>经费来源：上海睿璟生物科技有限公司</t>
  </si>
  <si>
    <t>经费来源：研究者发起的临床试验</t>
  </si>
  <si>
    <t>经费来源：张永亮科研启动金（编号：RC2020008）</t>
  </si>
  <si>
    <t>经费来源：计划进行50 000例HPV检测，深圳华大基因研究院提供免费检测，包含自取样器和样本检测；阴道镜、病理检查等由北京大学深圳医院国家“子宫颈癌早诊早治示范基地”技术中心承担（已获100万元人民币支持）；申请深圳广电公益基金会经费人民币10万元，用于项目宣传。</t>
  </si>
  <si>
    <t>经费来源：浙江省重点研发计划，项目编号：2021C03122</t>
  </si>
  <si>
    <t>经费来源：横向经费（社会资金资助）</t>
  </si>
  <si>
    <t>经费来源：苏州艾博生物科技有限公司</t>
  </si>
  <si>
    <t>经费来源：百济神州（北京）生物科技有限公司</t>
  </si>
  <si>
    <t>经费来源：合作企业</t>
  </si>
  <si>
    <t>经费来源：福建省临床重点专科泌尿外科建设项目 (2017ZDZKMN)</t>
  </si>
  <si>
    <t>经费来源：合江县人民医院-西南医科大学科技战略合作项目</t>
  </si>
  <si>
    <t>经费来源：江南大学</t>
  </si>
  <si>
    <t>经费来源：北京市希思科临床肿瘤学研究基金会、雀巢（中国）有限公司</t>
  </si>
  <si>
    <t>经费来源：徐州市临床规范化诊疗中心资助（在研）；徐州市医学重点人才资助（项目号：XWRCHT20220059在研）$自筹</t>
  </si>
  <si>
    <t>经费来源：徐州市临床规范化诊疗中心资助（在研）；徐州市医学重点人才资助（项目号：XWRCHT20220059在研）</t>
  </si>
  <si>
    <t>经费来源：中央高水平医院临床科研业务费-北京医院医工结合专项</t>
  </si>
  <si>
    <t>经费来源：成都市卫生健康委员会</t>
  </si>
  <si>
    <t>经费来源：常州市科学技术局应用基础研究计划项目（CJ20220098）</t>
  </si>
  <si>
    <t>经费来源：中华人民共和国科学技术部</t>
  </si>
  <si>
    <t>经费来源：广州百吉生物制药有限公司$江苏省中医药管理局</t>
  </si>
  <si>
    <t>经费来源：广州百吉生物制药有限公司</t>
  </si>
  <si>
    <t>经费来源：企业资助</t>
  </si>
  <si>
    <t>经费来源：基金会捐赠$自筹</t>
  </si>
  <si>
    <t>经费来源：国家重点研发计划项目政府间科技合作( 2018YFE0126900 )、中国国家自然科学基金项目( 82102162和82072026)、浙江省自然科学基金( LGF21H180002 )、浙江省医药卫生科学专项( 2022RC087 )$自筹经费</t>
  </si>
  <si>
    <t>经费来源：徐州医科大学附属医院</t>
  </si>
  <si>
    <t>经费来源：本课题组支持</t>
  </si>
  <si>
    <t>经费来源：国家自然科学基金资助(81672412,81972255)</t>
  </si>
  <si>
    <t>经费来源：2022年度省中医药科技发展计划项目（MS2022024）</t>
  </si>
  <si>
    <t>经费来源：青年科学基金项目</t>
  </si>
  <si>
    <t>经费来源：2018年度教育部人文社会科学研究一般项目，编号：18YJAZH074，2023年河北省研究生示范课程（XCXZZSS2023049）</t>
  </si>
  <si>
    <t>经费来源：横向课题$荣昌生物制药（烟台）股份有限公司，正大天晴药业集团股份有限公司</t>
  </si>
  <si>
    <t>经费来源：横向课题</t>
  </si>
  <si>
    <t>经费来源：福建医科大学启航基金</t>
  </si>
  <si>
    <t>经费来源：福建省肿瘤医院</t>
  </si>
  <si>
    <t>经费来源：北京市希思科临床肿瘤学研究基金会</t>
  </si>
  <si>
    <t>经费来源：医院自设科研经费</t>
  </si>
  <si>
    <t>经费来源：四川省抗癌协会2022年（齐鲁）科研专项课题</t>
  </si>
  <si>
    <t>经费来源：研究者发起</t>
  </si>
  <si>
    <t>经费来源：国家自然科学基金（81601522）；江苏省青年医学人才项目（QNRC2016749）；姑苏卫生人才项目（GSWS2020013）</t>
  </si>
  <si>
    <t>经费来源：百济神州（北京）生物医药技术有限公司</t>
  </si>
  <si>
    <t>经费来源：国自然项目 (编号. 81874088)</t>
  </si>
  <si>
    <t>经费来源：江苏省中医院院级课题资助</t>
  </si>
  <si>
    <t>经费来源：重庆医科大学附属第三医院院内科研孵化项目</t>
  </si>
  <si>
    <t>经费来源：江苏省自然科学基金[BK20201230]</t>
  </si>
  <si>
    <t>经费来源：江苏恒瑞医药股份有限公司</t>
  </si>
  <si>
    <t>经费来源：浙江省抗癌协会临床科研基金经费</t>
  </si>
  <si>
    <t>经费来源：天津市卫生科技项目</t>
  </si>
  <si>
    <t>经费来源：本单位基金</t>
  </si>
  <si>
    <t>经费来源：北京癌症防治学会癌症预防与诊治科研基金</t>
  </si>
  <si>
    <t>经费来源：华西医院 SCI 论文基金</t>
  </si>
  <si>
    <t>经费来源：物资来源：江苏恒瑞医药股份有限公司，经费无</t>
  </si>
  <si>
    <t>经费来源：石药集团欧意药业有限公司</t>
  </si>
  <si>
    <t>经费来源：海军军医大学人才基金</t>
  </si>
  <si>
    <t>经费来源：北京市希思科临床肿瘤学研究基金会$自筹</t>
  </si>
  <si>
    <t>经费来源：北京康盟慈善基金会医学科研发展基金项目</t>
  </si>
  <si>
    <t>经费来源：北京癌症防治学会</t>
  </si>
  <si>
    <t>经费来源：广东省中医院中医药科学技术研究专项</t>
  </si>
  <si>
    <t>经费来源：兰州大学第二医院萃英项目（编号：PR0121015）</t>
  </si>
  <si>
    <t>经费来源：四川大学生物治疗国家重点实验室$湖北陈孝平科技发展基金会</t>
  </si>
  <si>
    <t>经费来源：湖北陈孝平科技发展基金会</t>
  </si>
  <si>
    <t>经费来源：国家自然科学基金委员会（课题编号：82274370）</t>
  </si>
  <si>
    <t>经费来源：江苏先声再明医药有限公司$科研经费伴受检者收取一部分费用</t>
  </si>
  <si>
    <t>经费来源：申请经费+自筹经费</t>
  </si>
  <si>
    <t>经费来源：院内科研基金</t>
  </si>
  <si>
    <t>经费来源：博士后启动基金</t>
  </si>
  <si>
    <t>经费来源：解放军总医院第一医学中心核医学科</t>
  </si>
  <si>
    <t>经费来源：申办者自有资金</t>
  </si>
  <si>
    <t>经费来源：陆军军医大学第二附属医院临床科研项目重点项目</t>
  </si>
  <si>
    <t>经费来源：白求恩公益基金会</t>
  </si>
  <si>
    <t>经费来源：福建医科大学附属第二医院院内苗圃基金</t>
  </si>
  <si>
    <t>经费来源：四川大学SCI经费</t>
  </si>
  <si>
    <t>经费来源：科研经费</t>
  </si>
  <si>
    <t>经费来源：百济神州</t>
  </si>
  <si>
    <t>经费来源：研究者发起研究，观察性研究，不增加临床治疗费用</t>
  </si>
  <si>
    <t>经费来源：课题经费</t>
  </si>
  <si>
    <t>经费来源：第三方支持</t>
  </si>
  <si>
    <t>经费来源：自筹$苏州康多机器人有限公司</t>
  </si>
  <si>
    <t>经费来源：新疆维吾尔自治区自然科学基金,(No. 2020D01C168)</t>
  </si>
  <si>
    <t>经费来源：研究者</t>
  </si>
  <si>
    <t>经费来源：广州市科技局</t>
  </si>
  <si>
    <t>经费来源：贵州省卫健委</t>
  </si>
  <si>
    <t>经费来源：杭州溢点信息技术有限公司、零氪科技（北京）有限公司</t>
  </si>
  <si>
    <t>经费来源：1·3·5四川大学华西医院卓越学科-临床研究孵化项目(编号：2018HXFH002)</t>
  </si>
  <si>
    <t>经费来源：上海汇禾医疗科技有限公司</t>
  </si>
  <si>
    <t>经费来源：北京协和医院</t>
  </si>
  <si>
    <t>经费来源：复旦大学循证护理中心证据转化与临床应用项目、重庆市科卫联合医学科研项目</t>
  </si>
  <si>
    <t>经费来源：成都华昊中天药业有限公司</t>
  </si>
  <si>
    <t>经费来源：南充市科技局市校合作课题</t>
  </si>
  <si>
    <t>经费来源：2021年湖南省自然科学基金面上项目（项目编号：2021JJ30586）</t>
  </si>
  <si>
    <t>经费来源：2021年湖南省自然科学基金面上项目（项目编号：2021JJ30586）$自筹</t>
  </si>
  <si>
    <t>经费来源：成都华昊中天生物有限公司</t>
  </si>
  <si>
    <t>经费来源：连云港市第一人民医院麻醉科科研课题组资金</t>
  </si>
  <si>
    <t>经费来源：四川大华西医院孵化项目$无</t>
  </si>
  <si>
    <t>经费来源：研究生毕业课题</t>
  </si>
  <si>
    <t>经费来源：浙江博锐生物制药有限公司$研究生培养经费</t>
  </si>
  <si>
    <t>经费来源：研究生培养经费</t>
  </si>
  <si>
    <t>经费来源：四川省干部保健科研项目川干研2022-108</t>
  </si>
  <si>
    <t>经费来源：悦康药业集团股份有限公司</t>
  </si>
  <si>
    <t>经费来源：中山大学孙逸仙纪念医院</t>
  </si>
  <si>
    <t>经费来源：由荣昌生物制药（烟台）股份有限公司提供</t>
  </si>
  <si>
    <t>经费来源：上海艾力斯医药科技股份有限公司</t>
  </si>
  <si>
    <t>经费来源：山东省自然科学基金(No. ZR2020MH285)，中国国家自然科学基金 (81871354, 81571672)</t>
  </si>
  <si>
    <t>经费来源：N/A</t>
  </si>
  <si>
    <t>经费来源：浙江恶性肿瘤临床医学研究中心（2022E50008）</t>
  </si>
  <si>
    <t>经费来源：南京鼓楼医院院内一般临床课题</t>
  </si>
  <si>
    <t>经费来源：百济神州(北京)生物科技有限公司</t>
  </si>
  <si>
    <t>经费来源：中国抗癌协会HER2靶点中国科研基金$荣昌生物制药（烟台）股份 有限公司</t>
  </si>
  <si>
    <t>经费来源：深圳市第二人民医院临床研究项目经费</t>
  </si>
  <si>
    <t>经费来源：大连医科大学附属第一医院</t>
  </si>
  <si>
    <t>经费来源：深圳市晋百慧生物有限公司</t>
  </si>
  <si>
    <t>经费来源：待定</t>
  </si>
  <si>
    <t>经费来源：天津医科大学第二医院拨款$无</t>
  </si>
  <si>
    <t>经费来源：浙江省医药卫生科技计划</t>
  </si>
  <si>
    <t>经费来源：四川大学华西医院$四川大学华西医院新技术项目</t>
  </si>
  <si>
    <t>经费来源：浙江省医药卫生科技计划项目</t>
  </si>
  <si>
    <t>经费来源：No</t>
  </si>
  <si>
    <t>经费来源：四川大学华西医院</t>
  </si>
  <si>
    <t>经费来源：美迪纳斯（天津）科技有限公司</t>
  </si>
  <si>
    <t>经费来源：白求恩公益基金会卓越外科科研项目</t>
  </si>
  <si>
    <t>经费来源：申办方自筹</t>
  </si>
  <si>
    <t>经费来源：宁夏回族自治区科学技术厅</t>
  </si>
  <si>
    <t>经费来源：丽珠医药集团股份有限公司</t>
  </si>
  <si>
    <t>经费来源：自立项目</t>
  </si>
  <si>
    <t>经费来源：自筹$课题组</t>
  </si>
  <si>
    <t>经费来源：单位自筹经费</t>
  </si>
  <si>
    <t>经费来源：江西省卫生健康委科技计划项目（SKJP220228606）</t>
  </si>
  <si>
    <t>经费来源：省级科技创新联合资金项目</t>
  </si>
  <si>
    <t>经费来源：23NSFSC0850</t>
  </si>
  <si>
    <t>经费来源：上海市质子重离子医院护理部</t>
  </si>
  <si>
    <t>经费来源：科研经费$自筹</t>
  </si>
  <si>
    <t>经费来源：上海市2022年度 “科技创新行动计划”医学创新研究专项</t>
  </si>
  <si>
    <t>经费来源：中央高水平医院临床科研专项（2022-PUMCH-A-248）</t>
  </si>
  <si>
    <t>经费来源：已申报国家中医临床研究基地开放课题</t>
  </si>
  <si>
    <t>经费来源：自选课题（自筹）</t>
  </si>
  <si>
    <t>经费来源：国家自然科学基金 (No. 82160527),江西省科技厅课题 (No. 20203BBGL73201, 20202BABL206066,20192BBGL70025)</t>
  </si>
  <si>
    <t>经费来源：医院资助</t>
  </si>
  <si>
    <t>经费来源：科室主任基金</t>
  </si>
  <si>
    <t>经费来源：科研项目经费</t>
  </si>
  <si>
    <t>经费来源：学校课题经费</t>
  </si>
  <si>
    <t>经费来源：上海市卫生健康委员会科研项目计划：20224Y0100</t>
  </si>
  <si>
    <t>经费来源：天津医科大学第二医院</t>
  </si>
  <si>
    <t>经费来源：社会团体资助</t>
  </si>
  <si>
    <t>经费来源：广东省自然科学基金委员会(2022A1515012642)</t>
  </si>
  <si>
    <t>经费来源：福建医科大学孟超肝胆医院</t>
  </si>
  <si>
    <t>经费来源：上海联影医疗科技股份有限公司</t>
  </si>
  <si>
    <t>经费来源：山西省136兴医工程</t>
  </si>
  <si>
    <t>经费来源：南京鼓楼医院临床研究专项资金</t>
  </si>
  <si>
    <t>经费来源：治疗所需费用患者自行支付</t>
  </si>
  <si>
    <t>经费来源：治疗所需费用患者自行支付$自筹</t>
  </si>
  <si>
    <t>经费来源：荣昌生物制药（烟台）股份有限公司</t>
  </si>
  <si>
    <t>经费来源：有$荣昌生物制药（烟台）股份有限公司</t>
  </si>
  <si>
    <t>经费来源：患者自费</t>
  </si>
  <si>
    <t>经费来源：院内基金</t>
  </si>
  <si>
    <t>经费来源：市校院联合资助项目</t>
  </si>
  <si>
    <t>经费来源：广东省基础与应用基础研究基金会省企联合基金</t>
  </si>
  <si>
    <t>经费来源：中国博士后科研资助项目（2020M671278)</t>
  </si>
  <si>
    <t>经费来源：医院经费</t>
  </si>
  <si>
    <t>经费来源：上海斯丹赛生物技术有限公司$中国博士后科研资助项目（2020M671278)</t>
  </si>
  <si>
    <t>经费来源：国家重点研发计划（项目编号：2022YFC2704103）</t>
  </si>
  <si>
    <t>经费来源：福建医科大学（启航课题）</t>
  </si>
  <si>
    <t>经费来源：上海市肺科医院$苏中药业集团股份有限公司</t>
  </si>
  <si>
    <t>经费来源：湖南省卫生健康委指导课题基金</t>
  </si>
  <si>
    <t>经费来源：深圳市科技创新委员会资助</t>
  </si>
  <si>
    <t>经费来源：吴阶平医学基金会$研究生课题</t>
  </si>
  <si>
    <t>经费来源：西安交通大学第一附属医院临床研究课题（重点项目）</t>
  </si>
  <si>
    <t>经费来源：基石药业（苏州）有限公司</t>
  </si>
  <si>
    <t>经费来源：东莞市医学领军人物项目、东莞市科技局重点项目、阳江市科技局医疗卫生类科技计划项目（33518008）等</t>
  </si>
  <si>
    <t>经费来源：中央高水平医院临床科研业务费（2022-PUMCH-B-012）</t>
  </si>
  <si>
    <t>经费来源：中央高水平医院临床科研业务费资助</t>
  </si>
  <si>
    <t>经费来源：上海奕谱生物科技有限公司</t>
  </si>
  <si>
    <t>经费来源：教育部重点实验室/广西重点实验室</t>
  </si>
  <si>
    <t>经费来源：贵州益佰女子大药厂有限责任公司</t>
  </si>
  <si>
    <t>经费来源：中山康方生物医药有限公司$国家科技重大专项重大新药创新项目</t>
  </si>
  <si>
    <t>经费来源：中山康方生物医药有限公司</t>
  </si>
  <si>
    <t>经费来源：德琪（浙江）医药科技有限公司</t>
  </si>
  <si>
    <t>经费来源：低剂量辐射诱导NLRP3炎症复合体激活的分子机制及对放射性肺损伤的影响$无</t>
  </si>
  <si>
    <t>经费来源：科睿驰（深圳）医疗科技发展有限公司</t>
  </si>
  <si>
    <t>经费来源：上海市科学技术计划项目（21ZD2315400）</t>
  </si>
  <si>
    <t>经费来源：四川省中医药管理局</t>
  </si>
  <si>
    <t>经费来源：山西省中央引导地方科技发展资金项目</t>
  </si>
  <si>
    <t>经费来源：科室科研经费</t>
  </si>
  <si>
    <t>经费来源：国家重大疾病多学科合作诊疗能力建设项目</t>
  </si>
  <si>
    <t>经费来源：浙江省医药卫生科技计划项目，编号：2023KY360</t>
  </si>
  <si>
    <t>经费来源：上海市第十人民医院院内临床研究培育项目</t>
  </si>
  <si>
    <t>经费来源：湖南省卫生健康委指导课题基金$陈孝平基金会、湖南省卫生健康委科研计划项目、医院自筹</t>
  </si>
  <si>
    <t>经费来源：苏州市政府和苏州大学附属儿童医院</t>
  </si>
  <si>
    <t>经费来源：安徽医科大学第一附属医院院长基金</t>
  </si>
  <si>
    <t>经费来源：江苏省卫健委、江苏省肿瘤医院</t>
  </si>
  <si>
    <t>经费来源：北京大学深圳医院临床研究面上项目</t>
  </si>
  <si>
    <t>经费来源：上海鹍远生物科技股份有限公司</t>
  </si>
  <si>
    <t>经费来源：贵州省科学技术厅</t>
  </si>
  <si>
    <t>经费来源：北京康盟慈善基金会</t>
  </si>
  <si>
    <t>经费来源：北京康盟慈善基金会$广西医科大学附属肿瘤医院</t>
  </si>
  <si>
    <t>经费来源：四川省科技厅重点研发项目$课题资助</t>
  </si>
  <si>
    <t>经费来源：江苏省省级重点研发计划</t>
  </si>
  <si>
    <t>经费来源：四川省科技厅重点研发项目</t>
  </si>
  <si>
    <t>经费来源：PD-1单抗由广州誉衡生物提供</t>
  </si>
  <si>
    <t>经费来源：山东大学攀登创新团队建设经费及山东省重大科技创新工程</t>
  </si>
  <si>
    <t>经费来源：广州汇智成功药物研究有限公司</t>
  </si>
  <si>
    <t>经费来源：申康医院发展中心重大临床研究项目</t>
  </si>
  <si>
    <t>经费来源：“北京市医院管理中心“登峰”计划专项经费资助，编号：DFL20220203</t>
  </si>
  <si>
    <t>经费来源：苏州大学附属第一医院</t>
  </si>
  <si>
    <t>经费来源：上海申康医院发展中心</t>
  </si>
  <si>
    <t>经费来源：暂不涉及</t>
  </si>
  <si>
    <t>经费来源：科室经费</t>
  </si>
  <si>
    <t>经费来源：上海艾力斯医药科技有限公司</t>
  </si>
  <si>
    <t>经费来源：首都卫生发展科研专项项目</t>
  </si>
  <si>
    <t>经费来源：国家自然科学基金 (No. 81702404 and 82172611)</t>
  </si>
  <si>
    <t>经费来源：上海市卫生健康委员会科研课题（201940502）</t>
  </si>
  <si>
    <t>经费来源：贝克曼库尔特商贸（中国）有限公司</t>
  </si>
  <si>
    <t>经费来源：上海君石生物医药科技股份有限公司$正大天晴药业集团股份有限公司免费提供所有派安普利单抗及2周期安罗替尼</t>
  </si>
  <si>
    <t>经费来源：正大天晴药业集团股份有限公司免费提供所有派安普利单抗及2周期安罗替尼</t>
  </si>
  <si>
    <t>经费来源：南昌弘益药业有限公司</t>
  </si>
  <si>
    <t>经费来源：扬州市中医院、扬州大学</t>
  </si>
  <si>
    <t>经费来源：北京医院临床研究“助航”专项</t>
  </si>
  <si>
    <t>经费来源：杭州睿笛生物科技有限公司</t>
  </si>
  <si>
    <t>经费来源：百济神州公司赞助$自筹</t>
  </si>
  <si>
    <t>经费来源：山东省立第三医院</t>
  </si>
  <si>
    <t>经费来源：山东第一医科大学附属肿瘤医院（山东省肿瘤防治研究院，山东省肿瘤医院）</t>
  </si>
  <si>
    <t>经费来源：中国抗癌协会“HER2靶点中国科研基金”</t>
  </si>
  <si>
    <t>经费来源：中国抗癌协会“HER2靶点中国科研基金”$自筹经费</t>
  </si>
  <si>
    <t>经费来源：四川省科学技术厅</t>
  </si>
  <si>
    <t>经费来源：研究者承担</t>
  </si>
  <si>
    <t>经费来源：国家自然科学基金项目(项目编号：82274023）</t>
  </si>
  <si>
    <t>经费来源：国家十三五重大新药创制课题“基于模块药理学的临床价值方剂发现与评价技术”（2017ZX09301059）</t>
  </si>
  <si>
    <t>经费来源：首都卫生发展科研专项项目青年优才</t>
  </si>
  <si>
    <t>经费来源：成都医学院专项科研项目基金</t>
  </si>
  <si>
    <t>经费来源：研究生科研经费</t>
  </si>
  <si>
    <t>经费来源：试验主办单位自费资助</t>
  </si>
  <si>
    <t>经费来源：2020年省学术和技术带头人后备人选课题$患者住院费用</t>
  </si>
  <si>
    <t>经费来源：吴阶平医学基金会$石药集团欧意药业有限公司</t>
  </si>
  <si>
    <t>经费来源：白求恩基金会</t>
  </si>
  <si>
    <t>经费来源：广东省医学科学技术研究基金</t>
  </si>
  <si>
    <t>经费来源：上海上药杏灵科技药业股份有限公司</t>
  </si>
  <si>
    <t>经费来源：国家自然科学基金 （81773294）</t>
  </si>
  <si>
    <t>经费来源：臻和（北京）生物科技有限公司</t>
  </si>
  <si>
    <t>经费来源：完全自筹</t>
  </si>
  <si>
    <t>经费来源：广东医科大学附属医院临床研究基金</t>
  </si>
  <si>
    <t>经费来源：江苏海莱新创医疗科技有限公司</t>
  </si>
  <si>
    <t>经费来源：天津市护理学会科研计划项目基金</t>
  </si>
  <si>
    <t>经费来源：泰山学者研究计划</t>
  </si>
  <si>
    <t>经费来源：苏州市科技计划项目</t>
  </si>
  <si>
    <t>经费来源：NA</t>
  </si>
  <si>
    <t>经费来源：无经费或物资来源</t>
  </si>
  <si>
    <t>经费来源：中国医学科学院北京协和医院</t>
  </si>
  <si>
    <t>经费来源：湖南省卫健委科研项目</t>
  </si>
  <si>
    <t>经费来源：南京医科大学第二附属医院高层次人才专项经费</t>
  </si>
  <si>
    <t>经费来源：回顾性研究，无需经费</t>
  </si>
  <si>
    <t>经费来源：院内课题</t>
  </si>
  <si>
    <t>经费来源：科研课题</t>
  </si>
  <si>
    <t>经费来源：北京大学深圳医院临床研究项目</t>
  </si>
  <si>
    <t>经费来源：中央高水平医院临床科研业务费</t>
  </si>
  <si>
    <t>经费来源：单位资助</t>
  </si>
  <si>
    <t>经费来源：省卫健委课题</t>
  </si>
  <si>
    <t>经费来源：研究者自发课题</t>
  </si>
  <si>
    <t>经费来源：广东省基础与应用基础研究基金委员会或深圳市自然科学基金委员会</t>
  </si>
  <si>
    <t>经费来源：安徽省科技重大专项项目经费及单位自筹</t>
  </si>
  <si>
    <t>经费来源：上海市科委科技基金$上海申康医院发展中心临床创新三年行动计划资助</t>
  </si>
  <si>
    <t>经费来源：广东省省部共建国家重点实验室专项（SZ2021ZZ19）</t>
  </si>
  <si>
    <t>经费来源：上海市科委科技基金</t>
  </si>
  <si>
    <t>经费来源：研究生课题</t>
  </si>
  <si>
    <t>经费来源：广州医科大学附属市八医院</t>
  </si>
  <si>
    <t>经费来源：2021年度希思科-默沙东肿瘤研究基金项（Y-MSDPU2021-0183）及正大天晴药业集团股份有限公司$自筹经费</t>
  </si>
  <si>
    <t>经费来源：新桥医院临床科研课题$陆军军医大学第二附属医院临床新技术立项</t>
  </si>
  <si>
    <t>经费来源：自选课题：阿伐曲泊帕用于接受尼拉帕利治疗的卵巢癌患者的血小板减少症的疗效及安全性研究（SKX-CIT-2210）</t>
  </si>
  <si>
    <t>经费来源：陆军军医大学第二附属医院临床新技术立项</t>
  </si>
  <si>
    <t>经费来源：2021年度希思科-默沙东肿瘤研究基金项（Y-MSDPU2021-0183）及正大天晴药业集团股份有限公司</t>
  </si>
  <si>
    <t>经费来源：中国食品科学技术学会食品科技基金——雅培食品营养与安全专项科研基金</t>
  </si>
  <si>
    <t>经费来源：上海丽珠制药有限公司</t>
  </si>
  <si>
    <t>经费来源：上海市肺科医院护理精英人才库项目（HL-01）</t>
  </si>
  <si>
    <t>经费来源：促进市级医院临床技能与临床创新三年行动计划$无</t>
  </si>
  <si>
    <t>经费来源：自筹或课题经费资助</t>
  </si>
  <si>
    <t>经费来源：重庆市科学技术局$重庆市肿瘤医院</t>
  </si>
  <si>
    <t>经费来源：山东大学横向经费资助$自筹</t>
  </si>
  <si>
    <t>经费来源：研究生课题经费</t>
  </si>
  <si>
    <t>经费来源：重庆市科学技术局</t>
  </si>
  <si>
    <t>经费来源：国家自然科学基金；江苏省中医院院级课题</t>
  </si>
  <si>
    <t>经费来源：研究过程中，信迪利单抗药物由信达生物公司支持赞助</t>
  </si>
  <si>
    <t>经费来源：石药集团百克（山东）生物制药股份有限公司</t>
  </si>
  <si>
    <t>经费来源：中国中医科学院科技创新工程</t>
  </si>
  <si>
    <t>经费来源：医院经费$自筹</t>
  </si>
  <si>
    <t>经费来源：中央高校基本科研业务费资助项目（3332021099），中国癌症基金会北京希望马拉松专项基金（LC2021A18）</t>
  </si>
  <si>
    <t>经费来源：由重庆市卫健委项目（2021MSXM146）资助</t>
  </si>
  <si>
    <t>经费来源：重庆市英才计划</t>
  </si>
  <si>
    <t>经费来源：广西自然科学基金重点项目</t>
  </si>
  <si>
    <t>经费来源：大医二院“1+X”项目</t>
  </si>
  <si>
    <t>经费来源：自筹$自筹和课题</t>
  </si>
  <si>
    <t>经费来源：自筹和课题</t>
  </si>
  <si>
    <t>经费来源：中华国际医学交流基金会先声临床科研专项基金</t>
  </si>
  <si>
    <t>经费来源：国家自然科学基金配套经费</t>
  </si>
  <si>
    <t>经费来源：国家卫生健康委员会鼻咽癌个体化诊疗重点实验室（江西省肿瘤医院/南昌大学附属肿瘤医院，江西省癌症中心）</t>
  </si>
  <si>
    <t>经费来源：南昌弘益药业有限公司$自筹</t>
  </si>
  <si>
    <t>经费来源：厦门特宝生物工程股份有限公司</t>
  </si>
  <si>
    <t>经费来源：深圳高水平医院经费</t>
  </si>
  <si>
    <t>经费来源：山东先声麦得津生物制药有限公司</t>
  </si>
  <si>
    <t>经费来源：重庆华赛医药咨询有限公司</t>
  </si>
  <si>
    <t>经费来源：北京大学人民医院研究与发展基金（RDL2021-10）</t>
  </si>
  <si>
    <t>经费来源：科室自筹</t>
  </si>
  <si>
    <t>经费来源：广东省人民医院院内课题基金，国家自然科学基金</t>
  </si>
  <si>
    <t>经费来源：单位自筹</t>
  </si>
  <si>
    <t>经费来源：国家自然基金(No. 82172755)</t>
  </si>
  <si>
    <t>经费来源：四川省基层卫生事业发展研究中心资助项目</t>
  </si>
  <si>
    <t>经费来源：研究者自发</t>
  </si>
  <si>
    <t>经费来源：杭州天龙药业有限公司</t>
  </si>
  <si>
    <t>经费来源：阜外华中心血管病医院</t>
  </si>
  <si>
    <t>经费来源：海南省肿瘤医院临床研究者发起的临床研究</t>
  </si>
  <si>
    <t>经费来源：无$正规药品</t>
  </si>
  <si>
    <t>经费来源：国家自然科学基金联合基金项目</t>
  </si>
  <si>
    <t>经费来源：正规药品</t>
  </si>
  <si>
    <t>经费来源：自筹$自筹经费</t>
  </si>
  <si>
    <t>经费来源：AstraZeneca</t>
  </si>
  <si>
    <t>经费来源：北京盛诺基医药科技股份有限公司</t>
  </si>
  <si>
    <t>经费来源：和记黄埔医药(上海)有限公司$自筹</t>
  </si>
  <si>
    <t>经费来源：陆军特色医学中心军事医学前沿创新能力培养计划（2019CXJSA003）</t>
  </si>
  <si>
    <t>经费来源：北京生命绿洲公益服务中心；同济大学附属上海市肺科医院</t>
  </si>
  <si>
    <t>经费来源：单位自筹$自筹</t>
  </si>
  <si>
    <t>经费来源：重庆市渝中区科学技术局</t>
  </si>
  <si>
    <t>经费来源：西安桑尼赛尔生物医药有限公司</t>
  </si>
  <si>
    <t>经费来源：南华大学医学临床研究4310计划</t>
  </si>
  <si>
    <t>经费来源：北京市卫生健康委员会</t>
  </si>
  <si>
    <t>经费来源：广州市粤卫医疗器械有限公司</t>
  </si>
  <si>
    <t>经费来源：武汉大学中南医院学科培育项目</t>
  </si>
  <si>
    <t>经费来源：昂凯生命科技（苏州）有限公司</t>
  </si>
  <si>
    <t>经费来源：陕西省重点研发计划-重点产业创新链项目（2021ZDLSF02-16）</t>
  </si>
  <si>
    <t>经费来源：昂凯生命科技（苏州）有限公司$赞助</t>
  </si>
  <si>
    <t>经费来源：蕙兰公益--豪森药业</t>
  </si>
  <si>
    <t>经费来源：浙江和泽医药科技股份有限公司</t>
  </si>
  <si>
    <t>经费来源：中国红十字基金会医学赋能公益专项基金</t>
  </si>
  <si>
    <t>经费来源：广州中医药大学金沙洲医院</t>
  </si>
  <si>
    <t>经费来源：2022年度“刘良院士专家工作站”共建单位项目</t>
  </si>
  <si>
    <t>经费来源：浙江省重大科技项目</t>
  </si>
  <si>
    <t>经费来源：2021年度南方医科大学中西医结合医院院长基金项目</t>
  </si>
  <si>
    <t>经费来源：研究者自筹$科研经费</t>
  </si>
  <si>
    <t>经费来源：项目无资助</t>
  </si>
  <si>
    <t>经费来源：经费自筹</t>
  </si>
  <si>
    <t>经费来源：课题经费及自筹</t>
  </si>
  <si>
    <t>经费来源：广西科技基地与人才专项（No.AD19245196）</t>
  </si>
  <si>
    <t>经费来源：由江苏恒瑞医药股份有限公司提供部分药品</t>
  </si>
  <si>
    <t>经费来源：中国医学科学院医学与健康科技创新工程</t>
  </si>
  <si>
    <t>经费来源：济南市中心医院肿瘤科科研经费</t>
  </si>
  <si>
    <t>经费来源：广州百暨基因科技有限公司</t>
  </si>
  <si>
    <t>经费来源：院内课题经费资助：2022年度的武汉大学中南医院科技创新培育基金（CXPY2022065）</t>
  </si>
  <si>
    <t>经费来源：首发专项（首发2022-2-7081）</t>
  </si>
  <si>
    <t>经费来源：福建省医务志愿者协会</t>
  </si>
  <si>
    <t>经费来源：中国医学科学院临床研究专项</t>
  </si>
  <si>
    <t>经费来源：深圳市觅生生物科技有限公司</t>
  </si>
  <si>
    <t>经费来源：成都海博为药业有限公司</t>
  </si>
  <si>
    <t>经费来源：专项经费</t>
  </si>
  <si>
    <t>经费来源：常州市卫生健康青苗人才培养工程(CZQM2020012)；常州市高技术研究重点实验室项目(CM20193010)</t>
  </si>
  <si>
    <t>经费来源：江苏省以及南通市社会发展基金$课题组资助</t>
  </si>
  <si>
    <t>经费来源：课题组资助</t>
  </si>
  <si>
    <t>经费来源：浙江大学医学院附属第一医院</t>
  </si>
  <si>
    <t>经费来源：首都卫生发展科研专项经费和自筹经费</t>
  </si>
  <si>
    <t>经费来源：福建医科大学附属协和医院院内科研立项经费</t>
  </si>
  <si>
    <t>经费来源：上海申康医院发展中心$研究者发起</t>
  </si>
  <si>
    <t>经费来源：吴阶平基金</t>
  </si>
  <si>
    <t>经费来源：院内经费</t>
  </si>
  <si>
    <t>经费来源：真实世界观察性研究，无需经费或物资支持</t>
  </si>
  <si>
    <t>经费来源：河南申友医学检验所有限公司；深圳思勤医疗科技有限公司</t>
  </si>
  <si>
    <t>经费来源：浙江省卫生厅课题</t>
  </si>
  <si>
    <t>经费来源：无经费来源</t>
  </si>
  <si>
    <t>经费来源：医院科研基金$部分由百济神州（北京）生物科技有限公司资助、另外部分自筹</t>
  </si>
  <si>
    <t>经费来源：医院科研基金</t>
  </si>
  <si>
    <t>经费来源：正大天晴药业集团股份有限公司</t>
  </si>
  <si>
    <t>经费来源：大连医科大学附属第二医院“1+X”计划临床孵化项目</t>
  </si>
  <si>
    <t>经费来源：四川大学华西医院优秀学科1.3.5项目</t>
  </si>
  <si>
    <t>经费来源：北京融和医学发展基金会</t>
  </si>
  <si>
    <t>经费来源：None$自筹</t>
  </si>
  <si>
    <t>经费来源：亘喜生物科技（上海）有限公司$百济神州</t>
  </si>
  <si>
    <t>经费来源：天津医科大学总医院临床医学研究项目</t>
  </si>
  <si>
    <t>经费来源：山西省重点研发计划项目</t>
  </si>
  <si>
    <t>经费来源：国家自然科学基金$山西省重点研发计划项目</t>
  </si>
  <si>
    <t>经费来源：浙大一院护理学科建设科研专项基金</t>
  </si>
  <si>
    <t>经费来源：上海斯丹赛生物技术有限公司</t>
  </si>
  <si>
    <t>经费来源：湖州市科学技术局立项项目</t>
  </si>
  <si>
    <t>经费来源：基于磁纳米粒子非线性响应的活体动物三维融合成像设备（项目编号：62027901）</t>
  </si>
  <si>
    <t>经费来源：1.中国医学科学院内镜下鼻颅底肿瘤外科治疗技术创新单元，编号：No.2019-I2M-5-003；2.《复发性鼻咽癌颅底微创手术治疗的临床研究》，上海市科学技术委员会科技创新行动计划临床医学项目，编号：19411950600；3 上海市科学技术委员会“中晚期局部复发性鼻咽癌的挽救性内镜颅底外科手术技术”项目基金</t>
  </si>
  <si>
    <t>经费来源：自费项目</t>
  </si>
  <si>
    <t>经费来源：医院自有资金</t>
  </si>
  <si>
    <t>经费来源：中国中医科学院科技创新工程项目</t>
  </si>
  <si>
    <t>经费来源：天津医科大学总医院</t>
  </si>
  <si>
    <t>经费来源：上海科技创新行动计划</t>
  </si>
  <si>
    <t>经费来源：北京市科委</t>
  </si>
  <si>
    <t>经费来源：浙江省医学会</t>
  </si>
  <si>
    <t>经费来源：石药集团欧意药业有限公司资助</t>
  </si>
  <si>
    <t>经费来源：国家自然科学基金，课题编号81860182</t>
  </si>
  <si>
    <t>经费来源：浙江省中医药管理局</t>
  </si>
  <si>
    <t>经费来源：广州顺健生物医药科技有限公司</t>
  </si>
  <si>
    <t>经费来源：首都卫生发展科研专项；中国医学科学院临床与转化医学研究专项</t>
  </si>
  <si>
    <t>经费来源：湖南省教育厅科学研究重点项目</t>
  </si>
  <si>
    <t>经费来源：麻醉科</t>
  </si>
  <si>
    <t>经费来源：中山大学肿瘤防治中心</t>
  </si>
  <si>
    <t>经费来源：SLT201911 - 苏州大学附属第一医院血液临床专业组临床试验能力提升</t>
  </si>
  <si>
    <t>经费来源：中国博士后基金项目</t>
  </si>
  <si>
    <t>经费来源：甘肃省兰州市科技处</t>
  </si>
  <si>
    <t>经费来源：河北省重点研发计划中医药创新专项</t>
  </si>
  <si>
    <t>经费来源：国家973重大研究计划项目</t>
  </si>
  <si>
    <t>经费来源：安徽医科大学第一附属医院院长基金$自筹</t>
  </si>
  <si>
    <t>经费来源：国家自然科学基金委员会; 上海市浦江人才计划项目</t>
  </si>
  <si>
    <t>经费来源：浙江大学医学院附属第一医院护理学科建设研究专项基金项目</t>
  </si>
  <si>
    <t>经费来源：北京泛生子基因科技有限公司</t>
  </si>
  <si>
    <t>经费来源：无任何机构和组织经费资助</t>
  </si>
  <si>
    <t>经费来源：自筹经费。拟申请天津市科技局课题获得经费支持。</t>
  </si>
  <si>
    <t>经费来源：中南医院人才项目</t>
  </si>
  <si>
    <t>经费来源：上海惠盾生物技术有限公司</t>
  </si>
  <si>
    <t>经费来源：公司资助$自筹</t>
  </si>
  <si>
    <t>经费来源：深圳微芯生物科技股份有限公司</t>
  </si>
  <si>
    <t>经费来源：国家重点研发计划课题（2019YFB1311505）</t>
  </si>
  <si>
    <t>经费来源：浙江大学附属第一医院</t>
  </si>
  <si>
    <t>经费来源：国家重大课题$石药集团欧意药业有限公司</t>
  </si>
  <si>
    <t>经费来源：江苏恒瑞医药股份有限公司，石药集团欧意药业有限公司</t>
  </si>
  <si>
    <t>经费来源：NA$无</t>
  </si>
  <si>
    <t>经费来源：申办方提供</t>
  </si>
  <si>
    <t>经费来源：不需要额外经费</t>
  </si>
  <si>
    <t>经费来源：圣湘生物科技股份有限公司</t>
  </si>
  <si>
    <t>经费来源：医院经费$自筹经费</t>
  </si>
  <si>
    <t>经费来源：爱建捐赠基金</t>
  </si>
  <si>
    <t>经费来源：自理</t>
  </si>
  <si>
    <t>经费来源：无$自筹经费</t>
  </si>
  <si>
    <t>经费来源：研究者自筹经费</t>
  </si>
  <si>
    <t>经费来源：自筹$苏州泽璟生物制药股份有限公司</t>
  </si>
  <si>
    <t>经费来源：院级课题+自筹</t>
  </si>
  <si>
    <t>经费来源：中国国家自然科学基金</t>
  </si>
  <si>
    <t>经费来源：南方医科大学南方医院</t>
  </si>
  <si>
    <t>经费来源：白求恩公益基金会 (CESS2021TC01)；四川省临床重点专科建设项目经费</t>
  </si>
  <si>
    <t>经费来源：和记黄埔医药有限公司、江苏先声药业有限公司</t>
  </si>
  <si>
    <t>经费来源：江苏恒瑞，复宏汉霖</t>
  </si>
  <si>
    <t>经费来源：上海市科委项目 20Y902600</t>
  </si>
  <si>
    <t>经费来源：基金会</t>
  </si>
  <si>
    <t>经费来源：中国中医科学院科技创新工程重大攻关项目(No. CI2021A01804)</t>
  </si>
  <si>
    <t>经费来源：深圳市医疗卫生“三名工程”基金(SZSM202011011)</t>
  </si>
  <si>
    <t>经费来源：2022首都卫生发展科研专项项目</t>
  </si>
  <si>
    <t>经费来源：重庆市科卫联合医学科研项目</t>
  </si>
  <si>
    <t>经费来源：遵义医科大学附属医院</t>
  </si>
  <si>
    <t>经费来源：医院科室</t>
  </si>
  <si>
    <t>经费来源：医院科室$唐都医院学科创新发展计划项目2021LCYJ029，国家自然科学资金81971225</t>
  </si>
  <si>
    <t>经费来源：中山大学附属第五医院</t>
  </si>
  <si>
    <t>经费来源：深圳市人民医院</t>
  </si>
  <si>
    <t>经费来源：北京橡鑫生物科技有限公司$安徽医科大学科研基金</t>
  </si>
  <si>
    <t>经费来源：普米斯生物技术（珠海）有限公司</t>
  </si>
  <si>
    <t>经费来源：北京市卫健委</t>
  </si>
  <si>
    <t>经费来源：江苏礼华生物技术有限公司</t>
  </si>
  <si>
    <t>经费来源：天津市鹰泰利安康医疗科技有限责任公司</t>
  </si>
  <si>
    <t>经费来源：广东省护士协会（经费：10,000元）</t>
  </si>
  <si>
    <t>经费来源：研究经费</t>
  </si>
  <si>
    <t>经费来源：浙江普洛康裕制药有限公司</t>
  </si>
  <si>
    <t>经费来源：希思科-艾力斯肺癌靶向治疗研究基金；上海艾力斯医药科技股份有限公司；贝达药业股份有限公司</t>
  </si>
  <si>
    <t>经费来源：江苏省中医院</t>
  </si>
  <si>
    <t>经费来源：PD1单抗由广州誉衡生物提供</t>
  </si>
  <si>
    <t>经费来源：上海济煜医药科技有限公司</t>
  </si>
  <si>
    <t>经费来源：上海济煜医药科技有限公司$石药集团欧意药业有限公司</t>
  </si>
  <si>
    <t>经费来源：基金</t>
  </si>
  <si>
    <t>经费来源：君实公司</t>
  </si>
  <si>
    <t>经费来源：君实公司$自费</t>
  </si>
  <si>
    <t>经费来源：国家自然科学基金面上项目（71974162）</t>
  </si>
  <si>
    <t>经费来源：四川大学华西医院1.3.5工程研究项目资助</t>
  </si>
  <si>
    <t>经费来源：北京合生基因科技有限公司</t>
  </si>
  <si>
    <t>经费来源：科室经费$自筹经费</t>
  </si>
  <si>
    <t>经费来源：瀚晖制药有限公司</t>
  </si>
  <si>
    <t>经费来源：课题经费；本研究由雅科生物和优赛诺提供技术支持</t>
  </si>
  <si>
    <t>经费来源：中南大学湘雅二医院院内课题</t>
  </si>
  <si>
    <t>经费来源：省卫健委、科技厅资助及单位自筹</t>
  </si>
  <si>
    <t>经费来源：重庆英才项目基金</t>
  </si>
  <si>
    <t>经费来源：首都卫生发展科研专项</t>
  </si>
  <si>
    <t>经费来源：2022年中山大学临床研究“5010计划”项目</t>
  </si>
  <si>
    <t>经费来源：上海复宏汉霖生物技术股份有限公司$自筹经费</t>
  </si>
  <si>
    <t>经费来源：常州市卫健委、金坛第一人民医院</t>
  </si>
  <si>
    <t>经费来源：广州必贝特医药股份有限公司</t>
  </si>
  <si>
    <t>经费来源：苏州盛迪亚生物医药有限公司</t>
  </si>
  <si>
    <t>经费来源：青岛华赛伯曼医学细胞生物有限公司</t>
  </si>
  <si>
    <t>经费来源：上海交通大学医学院附属第九人民医院临床研究助力计划</t>
  </si>
  <si>
    <t>经费来源：江苏省中医院医学发展医疗救助基金会</t>
  </si>
  <si>
    <t>经费来源：四川省科技厅（2018SZ0136）</t>
  </si>
  <si>
    <t>经费来源：山西省中医临床医学研究中心</t>
  </si>
  <si>
    <t>经费来源：自主筹集</t>
  </si>
  <si>
    <t>经费来源：福建省财政资助</t>
  </si>
  <si>
    <t>经费来源：临床科研项目申请经费</t>
  </si>
  <si>
    <t>经费来源：武汉市卫生健康委员会（No. WX21Q21）</t>
  </si>
  <si>
    <t>经费来源：复星凯特生物科技有限公司</t>
  </si>
  <si>
    <t>经费来源：北京卡替医疗技术有限公司</t>
  </si>
  <si>
    <t>经费来源：中国医学科学院/北京协和医学院,护理学院</t>
  </si>
  <si>
    <t>经费来源：自选课题</t>
  </si>
  <si>
    <t>经费来源：国家自然科学基金杰出青年基金（No. 81925019）；科技部国家重点研发计划“纳米科技”重点专项课题（2017YFA0205201）</t>
  </si>
  <si>
    <t>经费来源：药品部分免费，厂家提供</t>
  </si>
  <si>
    <t>经费来源：正大天晴公司</t>
  </si>
  <si>
    <t>经费来源：信达生物制药（苏州）有限公司</t>
  </si>
  <si>
    <t>经费来源：血府逐瘀汤在老年食管癌放疗中的增效减毒的临床研究</t>
  </si>
  <si>
    <t>经费来源：信达生物制药（苏州）有限公司提供部分支持（试验药品及检测）</t>
  </si>
  <si>
    <t>经费来源：杭州普济远成生物医药科技有限公司</t>
  </si>
  <si>
    <t>经费来源：昆明医科大学第二附属医院</t>
  </si>
  <si>
    <t>经费来源：上海市科学技术委员会</t>
  </si>
  <si>
    <t>经费来源：中国医学科学院</t>
  </si>
  <si>
    <t>经费来源：研究者及合作研究者课题经费</t>
  </si>
  <si>
    <t>经费来源：上海交通大学医学院$上海市科学技术委员会 科研计划项目</t>
  </si>
  <si>
    <t>经费来源：浙江省中医药现代化专项$自筹</t>
  </si>
  <si>
    <t>经费来源：复旦大学附属中山医院临床研究专项基金资助（2020ZSLC61）$自筹</t>
  </si>
  <si>
    <t>经费来源：复旦大学附属中山医院临床研究专项基金资助（2020ZSLC61）</t>
  </si>
  <si>
    <t>经费来源：希思科-豪森肿瘤研究基金</t>
  </si>
  <si>
    <t>经费来源：礼来（上海）管理有限公司$自筹一部分和江苏豪森药业集团有限公司赞助一部分经费</t>
  </si>
  <si>
    <t>经费来源：白求恩泌尿肿瘤专项研究基金</t>
  </si>
  <si>
    <t>经费来源：基金$福建省科学技术厅、福建省自然科学基金</t>
  </si>
  <si>
    <t>经费来源：北京双赢科创生物科技有限公司$自筹</t>
  </si>
  <si>
    <t>经费来源：北京双赢科创生物科技有限公司</t>
  </si>
  <si>
    <t>经费来源：其他</t>
  </si>
  <si>
    <t>经费来源：山西省重点研发计划（ 201903D321133 ）、山西省青少年科学研究项目（ 20210302124037 ）</t>
  </si>
  <si>
    <t>经费来源：中关村精准医学基金会</t>
  </si>
  <si>
    <t>经费来源：项目负责人在研专项经费</t>
  </si>
  <si>
    <t>经费来源：温州医科大学附属衢州医院(衢州市人民医院）</t>
  </si>
  <si>
    <t>经费来源：北京红丁香公益事业发展中心</t>
  </si>
  <si>
    <t>经费来源：德琪医药</t>
  </si>
  <si>
    <t>经费来源：浙江省重大科技项目$自筹</t>
  </si>
  <si>
    <t>经费来源：国家自然科学基金重大研究计划项目 (92059201)</t>
  </si>
  <si>
    <t>经费来源：上海市第十人民医院$参加本研究进行的连续血糖检测、动态心电图等检查费用按照住院收费流程自行缴纳；但后续的数据收集及分析的费用由医院承担。</t>
  </si>
  <si>
    <t>经费来源：参加本研究进行的连续血糖检测、动态心电图等检查费用按照住院收费流程自行缴纳；但后续的数据收集及分析的费用由医院承担。</t>
  </si>
  <si>
    <t>经费来源：喀什地区第一人民医院</t>
  </si>
  <si>
    <t>经费来源：中国医学科学院医学与健康科技创新工程项目资助（2021-I2M-1-004）</t>
  </si>
  <si>
    <t>经费来源：院级护理专项预言基金</t>
  </si>
  <si>
    <t>经费来源：1.国家自然科学基金委员会课题 No.81372472 2.上海市胸科医院重点课题项目No.2014YZDC20300 3.上海申康医院发展中心促进市级医院临床技能与临床创新三年行动计划$自筹</t>
  </si>
  <si>
    <t>经费来源：上海市申康医院发展中心</t>
  </si>
  <si>
    <t>经费来源：正大天晴药业集团有限公司</t>
  </si>
  <si>
    <t>经费来源：导师基金</t>
  </si>
  <si>
    <t>经费来源：复旦大学中山医院临床研究项目（No.2020ZSLC20）</t>
  </si>
  <si>
    <t>经费来源：希思科-石药肿瘤研究基金</t>
  </si>
  <si>
    <t>经费来源：本试验药物由恒瑞医药赞助</t>
  </si>
  <si>
    <t>经费来源：无$本试验药物由恒瑞医药赞助</t>
  </si>
  <si>
    <t>经费来源：国家自然科学基金：人胆汁淤积肝胆酸转运蛋白OAPT－H表达降低的生物学意义及其调控机制研究(82070599)</t>
  </si>
  <si>
    <t>经费来源：青岛大学附属医院</t>
  </si>
  <si>
    <t>经费来源：湖南省肿瘤医院提供研究经费</t>
  </si>
  <si>
    <t>经费来源：上海元宋生物技术有限公司</t>
  </si>
  <si>
    <t>经费来源：上海市儿童医院$江苏恒瑞医药股份有限公司</t>
  </si>
  <si>
    <t>经费来源：北京白求恩公益基金会</t>
  </si>
  <si>
    <t>经费来源：北京白求恩公益基金会$成都生物制品研究所有限责任公司</t>
  </si>
  <si>
    <t>经费来源：国自然科学基金</t>
  </si>
  <si>
    <t>经费来源：百济公司</t>
  </si>
  <si>
    <t>经费来源：海南省自然科学基金（面上项目）</t>
  </si>
  <si>
    <t>经费来源：导师课题经费</t>
  </si>
  <si>
    <t>经费来源：杭州汇健科技有限公司</t>
  </si>
  <si>
    <t>经费来源：上海交通大学医学院附属第九人民医院</t>
  </si>
  <si>
    <t>经费来源：上海镔铁生物科技有限责任公司</t>
  </si>
  <si>
    <t>经费来源：北京市医管局课题</t>
  </si>
  <si>
    <t>经费来源：国家自然科学基金-杰青项目（NSFC 81925026）、国家自然科学基金-优青项目（NSFC 82022044）</t>
  </si>
  <si>
    <t>经费来源：企业赞助</t>
  </si>
  <si>
    <t>经费来源：甲磺酸伏美替尼由上海艾力斯医药科技有限公司提供，盐酸安罗替尼由南京正大天晴制药有限公司提供</t>
  </si>
  <si>
    <t>经费来源：中国医药研究开发中心有限公司</t>
  </si>
  <si>
    <t>经费来源：国家自然基金/医院科研经费</t>
  </si>
  <si>
    <t>经费来源：全军保健专项科研课题</t>
  </si>
  <si>
    <t>经费来源：中山大学附属第七医院735项目$自筹资金</t>
  </si>
  <si>
    <t>经费来源：中山大学附属第七医院735项目</t>
  </si>
  <si>
    <t>经费来源：深圳市宝安区科技创新局</t>
  </si>
  <si>
    <t>经费来源：扬州市市级课题</t>
  </si>
  <si>
    <t>经费来源：国自然基金</t>
  </si>
  <si>
    <t>经费来源：关于胃Lgr5+细胞在上皮异型增生形成及进展的过程中参与积累遗传变异的作用及机制研究（No. 81600511）</t>
  </si>
  <si>
    <t>经费来源：成都市科技局</t>
  </si>
  <si>
    <t>经费来源：百济神州（北京）生物有限公司</t>
  </si>
  <si>
    <t>经费来源：仁济医院培育基金</t>
  </si>
  <si>
    <t>经费来源：中国科学技术大学“科大新医学”</t>
  </si>
  <si>
    <t>经费来源：湖北省自然科学基金面上项目(No. 2021CFB588)</t>
  </si>
  <si>
    <t>经费来源：广东昭泰细胞生物科技有限公司</t>
  </si>
  <si>
    <t>经费来源：国家自然科学基金(82002457)</t>
  </si>
  <si>
    <t>经费来源：贵州医科大学附属医院2021年度院级临床研究课题</t>
  </si>
  <si>
    <t>经费来源：2021年四川省卫生健康委医学科技项目（项目编号：21PJ190）</t>
  </si>
  <si>
    <t>经费来源：上海首歌生物科技有限公司</t>
  </si>
  <si>
    <t>经费来源：中华人民共和国科学技术部，国家重点研发计划，2017YFC0908003，局限性前列腺癌队列研究（JH2018016），四川大学华西临床医学院/华西医院住院医师/专科医师科研基金（No. 20210217163123),</t>
  </si>
  <si>
    <t>经费来源：信达生物制药（苏州）有限公司，石药集团欧意药业有限公司</t>
  </si>
  <si>
    <t>经费来源：江西省科技厅</t>
  </si>
  <si>
    <t>经费来源：四川大学华西医院学科卓越发展1.3.5工程项目（ZYJC18001）</t>
  </si>
  <si>
    <t>经费来源：院级课题</t>
  </si>
  <si>
    <t>经费来源：江苏省卫健委面上项目（H2019040）</t>
  </si>
  <si>
    <t>经费来源：安徽省转化医学研究院科研基金项目</t>
  </si>
  <si>
    <t>经费来源：诺诚健华医药科技有限公司</t>
  </si>
  <si>
    <t>经费来源：北京诺诚健华医药科技有限公司</t>
  </si>
  <si>
    <t>经费来源：广州燃石医学检验所有限公司（申办者）</t>
  </si>
  <si>
    <t>经费来源：自费及科研经费</t>
  </si>
  <si>
    <t>经费来源：蕙兰公益基金会</t>
  </si>
  <si>
    <t>经费来源：上海奕谱生物技术有限公司</t>
  </si>
  <si>
    <t>经费来源：中国中医科学院科技创新工程重大攻关项目</t>
  </si>
  <si>
    <t>经费来源：北京健康促进会</t>
  </si>
  <si>
    <t>经费来源：上海科学技术委员会</t>
  </si>
  <si>
    <t>经费来源：四川大学华西护理学科发展专项基金</t>
  </si>
  <si>
    <t>经费来源：沈阳市中青年科技创新人才 支持计划项目</t>
  </si>
  <si>
    <t>经费来源：四川大学华西护理学科发展专项基金$自筹经费</t>
  </si>
  <si>
    <t>经费来源：海南医学院培育基金课题提供资金</t>
  </si>
  <si>
    <t>经费来源：中日友好医院</t>
  </si>
  <si>
    <t>经费来源：福建医科大学</t>
  </si>
  <si>
    <t>经费来源：比尔及梅琳达·盖茨基金会</t>
  </si>
  <si>
    <t>经费来源：北京科创发展基金</t>
  </si>
  <si>
    <t>经费来源：比尔及梅琳达·盖茨基金会$自筹经费</t>
  </si>
  <si>
    <t>经费来源：省部共建中医湿证国家重点实验室（广州中医药大学第二附属医院）</t>
  </si>
  <si>
    <t>经费来源：福建省科技创新联合资金（福建医科大学）项目</t>
  </si>
  <si>
    <t>经费来源：上海市第六人民医院</t>
  </si>
  <si>
    <t>经费来源：四川省肿瘤医院</t>
  </si>
  <si>
    <t>经费来源：四川大学华西医院临床新技术项目</t>
  </si>
  <si>
    <t>经费来源：国家自然科学基金（81400681）</t>
  </si>
  <si>
    <t>经费来源：博生吉医药科技（苏州）有限公司</t>
  </si>
  <si>
    <t>经费来源：厦门大学附属翔安医院启动经费PM201809170006</t>
  </si>
  <si>
    <t>经费来源：四川省肿瘤医院$贵州省卫生健康委员会基金及自筹</t>
  </si>
  <si>
    <t>经费来源：中华国际医学交流基金会-先声临床科研基金</t>
  </si>
  <si>
    <t>经费来源：部分自筹，部分正大天晴公司和信达生物制药（苏州）有限公司</t>
  </si>
  <si>
    <t>经费来源：四川省肿瘤医院临床科学家支持计划（XJ2021001001）</t>
  </si>
  <si>
    <t>经费来源：四川省肿瘤医院临床科学家支持计划（XJ2021001001）$国家重点临床专科基金</t>
  </si>
  <si>
    <t>经费来源：罗氏诊断产品（上海）有限公司</t>
  </si>
  <si>
    <t>经费来源：2022年浙江省卫生健康科技计划项目$研究者</t>
  </si>
  <si>
    <t>经费来源：四川大学华西医院学科卓越发展135工程项目；中国医学科学院临床研究基金</t>
  </si>
  <si>
    <t>经费来源：基金资助</t>
  </si>
  <si>
    <t>经费来源：国家自然科学基金81873446</t>
  </si>
  <si>
    <t>经费来源：天劢源和生物医药（上海）有限公司</t>
  </si>
  <si>
    <t>经费来源：北京大学深圳医院</t>
  </si>
  <si>
    <t>经费来源：唐都医院学科创新发展计划项目（2021LCYJ042）</t>
  </si>
  <si>
    <t>经费来源：威海市财政局</t>
  </si>
  <si>
    <t>经费来源：研究者发起项目/试验用品来自沈阳新图腾生物工程有限公司</t>
  </si>
  <si>
    <t>经费来源：陆军军医大学优青基金</t>
  </si>
  <si>
    <t>经费来源：江苏省临床医学中心（创新平台）建设项目（YXZXA2016006）</t>
  </si>
  <si>
    <t>经费来源：河南省卫健委</t>
  </si>
  <si>
    <t>经费来源：亘喜生物科技（上海）有限公司</t>
  </si>
  <si>
    <t>经费来源：ADC Therapeutics, S.A., 瓴路药业（上海）有限公司$亘喜生物科技（上海）有限公司</t>
  </si>
  <si>
    <t>经费来源：广州市科技计划项目</t>
  </si>
  <si>
    <t>经费来源：阿斯利康投资（中国）有限公司</t>
  </si>
  <si>
    <t>经费来源：武威重离子中心建设项目</t>
  </si>
  <si>
    <t>经费来源：中国博士后科学基金</t>
  </si>
  <si>
    <t>经费来源：四川大学华西医院 学科卓越发展1·3·5工程项目任务书（ZYJC21012）$研究者自筹</t>
  </si>
  <si>
    <t>经费来源：四川大学华西医院 学科卓越发展1·3·5工程项目任务书（ZYJC21012）</t>
  </si>
  <si>
    <t>经费来源：天津市卫生健康委科技人才项目</t>
  </si>
  <si>
    <t>经费来源：CSCO-齐鲁肿瘤研究基金</t>
  </si>
  <si>
    <t>经费来源：北京大学人民医院研究与发展基金（科研）</t>
  </si>
  <si>
    <t>经费来源：单位资助青年基金</t>
  </si>
  <si>
    <t>经费来源：湖南省自然科学基金</t>
  </si>
  <si>
    <t>经费来源：单细胞多组学测序研究肺癌肿瘤特异性T细胞（ZYJC21052）</t>
  </si>
  <si>
    <t>经费来源：郑州大学第一附属医院</t>
  </si>
  <si>
    <t>经费来源：上海市胸科医院麻醉科</t>
  </si>
  <si>
    <t>经费来源：中央高校基本科研业务费项目-青年教师项目(3332021033)</t>
  </si>
  <si>
    <t>经费来源：国家自然科学基金，71904204</t>
  </si>
  <si>
    <t>经费来源：上海交通大学医学院附属第一人民医院</t>
  </si>
  <si>
    <t>经费来源：正大天晴公司提供</t>
  </si>
  <si>
    <t>经费来源：重庆医科大学生物医学工程学院</t>
  </si>
  <si>
    <t>经费来源：中国抗癌协会淋巴瘤科研基金</t>
  </si>
  <si>
    <t>经费来源：国家卫生健康委中亚高发病防治重点实验室开放课题</t>
  </si>
  <si>
    <t>经费来源：申办方：福建和瑞基因科技有限公司</t>
  </si>
  <si>
    <t>经费来源：企业自筹</t>
  </si>
  <si>
    <t>经费来源：浙江省中医药科技计划重点研究项目$自筹经费</t>
  </si>
  <si>
    <t>经费来源：四川省人民医院科研基金</t>
  </si>
  <si>
    <t>经费来源：无研究经费来源</t>
  </si>
  <si>
    <t>经费来源：贵州省科技计划</t>
  </si>
  <si>
    <t>经费来源：白求恩肝癌研究计划</t>
  </si>
  <si>
    <t>经费来源：目前自筹，待申请课题</t>
  </si>
  <si>
    <t>经费来源：四川省科技厅</t>
  </si>
  <si>
    <t>经费来源：北京医院121工程项目</t>
  </si>
  <si>
    <t>经费来源：运动促进健康理论与实践创新团队112/14001</t>
  </si>
  <si>
    <t>经费来源：因美纳(中国)科学器材有限公司</t>
  </si>
  <si>
    <t>经费来源：兴安盟人民医院院内科研经费和内蒙古医科大学研究生科研经费</t>
  </si>
  <si>
    <t>经费来源：华东医院</t>
  </si>
  <si>
    <t>经费来源：华东医院青年培育项目</t>
  </si>
  <si>
    <t>经费来源：医院课题经费</t>
  </si>
  <si>
    <t>经费来源：普米斯生物技术（珠海）有限公司$江苏豪森药业集团有限公司赞助</t>
  </si>
  <si>
    <t>经费来源：深圳微芯生物科技股份有限公司资助</t>
  </si>
  <si>
    <t>经费来源：百济神州生物医药技术限公司</t>
  </si>
  <si>
    <t>经费来源：上海市科委基金，国家自然科学基金$百济神州生物医药技术限公司</t>
  </si>
  <si>
    <t>经费来源：复旦大学附属华东医院资助</t>
  </si>
  <si>
    <t>经费来源：国家临床重点专科专项经费</t>
  </si>
  <si>
    <t>经费来源：华东医院临床研究项目资助</t>
  </si>
  <si>
    <t>经费来源：吴阶平医学基金</t>
  </si>
  <si>
    <t>经费来源：深圳思勤医疗科技有限公司</t>
  </si>
  <si>
    <t>经费来源：百济神州（上海）生物医药技术有限公司</t>
  </si>
  <si>
    <t>经费来源：豪洛捷（上海）医疗用品有限公司</t>
  </si>
  <si>
    <t>经费来源：复旦大学附属妇产科医院</t>
  </si>
  <si>
    <t>经费来源：中国癌症基金会</t>
  </si>
  <si>
    <t>经费来源：默沙东研发（中国）有限公司</t>
  </si>
  <si>
    <t>经费来源：上海申康发展中心</t>
  </si>
  <si>
    <t>经费来源：南方医科大学深圳医院2021年度“临床研究启动计划”项目 ；广东省国际生命科学基金会</t>
  </si>
  <si>
    <t>经费来源：粤北人民医院、山东康华生物医疗科技股份有限公司</t>
  </si>
  <si>
    <t>经费来源：陕西省科技厅，社会发展类基金项目</t>
  </si>
  <si>
    <t>经费来源：苏州润新生物科技有限公司</t>
  </si>
  <si>
    <t>经费来源：上海市中药管理局</t>
  </si>
  <si>
    <t>经费来源：上海市第六人民医院基础科研面上培育项目</t>
  </si>
  <si>
    <t>经费来源：四川省卫生健康委科技项目及本院</t>
  </si>
  <si>
    <t>经费来源：市校合作经费</t>
  </si>
  <si>
    <t>经费来源：海杰亚（北京）医疗器械有限公司</t>
  </si>
  <si>
    <t>经费来源：四川大学华西医院学科卓越发展135 工程项目</t>
  </si>
  <si>
    <t>经费来源：上海市卫生健康委员会、上海市肺科医院</t>
  </si>
  <si>
    <t>经费来源：四川大学华西医院 2021 年度临床研究孵化项目立项项目 2021HXFH022</t>
  </si>
  <si>
    <t>经费来源：国家重点研发计划 (2017YFC0908600)</t>
  </si>
  <si>
    <t>经费来源：苏州泽璟生物制药股份有限公司</t>
  </si>
  <si>
    <t>经费来源：四川省科技厅重点研发项目（2021YFS0022）</t>
  </si>
  <si>
    <t>经费来源：广州中医药大学第二附属医院</t>
  </si>
  <si>
    <t>经费来源：研究负责人的研究经费</t>
  </si>
  <si>
    <t>经费来源：上海市卫健委卫生行业临床研究专项，202040424</t>
  </si>
  <si>
    <t>经费来源：同济大学附属同济医院</t>
  </si>
  <si>
    <t>经费来源：申请广东省自然科学基金粤企项目</t>
  </si>
  <si>
    <t>经费来源：内蒙古农业大学“乳品生物技术工程”教育部重点实验室</t>
  </si>
  <si>
    <t>经费来源：中国健康促进基金会</t>
  </si>
  <si>
    <t>经费来源：贵州省人民医院</t>
  </si>
  <si>
    <t>经费来源：人才引进科研启动资金</t>
  </si>
  <si>
    <t>经费来源：试验药品信迪利单抗由信达公司支持</t>
  </si>
  <si>
    <t>经费来源：江苏省科技厅</t>
  </si>
  <si>
    <t>经费来源：河南省肿瘤医院</t>
  </si>
  <si>
    <t>经费来源：国家重点研发计划、国家自然科学基金、广东省自然科学基金</t>
  </si>
  <si>
    <t>经费来源：成都市医学科研课题经费</t>
  </si>
  <si>
    <t>经费来源：广州百瑞生物医药科技有限公司</t>
  </si>
  <si>
    <t>经费来源：广东省政府基金</t>
  </si>
  <si>
    <t>经费来源：圣森生物制药有限公司自筹</t>
  </si>
  <si>
    <t>经费来源：广州百瑞生物医药科技有限公司$自筹</t>
  </si>
  <si>
    <t>经费来源：山东大学临床研究项目</t>
  </si>
  <si>
    <t>经费来源：四川省卫健委</t>
  </si>
  <si>
    <t>经费来源：大连市卫生健康委员会</t>
  </si>
  <si>
    <t>经费来源：四川大学华西医院学科卓越发展1·3·5工程</t>
  </si>
  <si>
    <t>经费来源：海军军医大学第一附属医院——“234攀峰计划”</t>
  </si>
  <si>
    <t>经费来源：淋巴瘤精准治疗与精准预防模式的多中心协作研究</t>
  </si>
  <si>
    <t>经费来源：国家科技部数字诊疗装备研发项目</t>
  </si>
  <si>
    <t>经费来源：国家自然科学基金（面上项目）</t>
  </si>
  <si>
    <t>经费来源：广东省基础与应用基础研究青年基金</t>
  </si>
  <si>
    <t>经费来源：上海细胞治疗工程技术研究中心集团有限公司$湖南远泰生物技术有限公司</t>
  </si>
  <si>
    <t>经费来源：北京市医院管理中心重点医学专业发展计划</t>
  </si>
  <si>
    <t>经费来源：湖南远泰生物技术有限公司</t>
  </si>
  <si>
    <t>经费来源：中国医学科学院内镜下鼻颅底肿瘤外科治疗技术创新单元</t>
  </si>
  <si>
    <t>经费来源：百济神州(上海)生物科技有限公司</t>
  </si>
  <si>
    <t>经费来源：百济神州（北京）生物科技有限公司、 正大天晴药业集团股份有限公司</t>
  </si>
  <si>
    <t>经费来源：国家自然科学基金(81472753, 81672634)</t>
  </si>
  <si>
    <t>经费来源：恩施州科技计划</t>
  </si>
  <si>
    <t>经费来源：航天医疗健康科技集团有限公司科研基金</t>
  </si>
  <si>
    <t>经费来源：山东大学</t>
  </si>
  <si>
    <t>经费来源：部分自费</t>
  </si>
  <si>
    <t>经费来源：项目发起人提供</t>
  </si>
  <si>
    <t>经费来源：公司+患者</t>
  </si>
  <si>
    <t>经费来源：四川省科技厅科研课题(2019YFG0517 )</t>
  </si>
  <si>
    <t>经费来源：广西消化疾病临床医学研究中心建设</t>
  </si>
  <si>
    <t>经费来源：重庆医科大学附属第一医院学科带头人后备人才项目</t>
  </si>
  <si>
    <t>经费来源：免费研究药物</t>
  </si>
  <si>
    <t>经费来源：国家自然科学基金项目，重庆市中青年医学高端人才项目，重庆医科大学附属第一医院学科带头人后备人才项目$重庆医科大学附属第一医院学科带头人后备人才项目</t>
  </si>
  <si>
    <t>经费来源：政府</t>
  </si>
  <si>
    <t>经费来源：湖北省财政厅</t>
  </si>
  <si>
    <t>经费来源：蕙兰公益-豪森药业</t>
  </si>
  <si>
    <t>经费来源：珠海沙砾生物科技有限公司</t>
  </si>
  <si>
    <t>经费来源：基于AIBUS智能乳腺超声的乳腺癌智能筛选</t>
  </si>
  <si>
    <t>经费来源：贵州省科技厅科技计划项目</t>
  </si>
  <si>
    <t>经费来源：国家自然科学基金委员会，青年科学基金基金，82002750</t>
  </si>
  <si>
    <t>经费来源：国家自然科学基金及陕西省特支人才计划</t>
  </si>
  <si>
    <t>经费来源：苏州协同医疗健康基金会 VTE防治科研基金</t>
  </si>
  <si>
    <t>经费来源：无$江苏恒瑞医药股份有限公司</t>
  </si>
  <si>
    <t>经费来源：北京基石生命科技有限公司</t>
  </si>
  <si>
    <t>经费来源：深圳市第二人民医院</t>
  </si>
  <si>
    <t>经费来源：复旦大学附属妇产科医院 华克勤课题组</t>
  </si>
  <si>
    <t>经费来源：拟申请绵阳市卫健委课题</t>
  </si>
  <si>
    <t>经费来源：华夏英泰（北京）医药科技有限公司</t>
  </si>
  <si>
    <t>经费来源：重庆市科技局</t>
  </si>
  <si>
    <t>经费来源：上海申康 “促进市级医院临床技能与临床创新”三年行动计划$上海申康发展中心</t>
  </si>
  <si>
    <t>经费来源：国家自然基金项目$自筹</t>
  </si>
  <si>
    <t>经费来源：中山大学附属第六医院１０１０项目经费</t>
  </si>
  <si>
    <t>经费来源：部分自筹，部分正大天晴公司</t>
  </si>
  <si>
    <t>经费来源：华中科技大学同济医学院附属协和医院</t>
  </si>
  <si>
    <t>经费来源：自筹，研究者发起研究</t>
  </si>
  <si>
    <t>经费来源：中国国家科学基金 (Grant No. 81871893 &amp; No. 81501996)</t>
  </si>
  <si>
    <t>经费来源：中国国家科学基金 (Grant No. 81871893 &amp; No. 81501996)$自筹一部分和江苏豪森药业集团有限公司赞助一部分经费</t>
  </si>
  <si>
    <t>经费来源：国家重点研发计划干细胞及转化研究专项</t>
  </si>
  <si>
    <t>经费来源：中央财政专项资金</t>
  </si>
  <si>
    <t>经费来源：中央财政专项资金$高等学校博士学科点专项科研基金</t>
  </si>
  <si>
    <t>经费来源：企业$国重计划拨款</t>
  </si>
  <si>
    <t>经费来源：中央引导地方科技发展专项资金</t>
  </si>
  <si>
    <t>经费来源：信达生物制药$本研究所应用的细胞产品由广东昭泰细胞生物科技有限公司免费提供</t>
  </si>
  <si>
    <t>经费来源：无锡臻和生物科技股份有限公司研发经费</t>
  </si>
  <si>
    <t>经费来源：本研究所应用的细胞产品由广东昭泰细胞生物科技有限公司免费提供</t>
  </si>
  <si>
    <t>经费来源：安徽省卫生健康软科学研究项目(No.2020WR02004) ；安徽医科大学第一附属医院临床研究计划项目；$安徽省科技重大专项</t>
  </si>
  <si>
    <t>经费来源：此项研究为研究者自行发起的临床研究</t>
  </si>
  <si>
    <t>经费来源：安徽省卫生健康软科学研究项目(No.2020WR02004) ；安徽医科大学第一附属医院临床研究计划项目；</t>
  </si>
  <si>
    <t>经费来源：江苏省肿瘤医院优才计划</t>
  </si>
  <si>
    <t>经费来源：国家区域诊疗中心（康复）</t>
  </si>
  <si>
    <t>经费来源：上海市卫生健康委员会科研课题经费</t>
  </si>
  <si>
    <t>经费来源：基金$自筹经费</t>
  </si>
  <si>
    <t>经费来源：复旦大学附属肿瘤医院</t>
  </si>
  <si>
    <t>经费来源：国家自然科学基金$国家重点研究计划、干细胞研究专项</t>
  </si>
  <si>
    <t>经费来源：北京市医院管理中心$无</t>
  </si>
  <si>
    <t>经费来源：研究者发起$院内课题资助（20101001）</t>
  </si>
  <si>
    <t>经费来源：科研基金会</t>
  </si>
  <si>
    <t>经费来源：四川大学华西医院学科卓越发展1·3·5工程项目</t>
  </si>
  <si>
    <t>经费来源：院内四明基金</t>
  </si>
  <si>
    <t>经费来源：希思科肿瘤研究基金</t>
  </si>
  <si>
    <t>经费来源：四川大学华西医院学科卓越发展1.3.5工程临床研究孵化项目</t>
  </si>
  <si>
    <t>经费来源：成都地奥集团天府药业股份有限公司资助</t>
  </si>
  <si>
    <t>经费来源：上海市科委基金（编码19411967700）和上海市青年科技人才扬帆计划（编码20YF1437200）</t>
  </si>
  <si>
    <t>经费来源：上海市科委基金（编码19411967700）和上海市青年科技人才扬帆计划（编码20YF1437200）$申康医院集团《促进市级医院临床技能与临床创新三年行动计划（2016-2018 年）项目》</t>
  </si>
  <si>
    <t>经费来源：南通市卫健委面上项目</t>
  </si>
  <si>
    <t>经费来源：无$自有经费</t>
  </si>
  <si>
    <t>经费来源：中山大学附属第七医院</t>
  </si>
  <si>
    <t>经费来源：北京市中医管理局重大疑难疾病中西医临床协作试点项目</t>
  </si>
  <si>
    <t>经费来源：四川省科技厅课题$自筹</t>
  </si>
  <si>
    <t>经费来源：福建省泉州市第一医院</t>
  </si>
  <si>
    <t>经费来源：信达生物制药（苏州）有限公司$自筹</t>
  </si>
  <si>
    <t>经费来源：2020年度“上海中医药大学后备卓越中医人才”</t>
  </si>
  <si>
    <t>经费来源：浙江时迈药业有限公司</t>
  </si>
  <si>
    <t>经费来源：再鼎医药（上海）有限公司</t>
  </si>
  <si>
    <t>经费来源：中国人民解放军联勤保障中心第904医院科研经费</t>
  </si>
  <si>
    <t>经费来源：武田（中国）国际贸易有限公司</t>
  </si>
  <si>
    <t>经费来源：广州中医药大学金沙洲医院经费资助</t>
  </si>
  <si>
    <t>经费来源：郑州大学第二附属医院</t>
  </si>
  <si>
    <t>经费来源：医院及科室基金项目</t>
  </si>
  <si>
    <t>经费来源：科技项目经费</t>
  </si>
  <si>
    <t>经费来源：江苏恒瑞药业有限公司$连云港市蕙兰公益金会</t>
  </si>
  <si>
    <t>经费来源：第68批博士后基金</t>
  </si>
  <si>
    <t>经费来源：南方医科大学南方医院人才引进启动基金</t>
  </si>
  <si>
    <t>经费来源：浙江大学医学院附属儿童医院，浙江省儿童白血病诊治技术研究中心</t>
  </si>
  <si>
    <t>经费来源：企业支持</t>
  </si>
  <si>
    <t>经费来源：国家科技重大专项-重大新药创制（编号：2018ZX09J19103）</t>
  </si>
  <si>
    <t>经费来源：北京医学奖励基金会与百济神州生物科技有限公司</t>
  </si>
  <si>
    <t>经费来源：研究者发起研究，经费自筹</t>
  </si>
  <si>
    <t>经费来源：江苏省医学青年人才项目</t>
  </si>
  <si>
    <t>经费来源：不涉及</t>
  </si>
  <si>
    <t>经费来源：上海申康医院发展中心临床科技创新项目</t>
  </si>
  <si>
    <t>经费来源：申请企业科研赞助</t>
  </si>
  <si>
    <t>经费来源：江苏先声药业有限公司</t>
  </si>
  <si>
    <t>经费来源：北京永泰生物制品有限公司$江苏先声药业有限公司</t>
  </si>
  <si>
    <t>经费来源：所有药物和耗材医保皆可覆盖  每个病人补助路费500元共12万，补助路费自筹。</t>
  </si>
  <si>
    <t>经费来源：山东大学临床研究培育项目</t>
  </si>
  <si>
    <t>经费来源：上海交通大学附属第六人民医院</t>
  </si>
  <si>
    <t>经费来源：上海市卫生健康委员会$研究者发起，自筹经费</t>
  </si>
  <si>
    <t>经费来源：研究者自己解决</t>
  </si>
  <si>
    <t>经费来源：2020甲状腺中青年医生研究项目</t>
  </si>
  <si>
    <t>经费来源：陕西省创新能力支撑计划</t>
  </si>
  <si>
    <t>经费来源：上海市科学技术委员会科研计划项目</t>
  </si>
  <si>
    <t>经费来源：成都高新医学会</t>
  </si>
  <si>
    <t>经费来源：暂无$自筹</t>
  </si>
  <si>
    <t>经费来源：甘肃省委组织部项目“甘肃省机器人高水平人才团队建设项目”</t>
  </si>
  <si>
    <t>经费来源：广州凌腾生物医药有限公司</t>
  </si>
  <si>
    <t>经费来源：信达生物制药有限公司</t>
  </si>
  <si>
    <t>经费来源：江苏豪森药业集团有限公司</t>
  </si>
  <si>
    <t>经费来源：浙江省重点研发计划（编号：2019C03036）/浙江康佰裕生物科技有限公司</t>
  </si>
  <si>
    <t>经费来源：广东省人民医院</t>
  </si>
  <si>
    <t>经费来源：湖南省卫生健康委科研计划项目</t>
  </si>
  <si>
    <t>经费来源：无经费资助</t>
  </si>
  <si>
    <t>经费来源：湖北省卫生健康委员会和湖北省肿瘤医院</t>
  </si>
  <si>
    <t>经费来源：浙江省自然科学基金（公益类项目）</t>
  </si>
  <si>
    <t>经费来源：江苏省肿瘤康复联盟</t>
  </si>
  <si>
    <t>经费来源：河南省重点研发与推广专项（科技攻关）和河南省中青年卫生健康科技创新人才</t>
  </si>
  <si>
    <t>经费来源：江西省自然科学基金资助项目</t>
  </si>
  <si>
    <t>经费来源：Self-raised</t>
  </si>
  <si>
    <t>经费来源：北京市医院管理中心“登峰”人才培养计划(DFL20190701)</t>
  </si>
  <si>
    <t>经费来源：上海医学领军人才项目(2019LJ05)</t>
  </si>
  <si>
    <t>经费来源：广东省医学科学技术研究基金$连云港市第一人民医院麻醉科科研课题组资金</t>
  </si>
  <si>
    <t>经费来源：单位资助$基金</t>
  </si>
  <si>
    <t>经费来源：暂无$白求恩公益基金会 (CESS2021TC01)；四川省临床重点专科建设项目经费</t>
  </si>
  <si>
    <t>经费来源：四川大学华西医院$四川大学华西医院学科卓越发展135工程项目；中国医学科学院临床研究基金</t>
  </si>
  <si>
    <t>经费来源：湖南恒雅医药科技有限公司/宁波文达医药科技有限公司$自筹</t>
  </si>
  <si>
    <t>经费来源：广州汇智成功药物研究有限公司$江苏恒瑞医药股份有限公司</t>
  </si>
  <si>
    <t>经费来源：北京医学奖励基金会$自筹经费</t>
  </si>
  <si>
    <t>经费来源：中国消化道癌医师共同成长计划科研项目$基金</t>
  </si>
  <si>
    <t>经费来源：信达生物（苏州）有限公司提供信迪利单抗样品$四川大学华西医院学科卓越发展1·3·5工程</t>
  </si>
  <si>
    <t>经费来源：正大天晴公司$自筹资金</t>
  </si>
  <si>
    <t>经费来源：上海申康医院发展中心$本研究的经费由默沙东公司提供：3606090 元。</t>
  </si>
  <si>
    <t>经费来源：临床研究青年项目$国家重点研发计划江苏数字创新诊疗装备应用示范研究（2017YFC0114303）；上海市科委自然科学基金（20ZR1412300）；上海市科委医学引导项目基金（17411963100）;上海市抗癌协会“翱翔”计划 (SACA-AX201908)</t>
  </si>
  <si>
    <t>经费来源：上海申康医院发展中心$国家重点研发计划干细胞及转化研究专项</t>
  </si>
  <si>
    <t>经费来源：四川省科技厅项目$自筹经费</t>
  </si>
  <si>
    <t>经费来源：福建省自然科学基金委员会$福建省自然科学基金项目</t>
  </si>
  <si>
    <t>经费来源：上海市科学技术委员会 科研计划项目$申康</t>
  </si>
  <si>
    <t>经费来源：北京市自然科学基金项目$同济大学附属上海市肺科医院</t>
  </si>
  <si>
    <t>经费来源：国家自然科学基金委员会$科室科研经费</t>
  </si>
  <si>
    <t>经费来源：天津医科大学总医院$自筹+企业部分赠药</t>
  </si>
  <si>
    <t>经费来源：无$逸仙临床研究培育项目</t>
  </si>
  <si>
    <t>经费来源：希思科—恒瑞肿瘤研究基金$石药集团欧意药业有限公司</t>
  </si>
  <si>
    <t>经费来源：企业资助/Seagen Inc. &amp; Astellas Pharma US, Inc.$自筹</t>
  </si>
  <si>
    <t>经费来源：自筹经费$贵州省肿瘤医院院内科研项目</t>
  </si>
  <si>
    <t>经费来源：国家973重大研究计划项目$空军军医大学科技发展基金资助项目</t>
  </si>
  <si>
    <t>经费来源：国家自然科学基金面上项目（81470893）</t>
  </si>
  <si>
    <t>经费来源：康方药业有限公司$自筹</t>
  </si>
  <si>
    <t>经费来源：河南省肿瘤医院苗圃科研基金$自筹</t>
  </si>
  <si>
    <t>经费来源：吴阶平医学基金$省拨款及单位自筹</t>
  </si>
  <si>
    <t>经费来源：吴阶平医学基金会$自筹</t>
  </si>
  <si>
    <t>经费来源：河北省重点研发计划中医药创新专项$自筹</t>
  </si>
  <si>
    <t>经费来源：Zhejiang Province$单位资助青年基金</t>
  </si>
  <si>
    <t>经费来源：自筹经费$自费</t>
  </si>
  <si>
    <t>经费来源：自筹$课题经费</t>
  </si>
  <si>
    <t>01087788826</t>
  </si>
  <si>
    <t>02164031375</t>
  </si>
  <si>
    <t>010-64089422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</si>
</sst>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_);[Red]\(0\)"/>
  </numFmts>
  <fonts count="5">
    <font>
      <sz val="11"/>
      <color theme="1"/>
      <name val="宋体"/>
      <charset val="134"/>
      <scheme val="minor"/>
    </font>
    <font>
      <b/>
      <sz val="10"/>
      <color theme="0"/>
      <name val="Microsoft YaHei Light"/>
      <charset val="134"/>
    </font>
    <font>
      <u/>
      <sz val="11"/>
      <color theme="10"/>
      <name val="宋体"/>
      <charset val="134"/>
      <scheme val="minor"/>
    </font>
    <font>
      <sz val="9"/>
      <name val="宋体"/>
      <charset val="134"/>
      <scheme val="minor"/>
    </font>
    <font>
      <sz val="9"/>
      <name val="宋体"/>
      <family val="3"/>
      <charset val="134"/>
      <scheme val="minor"/>
    </font>
  </fonts>
  <fills count="3">
    <fill>
      <patternFill patternType="none"/>
    </fill>
    <fill>
      <patternFill patternType="gray125"/>
    </fill>
    <fill>
      <patternFill patternType="solid">
        <fgColor rgb="FF6585CF"/>
        <bgColor indexed="64"/>
      </patternFill>
    </fill>
  </fills>
  <borders count="3">
    <border>
      <left/>
      <right/>
      <top/>
      <bottom/>
      <diagonal/>
    </border>
    <border>
      <left style="double">
        <color theme="0"/>
      </left>
      <right style="double">
        <color theme="0"/>
      </right>
      <top/>
      <bottom/>
      <diagonal/>
    </border>
    <border>
      <left style="double">
        <color theme="0"/>
      </left>
      <right style="double">
        <color theme="0"/>
      </right>
      <top style="double">
        <color theme="0"/>
      </top>
      <bottom/>
      <diagonal/>
    </border>
  </borders>
  <cellStyleXfs count="2">
    <xf numFmtId="0" fontId="0" fillId="0" borderId="0">
      <alignment vertical="center"/>
    </xf>
    <xf numFmtId="0" fontId="2" fillId="0" borderId="0" applyNumberFormat="0" applyFill="0" applyBorder="0" applyAlignment="0" applyProtection="0"/>
  </cellStyleXfs>
  <cellXfs count="11">
    <xf numFmtId="0" fontId="0" fillId="0" borderId="0" xfId="0">
      <alignment vertical="center"/>
    </xf>
    <xf numFmtId="178" fontId="1" fillId="2" borderId="2" xfId="1" applyNumberFormat="1" applyFont="1" applyFill="1" applyBorder="1" applyAlignment="1">
      <alignment horizontal="center" vertical="center"/>
    </xf>
    <xf numFmtId="49" fontId="0" fillId="0" borderId="0" xfId="0" applyNumberFormat="1">
      <alignment vertical="center"/>
    </xf>
    <xf numFmtId="14" fontId="0" fillId="0" borderId="0" xfId="0" applyNumberFormat="1" applyFont="1" applyFill="1" applyAlignment="1">
      <alignment vertical="center"/>
    </xf>
    <xf numFmtId="49" fontId="0" fillId="0" borderId="0" xfId="0" applyNumberFormat="1" applyFont="1" applyFill="1" applyAlignment="1">
      <alignment vertical="center"/>
    </xf>
    <xf numFmtId="0" fontId="0" fillId="0" borderId="0" xfId="0" applyFont="1" applyFill="1" applyAlignment="1">
      <alignment vertical="center"/>
    </xf>
    <xf numFmtId="178" fontId="1" fillId="2" borderId="0" xfId="1" applyNumberFormat="1" applyFont="1" applyFill="1" applyBorder="1" applyAlignment="1">
      <alignment horizontal="center" vertical="center"/>
    </xf>
    <xf numFmtId="178" fontId="1" fillId="2" borderId="1" xfId="1" applyNumberFormat="1" applyFont="1" applyFill="1" applyBorder="1" applyAlignment="1">
      <alignment horizontal="center" vertical="center"/>
    </xf>
    <xf numFmtId="0" fontId="0" fillId="0" borderId="0" xfId="0" quotePrefix="1">
      <alignment vertical="center"/>
    </xf>
    <xf numFmtId="14" fontId="0" fillId="0" borderId="0" xfId="0" applyNumberFormat="1">
      <alignment vertical="center"/>
    </xf>
    <xf numFmtId="0" fontId="0" fillId="0" borderId="0" xfId="0" applyAlignment="1">
      <alignment vertical="center" wrapText="1"/>
    </xf>
  </cellXfs>
  <cellStyles count="2">
    <cellStyle name="常规" xfId="0" builtinId="0"/>
    <cellStyle name="超链接 2"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869999999@qq.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596"/>
  <sheetViews>
    <sheetView tabSelected="1" topLeftCell="G1" workbookViewId="0">
      <selection activeCell="Q10" sqref="Q10"/>
    </sheetView>
  </sheetViews>
  <sheetFormatPr defaultColWidth="9" defaultRowHeight="14.4"/>
  <cols>
    <col min="1" max="1" width="8.6640625" style="2" customWidth="1"/>
    <col min="2" max="2" width="10.77734375" style="2" customWidth="1"/>
    <col min="3" max="3" width="26" style="2" bestFit="1" customWidth="1"/>
    <col min="4" max="4" width="5.6640625" style="2" customWidth="1"/>
    <col min="5" max="5" width="15.21875" style="2" customWidth="1"/>
    <col min="6" max="6" width="9.6640625" style="2" customWidth="1"/>
    <col min="7" max="7" width="13" style="2" customWidth="1"/>
    <col min="8" max="10" width="13.33203125" style="2" customWidth="1"/>
    <col min="11" max="11" width="11.88671875" style="2" customWidth="1"/>
    <col min="12" max="12" width="6.6640625" style="2" customWidth="1"/>
    <col min="13" max="13" width="9.6640625" style="2" customWidth="1"/>
    <col min="14" max="15" width="9" style="2"/>
    <col min="16" max="16" width="15.5546875" style="2" customWidth="1"/>
    <col min="17" max="17" width="13.109375" style="2" customWidth="1"/>
    <col min="18" max="18" width="14.44140625" style="2" customWidth="1"/>
    <col min="19" max="19" width="11.21875" style="2" customWidth="1"/>
    <col min="20" max="20" width="13.6640625" style="2" customWidth="1"/>
    <col min="21" max="21" width="13.88671875" style="2" bestFit="1" customWidth="1"/>
    <col min="22" max="16384" width="9" style="2"/>
  </cols>
  <sheetData>
    <row r="1" spans="1:23">
      <c r="A1" t="s">
        <v>0</v>
      </c>
      <c r="B1" t="s">
        <v>1</v>
      </c>
      <c r="C1" t="s">
        <v>2</v>
      </c>
      <c r="D1" t="s">
        <v>3</v>
      </c>
      <c r="E1" t="s">
        <v>4</v>
      </c>
      <c r="F1" t="s">
        <v>5</v>
      </c>
      <c r="G1" t="s">
        <v>6</v>
      </c>
      <c r="H1" t="s">
        <v>7</v>
      </c>
      <c r="I1" t="s">
        <v>8</v>
      </c>
      <c r="J1" t="s">
        <v>9</v>
      </c>
      <c r="K1" t="s">
        <v>10</v>
      </c>
      <c r="L1" t="s">
        <v>11</v>
      </c>
      <c r="M1" t="s">
        <v>12</v>
      </c>
      <c r="N1" t="s">
        <v>13</v>
      </c>
      <c r="O1" t="s">
        <v>14</v>
      </c>
      <c r="P1" s="2" t="s">
        <v>15</v>
      </c>
      <c r="Q1" s="2" t="s">
        <v>16</v>
      </c>
      <c r="R1" s="2" t="s">
        <v>17</v>
      </c>
      <c r="S1" s="2" t="s">
        <v>18</v>
      </c>
      <c r="T1" s="2" t="s">
        <v>19</v>
      </c>
      <c r="U1" s="2" t="s">
        <v>20</v>
      </c>
      <c r="V1" s="2" t="s">
        <v>21</v>
      </c>
      <c r="W1" s="2" t="s">
        <v>22</v>
      </c>
    </row>
    <row r="2" spans="1:23" s="4" customFormat="1" ht="16.5" customHeight="1">
      <c r="A2" t="s">
        <v>23</v>
      </c>
      <c r="B2" t="s">
        <v>24</v>
      </c>
      <c r="C2" t="s">
        <v>25</v>
      </c>
      <c r="D2" t="s">
        <v>26</v>
      </c>
      <c r="E2" t="s">
        <v>27</v>
      </c>
      <c r="F2" t="s">
        <v>28</v>
      </c>
      <c r="G2" t="s">
        <v>29</v>
      </c>
      <c r="H2" t="s">
        <v>30</v>
      </c>
      <c r="I2" t="s">
        <v>31</v>
      </c>
      <c r="J2" t="s">
        <v>32</v>
      </c>
      <c r="K2" t="s">
        <v>33</v>
      </c>
      <c r="L2" t="s">
        <v>34</v>
      </c>
      <c r="M2" t="s">
        <v>35</v>
      </c>
      <c r="N2" t="s">
        <v>36</v>
      </c>
      <c r="O2" t="s">
        <v>37</v>
      </c>
      <c r="P2" s="4" t="s">
        <v>38</v>
      </c>
      <c r="Q2" s="4" t="s">
        <v>39</v>
      </c>
      <c r="R2" s="4" t="s">
        <v>40</v>
      </c>
      <c r="S2" s="4" t="s">
        <v>41</v>
      </c>
      <c r="T2" s="4" t="s">
        <v>42</v>
      </c>
      <c r="U2" s="4" t="s">
        <v>43</v>
      </c>
      <c r="V2" s="4" t="s">
        <v>44</v>
      </c>
      <c r="W2" s="4" t="s">
        <v>45</v>
      </c>
    </row>
    <row r="3" spans="1:23">
      <c r="B3" t="s">
        <v>67</v>
      </c>
      <c r="C3">
        <v>18886091798</v>
      </c>
      <c r="E3" t="s">
        <v>7148</v>
      </c>
      <c r="H3" t="s">
        <v>6877</v>
      </c>
      <c r="I3" t="s">
        <v>6878</v>
      </c>
      <c r="K3" t="s">
        <v>5368</v>
      </c>
      <c r="L3" t="s">
        <v>5369</v>
      </c>
      <c r="M3" t="s">
        <v>2813</v>
      </c>
      <c r="P3" t="s">
        <v>9670</v>
      </c>
      <c r="Q3"/>
      <c r="R3" s="9">
        <v>45139</v>
      </c>
      <c r="S3" s="9">
        <v>45323</v>
      </c>
      <c r="T3" t="s">
        <v>7694</v>
      </c>
      <c r="U3"/>
      <c r="V3" t="s">
        <v>11758</v>
      </c>
    </row>
    <row r="4" spans="1:23">
      <c r="B4" t="s">
        <v>68</v>
      </c>
      <c r="C4">
        <v>13646782878</v>
      </c>
      <c r="E4" t="s">
        <v>7149</v>
      </c>
      <c r="H4" t="s">
        <v>6879</v>
      </c>
      <c r="I4" t="s">
        <v>6880</v>
      </c>
      <c r="K4" t="s">
        <v>5370</v>
      </c>
      <c r="L4" t="s">
        <v>5371</v>
      </c>
      <c r="M4" t="s">
        <v>2814</v>
      </c>
      <c r="P4" t="s">
        <v>9671</v>
      </c>
      <c r="Q4"/>
      <c r="R4" s="9">
        <v>45120</v>
      </c>
      <c r="S4" s="9">
        <v>45854</v>
      </c>
      <c r="T4" t="s">
        <v>7695</v>
      </c>
      <c r="U4"/>
      <c r="V4" t="s">
        <v>11759</v>
      </c>
    </row>
    <row r="5" spans="1:23">
      <c r="B5" t="s">
        <v>69</v>
      </c>
      <c r="C5">
        <v>15589103315</v>
      </c>
      <c r="E5" t="s">
        <v>7150</v>
      </c>
      <c r="H5" t="s">
        <v>6879</v>
      </c>
      <c r="I5" t="s">
        <v>6880</v>
      </c>
      <c r="K5" t="s">
        <v>5372</v>
      </c>
      <c r="L5" t="s">
        <v>5371</v>
      </c>
      <c r="M5" t="s">
        <v>2815</v>
      </c>
      <c r="P5" t="s">
        <v>9672</v>
      </c>
      <c r="Q5"/>
      <c r="R5" s="9">
        <v>45120</v>
      </c>
      <c r="S5" s="9">
        <v>45854</v>
      </c>
      <c r="T5" t="s">
        <v>7696</v>
      </c>
      <c r="U5"/>
      <c r="V5" t="s">
        <v>11760</v>
      </c>
    </row>
    <row r="6" spans="1:23">
      <c r="B6" t="s">
        <v>70</v>
      </c>
      <c r="C6">
        <v>13902752590</v>
      </c>
      <c r="E6" t="s">
        <v>7151</v>
      </c>
      <c r="H6" t="s">
        <v>6881</v>
      </c>
      <c r="I6" t="s">
        <v>6882</v>
      </c>
      <c r="K6" t="s">
        <v>5373</v>
      </c>
      <c r="L6" t="s">
        <v>5374</v>
      </c>
      <c r="M6" t="s">
        <v>2816</v>
      </c>
      <c r="P6" t="s">
        <v>9673</v>
      </c>
      <c r="Q6"/>
      <c r="R6" s="9">
        <v>45108</v>
      </c>
      <c r="S6" s="9">
        <v>45838</v>
      </c>
      <c r="T6" t="s">
        <v>7697</v>
      </c>
      <c r="U6"/>
      <c r="V6" t="s">
        <v>11761</v>
      </c>
    </row>
    <row r="7" spans="1:23">
      <c r="B7" t="s">
        <v>71</v>
      </c>
      <c r="C7">
        <v>18940251598</v>
      </c>
      <c r="E7" t="s">
        <v>7152</v>
      </c>
      <c r="H7" t="s">
        <v>6883</v>
      </c>
      <c r="I7"/>
      <c r="K7" t="s">
        <v>5375</v>
      </c>
      <c r="L7" t="s">
        <v>5376</v>
      </c>
      <c r="M7" t="s">
        <v>2817</v>
      </c>
      <c r="P7" t="s">
        <v>9674</v>
      </c>
      <c r="Q7"/>
      <c r="R7" s="9">
        <v>45047</v>
      </c>
      <c r="S7" s="9">
        <v>45413</v>
      </c>
      <c r="T7" t="s">
        <v>7698</v>
      </c>
      <c r="U7"/>
      <c r="V7" t="s">
        <v>11762</v>
      </c>
    </row>
    <row r="8" spans="1:23">
      <c r="B8" t="s">
        <v>72</v>
      </c>
      <c r="C8">
        <v>18940253987</v>
      </c>
      <c r="E8" t="s">
        <v>7152</v>
      </c>
      <c r="H8" t="s">
        <v>6883</v>
      </c>
      <c r="I8"/>
      <c r="K8" t="s">
        <v>5377</v>
      </c>
      <c r="L8" t="s">
        <v>5376</v>
      </c>
      <c r="M8" t="s">
        <v>2818</v>
      </c>
      <c r="P8" t="s">
        <v>9674</v>
      </c>
      <c r="Q8"/>
      <c r="R8" s="9">
        <v>45047</v>
      </c>
      <c r="S8" s="9">
        <v>45413</v>
      </c>
      <c r="T8" t="s">
        <v>7698</v>
      </c>
      <c r="U8"/>
      <c r="V8" t="s">
        <v>11762</v>
      </c>
    </row>
    <row r="9" spans="1:23">
      <c r="B9" t="s">
        <v>73</v>
      </c>
      <c r="C9">
        <v>15988559882</v>
      </c>
      <c r="E9" t="s">
        <v>7153</v>
      </c>
      <c r="H9" t="s">
        <v>6884</v>
      </c>
      <c r="I9"/>
      <c r="K9" t="s">
        <v>5378</v>
      </c>
      <c r="L9" t="s">
        <v>5379</v>
      </c>
      <c r="M9" t="s">
        <v>2819</v>
      </c>
      <c r="P9" t="s">
        <v>9675</v>
      </c>
      <c r="Q9"/>
      <c r="R9" s="9">
        <v>45139</v>
      </c>
      <c r="S9" s="9">
        <v>46234</v>
      </c>
      <c r="T9" t="s">
        <v>7699</v>
      </c>
      <c r="U9"/>
      <c r="V9" t="s">
        <v>11763</v>
      </c>
    </row>
    <row r="10" spans="1:23">
      <c r="B10" t="s">
        <v>74</v>
      </c>
      <c r="C10">
        <v>18089371185</v>
      </c>
      <c r="E10" t="s">
        <v>7154</v>
      </c>
      <c r="H10" t="s">
        <v>6885</v>
      </c>
      <c r="I10" t="s">
        <v>6886</v>
      </c>
      <c r="K10" t="s">
        <v>5380</v>
      </c>
      <c r="L10" t="s">
        <v>5381</v>
      </c>
      <c r="M10" t="s">
        <v>2820</v>
      </c>
      <c r="P10" t="s">
        <v>9676</v>
      </c>
      <c r="Q10"/>
      <c r="R10" s="9">
        <v>45046</v>
      </c>
      <c r="S10" s="9">
        <v>46022</v>
      </c>
      <c r="T10" t="s">
        <v>7700</v>
      </c>
      <c r="U10"/>
      <c r="V10" t="s">
        <v>11764</v>
      </c>
    </row>
    <row r="11" spans="1:23">
      <c r="B11" t="s">
        <v>75</v>
      </c>
      <c r="C11">
        <v>18640345130</v>
      </c>
      <c r="E11" t="s">
        <v>7155</v>
      </c>
      <c r="H11" t="s">
        <v>6887</v>
      </c>
      <c r="I11" t="s">
        <v>6888</v>
      </c>
      <c r="K11" t="s">
        <v>5382</v>
      </c>
      <c r="L11" t="s">
        <v>5383</v>
      </c>
      <c r="M11" t="s">
        <v>2821</v>
      </c>
      <c r="P11" t="s">
        <v>9677</v>
      </c>
      <c r="Q11"/>
      <c r="R11" s="9">
        <v>45104</v>
      </c>
      <c r="S11" s="9">
        <v>45504</v>
      </c>
      <c r="T11" t="s">
        <v>7701</v>
      </c>
      <c r="U11"/>
      <c r="V11" t="s">
        <v>11765</v>
      </c>
    </row>
    <row r="12" spans="1:23">
      <c r="B12" t="s">
        <v>76</v>
      </c>
      <c r="C12">
        <v>13680340683</v>
      </c>
      <c r="E12" t="s">
        <v>7156</v>
      </c>
      <c r="H12" t="s">
        <v>6889</v>
      </c>
      <c r="I12" t="s">
        <v>6890</v>
      </c>
      <c r="K12" t="s">
        <v>5384</v>
      </c>
      <c r="L12" t="s">
        <v>5385</v>
      </c>
      <c r="M12" t="s">
        <v>2822</v>
      </c>
      <c r="P12" t="s">
        <v>9678</v>
      </c>
      <c r="Q12"/>
      <c r="R12" s="9">
        <v>45108</v>
      </c>
      <c r="S12" s="9">
        <v>45838</v>
      </c>
      <c r="T12" t="s">
        <v>7702</v>
      </c>
      <c r="U12"/>
      <c r="V12" t="s">
        <v>11766</v>
      </c>
    </row>
    <row r="13" spans="1:23">
      <c r="B13" t="s">
        <v>77</v>
      </c>
      <c r="C13">
        <v>13671653526</v>
      </c>
      <c r="E13" t="s">
        <v>7157</v>
      </c>
      <c r="H13" t="s">
        <v>6885</v>
      </c>
      <c r="I13" t="s">
        <v>6886</v>
      </c>
      <c r="K13" t="s">
        <v>5380</v>
      </c>
      <c r="L13" t="s">
        <v>5381</v>
      </c>
      <c r="M13" t="s">
        <v>2823</v>
      </c>
      <c r="P13" t="s">
        <v>9679</v>
      </c>
      <c r="Q13"/>
      <c r="R13" t="s">
        <v>9680</v>
      </c>
      <c r="S13" t="s">
        <v>9681</v>
      </c>
      <c r="T13" t="s">
        <v>7703</v>
      </c>
      <c r="U13">
        <v>18980605963</v>
      </c>
      <c r="V13" t="s">
        <v>11767</v>
      </c>
    </row>
    <row r="14" spans="1:23">
      <c r="B14" t="s">
        <v>78</v>
      </c>
      <c r="C14">
        <v>13971513770</v>
      </c>
      <c r="E14" t="s">
        <v>7158</v>
      </c>
      <c r="H14" t="s">
        <v>6891</v>
      </c>
      <c r="I14" t="s">
        <v>6892</v>
      </c>
      <c r="K14" t="s">
        <v>5386</v>
      </c>
      <c r="L14" t="s">
        <v>5387</v>
      </c>
      <c r="M14" t="s">
        <v>2824</v>
      </c>
      <c r="P14" t="s">
        <v>9682</v>
      </c>
      <c r="Q14"/>
      <c r="R14" s="9">
        <v>44927</v>
      </c>
      <c r="S14" s="9">
        <v>45658</v>
      </c>
      <c r="T14" t="s">
        <v>7704</v>
      </c>
      <c r="U14"/>
      <c r="V14" t="s">
        <v>11766</v>
      </c>
    </row>
    <row r="15" spans="1:23">
      <c r="B15" t="s">
        <v>79</v>
      </c>
      <c r="C15">
        <v>13761019335</v>
      </c>
      <c r="E15" t="s">
        <v>7159</v>
      </c>
      <c r="H15" t="s">
        <v>6884</v>
      </c>
      <c r="I15"/>
      <c r="K15" t="s">
        <v>5388</v>
      </c>
      <c r="L15" t="s">
        <v>5389</v>
      </c>
      <c r="M15" t="s">
        <v>2825</v>
      </c>
      <c r="P15" t="s">
        <v>9683</v>
      </c>
      <c r="Q15"/>
      <c r="R15" s="9">
        <v>44895</v>
      </c>
      <c r="S15" s="9">
        <v>46387</v>
      </c>
      <c r="T15" t="s">
        <v>7705</v>
      </c>
      <c r="U15"/>
      <c r="V15" t="s">
        <v>11768</v>
      </c>
    </row>
    <row r="16" spans="1:23">
      <c r="B16" t="s">
        <v>80</v>
      </c>
      <c r="C16">
        <v>13931116966</v>
      </c>
      <c r="E16" t="s">
        <v>7155</v>
      </c>
      <c r="H16" t="s">
        <v>6887</v>
      </c>
      <c r="I16" t="s">
        <v>6888</v>
      </c>
      <c r="K16" t="s">
        <v>5390</v>
      </c>
      <c r="L16" t="s">
        <v>5383</v>
      </c>
      <c r="M16" t="s">
        <v>2826</v>
      </c>
      <c r="P16" t="s">
        <v>9677</v>
      </c>
      <c r="Q16"/>
      <c r="R16" s="9">
        <v>45104</v>
      </c>
      <c r="S16" s="9">
        <v>45504</v>
      </c>
      <c r="T16" t="s">
        <v>7701</v>
      </c>
      <c r="U16"/>
      <c r="V16" t="s">
        <v>11765</v>
      </c>
    </row>
    <row r="17" spans="2:22">
      <c r="B17" t="s">
        <v>81</v>
      </c>
      <c r="C17">
        <v>18601670600</v>
      </c>
      <c r="E17" t="s">
        <v>7159</v>
      </c>
      <c r="H17" t="s">
        <v>6884</v>
      </c>
      <c r="I17"/>
      <c r="K17" t="s">
        <v>5388</v>
      </c>
      <c r="L17" t="s">
        <v>5389</v>
      </c>
      <c r="M17" t="s">
        <v>2827</v>
      </c>
      <c r="P17" t="s">
        <v>9683</v>
      </c>
      <c r="Q17"/>
      <c r="R17" s="9">
        <v>44895</v>
      </c>
      <c r="S17" s="9">
        <v>46387</v>
      </c>
      <c r="T17" t="s">
        <v>7705</v>
      </c>
      <c r="U17"/>
      <c r="V17" t="s">
        <v>11768</v>
      </c>
    </row>
    <row r="18" spans="2:22">
      <c r="B18" t="s">
        <v>82</v>
      </c>
      <c r="C18">
        <v>18012908238</v>
      </c>
      <c r="E18" t="s">
        <v>7158</v>
      </c>
      <c r="H18" t="s">
        <v>6891</v>
      </c>
      <c r="I18" t="s">
        <v>6892</v>
      </c>
      <c r="K18" t="s">
        <v>5391</v>
      </c>
      <c r="L18" t="s">
        <v>5387</v>
      </c>
      <c r="M18" t="s">
        <v>2828</v>
      </c>
      <c r="P18" t="s">
        <v>9682</v>
      </c>
      <c r="Q18"/>
      <c r="R18" s="9">
        <v>44927</v>
      </c>
      <c r="S18" s="9">
        <v>45658</v>
      </c>
      <c r="T18" t="s">
        <v>7704</v>
      </c>
      <c r="U18"/>
      <c r="V18" t="s">
        <v>11766</v>
      </c>
    </row>
    <row r="19" spans="2:22">
      <c r="B19" t="s">
        <v>83</v>
      </c>
      <c r="C19">
        <v>13870889003</v>
      </c>
      <c r="E19" t="s">
        <v>7160</v>
      </c>
      <c r="H19" t="s">
        <v>6893</v>
      </c>
      <c r="I19" t="s">
        <v>6894</v>
      </c>
      <c r="K19" t="s">
        <v>5392</v>
      </c>
      <c r="L19" t="s">
        <v>5393</v>
      </c>
      <c r="M19" t="s">
        <v>2829</v>
      </c>
      <c r="P19" t="s">
        <v>9684</v>
      </c>
      <c r="Q19"/>
      <c r="R19" s="9">
        <v>45112</v>
      </c>
      <c r="S19" s="9">
        <v>46752</v>
      </c>
      <c r="T19" t="s">
        <v>7706</v>
      </c>
      <c r="U19"/>
      <c r="V19" t="s">
        <v>11766</v>
      </c>
    </row>
    <row r="20" spans="2:22">
      <c r="B20" t="s">
        <v>84</v>
      </c>
      <c r="C20">
        <v>13983701066</v>
      </c>
      <c r="E20" t="s">
        <v>7161</v>
      </c>
      <c r="H20" t="s">
        <v>6895</v>
      </c>
      <c r="I20"/>
      <c r="K20" t="s">
        <v>5394</v>
      </c>
      <c r="L20" t="s">
        <v>5395</v>
      </c>
      <c r="M20" t="s">
        <v>2830</v>
      </c>
      <c r="P20" t="s">
        <v>9685</v>
      </c>
      <c r="Q20"/>
      <c r="R20" s="9">
        <v>45108</v>
      </c>
      <c r="S20" s="9">
        <v>47300</v>
      </c>
      <c r="T20" t="s">
        <v>7707</v>
      </c>
      <c r="U20"/>
      <c r="V20" t="s">
        <v>11769</v>
      </c>
    </row>
    <row r="21" spans="2:22">
      <c r="B21" t="s">
        <v>85</v>
      </c>
      <c r="C21">
        <v>15989036151</v>
      </c>
      <c r="E21" t="s">
        <v>7162</v>
      </c>
      <c r="H21" t="s">
        <v>6889</v>
      </c>
      <c r="I21" t="s">
        <v>6896</v>
      </c>
      <c r="K21" t="s">
        <v>5396</v>
      </c>
      <c r="L21" t="s">
        <v>5397</v>
      </c>
      <c r="M21" t="s">
        <v>2831</v>
      </c>
      <c r="P21" t="s">
        <v>9686</v>
      </c>
      <c r="Q21"/>
      <c r="R21" s="9">
        <v>44609</v>
      </c>
      <c r="S21" s="9">
        <v>45428</v>
      </c>
      <c r="T21" t="s">
        <v>7708</v>
      </c>
      <c r="U21"/>
      <c r="V21" t="s">
        <v>11770</v>
      </c>
    </row>
    <row r="22" spans="2:22">
      <c r="B22" t="s">
        <v>86</v>
      </c>
      <c r="C22">
        <v>13512762365</v>
      </c>
      <c r="E22" t="s">
        <v>7162</v>
      </c>
      <c r="H22" t="s">
        <v>6889</v>
      </c>
      <c r="I22" t="s">
        <v>6896</v>
      </c>
      <c r="K22" t="s">
        <v>5396</v>
      </c>
      <c r="L22" t="s">
        <v>5397</v>
      </c>
      <c r="M22" t="s">
        <v>2832</v>
      </c>
      <c r="P22" t="s">
        <v>9686</v>
      </c>
      <c r="Q22"/>
      <c r="R22" s="9">
        <v>44609</v>
      </c>
      <c r="S22" s="9">
        <v>45428</v>
      </c>
      <c r="T22" t="s">
        <v>7708</v>
      </c>
      <c r="U22"/>
      <c r="V22" t="s">
        <v>11770</v>
      </c>
    </row>
    <row r="23" spans="2:22">
      <c r="B23" t="s">
        <v>87</v>
      </c>
      <c r="C23">
        <v>18008385092</v>
      </c>
      <c r="E23" t="s">
        <v>7156</v>
      </c>
      <c r="H23" t="s">
        <v>6895</v>
      </c>
      <c r="I23"/>
      <c r="K23" t="s">
        <v>5398</v>
      </c>
      <c r="L23" t="s">
        <v>5399</v>
      </c>
      <c r="M23" t="s">
        <v>2833</v>
      </c>
      <c r="P23" t="s">
        <v>9687</v>
      </c>
      <c r="Q23"/>
      <c r="R23" s="9">
        <v>45110</v>
      </c>
      <c r="S23" s="9">
        <v>45350</v>
      </c>
      <c r="T23" t="s">
        <v>7709</v>
      </c>
      <c r="U23"/>
      <c r="V23" t="s">
        <v>11771</v>
      </c>
    </row>
    <row r="24" spans="2:22">
      <c r="B24" t="s">
        <v>88</v>
      </c>
      <c r="C24">
        <v>13629780627</v>
      </c>
      <c r="E24" t="s">
        <v>7161</v>
      </c>
      <c r="H24" t="s">
        <v>6895</v>
      </c>
      <c r="I24"/>
      <c r="K24" t="s">
        <v>5394</v>
      </c>
      <c r="L24" t="s">
        <v>5395</v>
      </c>
      <c r="M24" t="s">
        <v>2830</v>
      </c>
      <c r="P24" t="s">
        <v>9685</v>
      </c>
      <c r="Q24"/>
      <c r="R24" s="9">
        <v>45108</v>
      </c>
      <c r="S24" s="9">
        <v>47300</v>
      </c>
      <c r="T24" t="s">
        <v>7707</v>
      </c>
      <c r="U24"/>
      <c r="V24" t="s">
        <v>11769</v>
      </c>
    </row>
    <row r="25" spans="2:22">
      <c r="B25" t="s">
        <v>89</v>
      </c>
      <c r="C25">
        <v>18323070397</v>
      </c>
      <c r="E25" t="s">
        <v>7156</v>
      </c>
      <c r="H25" t="s">
        <v>6895</v>
      </c>
      <c r="I25"/>
      <c r="K25" t="s">
        <v>5398</v>
      </c>
      <c r="L25" t="s">
        <v>5399</v>
      </c>
      <c r="M25" t="s">
        <v>2834</v>
      </c>
      <c r="P25" t="s">
        <v>9687</v>
      </c>
      <c r="Q25"/>
      <c r="R25" s="9">
        <v>45110</v>
      </c>
      <c r="S25" s="9">
        <v>45350</v>
      </c>
      <c r="T25" t="s">
        <v>7709</v>
      </c>
      <c r="U25"/>
      <c r="V25" t="s">
        <v>11771</v>
      </c>
    </row>
    <row r="26" spans="2:22">
      <c r="B26" t="s">
        <v>90</v>
      </c>
      <c r="C26">
        <v>18087589404</v>
      </c>
      <c r="E26" t="s">
        <v>7155</v>
      </c>
      <c r="H26" t="s">
        <v>6897</v>
      </c>
      <c r="I26" t="s">
        <v>6898</v>
      </c>
      <c r="K26" t="s">
        <v>5400</v>
      </c>
      <c r="L26" t="s">
        <v>5401</v>
      </c>
      <c r="M26" t="s">
        <v>2835</v>
      </c>
      <c r="P26" t="s">
        <v>9688</v>
      </c>
      <c r="Q26"/>
      <c r="R26" s="9">
        <v>44927</v>
      </c>
      <c r="S26" s="9">
        <v>45291</v>
      </c>
      <c r="T26" t="s">
        <v>7710</v>
      </c>
      <c r="U26"/>
      <c r="V26" t="s">
        <v>11766</v>
      </c>
    </row>
    <row r="27" spans="2:22">
      <c r="B27" t="s">
        <v>91</v>
      </c>
      <c r="C27">
        <v>13799375732</v>
      </c>
      <c r="E27" t="s">
        <v>7148</v>
      </c>
      <c r="H27" t="s">
        <v>6877</v>
      </c>
      <c r="I27" t="s">
        <v>6878</v>
      </c>
      <c r="K27" t="s">
        <v>5402</v>
      </c>
      <c r="L27" t="s">
        <v>5403</v>
      </c>
      <c r="M27" t="s">
        <v>2836</v>
      </c>
      <c r="P27" t="s">
        <v>9689</v>
      </c>
      <c r="Q27"/>
      <c r="R27" s="9">
        <v>44927</v>
      </c>
      <c r="S27" s="9">
        <v>46023</v>
      </c>
      <c r="T27" t="s">
        <v>7711</v>
      </c>
      <c r="U27"/>
      <c r="V27" t="s">
        <v>11772</v>
      </c>
    </row>
    <row r="28" spans="2:22">
      <c r="B28" t="s">
        <v>92</v>
      </c>
      <c r="C28">
        <v>13774431973</v>
      </c>
      <c r="E28" t="s">
        <v>7163</v>
      </c>
      <c r="H28" t="s">
        <v>6899</v>
      </c>
      <c r="I28"/>
      <c r="K28" t="s">
        <v>5404</v>
      </c>
      <c r="L28" t="s">
        <v>5405</v>
      </c>
      <c r="M28" t="s">
        <v>2837</v>
      </c>
      <c r="P28" t="s">
        <v>9690</v>
      </c>
      <c r="Q28"/>
      <c r="R28" s="9">
        <v>45108</v>
      </c>
      <c r="S28" s="9">
        <v>45838</v>
      </c>
      <c r="T28" t="s">
        <v>7712</v>
      </c>
      <c r="U28"/>
      <c r="V28" t="s">
        <v>11773</v>
      </c>
    </row>
    <row r="29" spans="2:22">
      <c r="B29" t="s">
        <v>93</v>
      </c>
      <c r="C29">
        <v>15168333790</v>
      </c>
      <c r="E29" t="s">
        <v>7164</v>
      </c>
      <c r="H29" t="s">
        <v>6900</v>
      </c>
      <c r="I29"/>
      <c r="K29" t="s">
        <v>5406</v>
      </c>
      <c r="L29" t="s">
        <v>5407</v>
      </c>
      <c r="M29" t="s">
        <v>2838</v>
      </c>
      <c r="P29" t="s">
        <v>9691</v>
      </c>
      <c r="Q29"/>
      <c r="R29" s="9">
        <v>45107</v>
      </c>
      <c r="S29" s="9">
        <v>45473</v>
      </c>
      <c r="T29" t="s">
        <v>7713</v>
      </c>
      <c r="U29">
        <v>15251308233</v>
      </c>
      <c r="V29" t="s">
        <v>11774</v>
      </c>
    </row>
    <row r="30" spans="2:22">
      <c r="B30" t="s">
        <v>94</v>
      </c>
      <c r="C30">
        <v>13816790658</v>
      </c>
      <c r="E30" t="s">
        <v>7165</v>
      </c>
      <c r="H30" t="s">
        <v>6899</v>
      </c>
      <c r="I30" t="s">
        <v>6901</v>
      </c>
      <c r="K30" t="s">
        <v>5408</v>
      </c>
      <c r="L30" t="s">
        <v>5409</v>
      </c>
      <c r="M30" t="s">
        <v>2839</v>
      </c>
      <c r="P30" t="s">
        <v>9692</v>
      </c>
      <c r="Q30"/>
      <c r="R30" s="9">
        <v>45108</v>
      </c>
      <c r="S30" s="9">
        <v>47299</v>
      </c>
      <c r="T30" t="s">
        <v>7714</v>
      </c>
      <c r="U30"/>
      <c r="V30" t="s">
        <v>11775</v>
      </c>
    </row>
    <row r="31" spans="2:22">
      <c r="B31" t="s">
        <v>95</v>
      </c>
      <c r="C31">
        <v>18121186785</v>
      </c>
      <c r="E31" t="s">
        <v>7165</v>
      </c>
      <c r="H31" t="s">
        <v>6899</v>
      </c>
      <c r="I31" t="s">
        <v>6901</v>
      </c>
      <c r="K31" t="s">
        <v>5408</v>
      </c>
      <c r="L31" t="s">
        <v>5409</v>
      </c>
      <c r="M31" t="s">
        <v>2840</v>
      </c>
      <c r="P31" t="s">
        <v>9692</v>
      </c>
      <c r="Q31"/>
      <c r="R31" s="9">
        <v>45108</v>
      </c>
      <c r="S31" s="9">
        <v>47299</v>
      </c>
      <c r="T31" t="s">
        <v>7714</v>
      </c>
      <c r="U31"/>
      <c r="V31" t="s">
        <v>11775</v>
      </c>
    </row>
    <row r="32" spans="2:22">
      <c r="B32" t="s">
        <v>96</v>
      </c>
      <c r="C32">
        <v>18682986362</v>
      </c>
      <c r="E32" t="s">
        <v>7155</v>
      </c>
      <c r="H32" t="s">
        <v>6902</v>
      </c>
      <c r="I32" t="s">
        <v>6903</v>
      </c>
      <c r="K32" t="s">
        <v>5410</v>
      </c>
      <c r="L32" t="s">
        <v>5411</v>
      </c>
      <c r="M32" t="s">
        <v>2841</v>
      </c>
      <c r="P32" t="s">
        <v>9693</v>
      </c>
      <c r="Q32"/>
      <c r="R32" s="9">
        <v>45091</v>
      </c>
      <c r="S32" s="9">
        <v>45808</v>
      </c>
      <c r="T32" t="s">
        <v>7715</v>
      </c>
      <c r="U32"/>
      <c r="V32" t="s">
        <v>11776</v>
      </c>
    </row>
    <row r="33" spans="2:22">
      <c r="B33" t="s">
        <v>97</v>
      </c>
      <c r="C33">
        <v>13803510626</v>
      </c>
      <c r="E33" t="s">
        <v>7166</v>
      </c>
      <c r="H33" t="s">
        <v>6893</v>
      </c>
      <c r="I33"/>
      <c r="K33" t="s">
        <v>5412</v>
      </c>
      <c r="L33" t="s">
        <v>5413</v>
      </c>
      <c r="M33" t="s">
        <v>2842</v>
      </c>
      <c r="P33" t="s">
        <v>9694</v>
      </c>
      <c r="Q33"/>
      <c r="R33" s="9">
        <v>45108</v>
      </c>
      <c r="S33" s="9">
        <v>45838</v>
      </c>
      <c r="T33" t="s">
        <v>7716</v>
      </c>
      <c r="U33"/>
      <c r="V33" t="s">
        <v>11777</v>
      </c>
    </row>
    <row r="34" spans="2:22">
      <c r="B34" t="s">
        <v>98</v>
      </c>
      <c r="C34">
        <v>13482705212</v>
      </c>
      <c r="E34" t="s">
        <v>7167</v>
      </c>
      <c r="H34" t="s">
        <v>6884</v>
      </c>
      <c r="I34"/>
      <c r="K34" t="s">
        <v>5414</v>
      </c>
      <c r="L34" t="s">
        <v>5415</v>
      </c>
      <c r="M34" t="s">
        <v>2843</v>
      </c>
      <c r="P34" t="s">
        <v>9695</v>
      </c>
      <c r="Q34"/>
      <c r="R34" s="9">
        <v>45108</v>
      </c>
      <c r="S34" s="9">
        <v>45473</v>
      </c>
      <c r="T34" t="s">
        <v>7717</v>
      </c>
      <c r="U34"/>
      <c r="V34" t="s">
        <v>11778</v>
      </c>
    </row>
    <row r="35" spans="2:22">
      <c r="B35" t="s">
        <v>99</v>
      </c>
      <c r="C35">
        <v>13661909331</v>
      </c>
      <c r="E35" t="s">
        <v>7168</v>
      </c>
      <c r="H35" t="s">
        <v>6884</v>
      </c>
      <c r="I35"/>
      <c r="K35" t="s">
        <v>5416</v>
      </c>
      <c r="L35" t="s">
        <v>5417</v>
      </c>
      <c r="M35" t="s">
        <v>2844</v>
      </c>
      <c r="P35" t="s">
        <v>9696</v>
      </c>
      <c r="Q35"/>
      <c r="R35" s="9">
        <v>44805</v>
      </c>
      <c r="S35" s="9">
        <v>45412</v>
      </c>
      <c r="T35" t="s">
        <v>7718</v>
      </c>
      <c r="U35"/>
      <c r="V35" t="s">
        <v>11779</v>
      </c>
    </row>
    <row r="36" spans="2:22">
      <c r="B36" t="s">
        <v>100</v>
      </c>
      <c r="C36">
        <v>18610065191</v>
      </c>
      <c r="E36" t="s">
        <v>7151</v>
      </c>
      <c r="H36" t="s">
        <v>6904</v>
      </c>
      <c r="I36" t="s">
        <v>6905</v>
      </c>
      <c r="K36" t="s">
        <v>5418</v>
      </c>
      <c r="L36" t="s">
        <v>5419</v>
      </c>
      <c r="M36" t="s">
        <v>2845</v>
      </c>
      <c r="P36" t="s">
        <v>9697</v>
      </c>
      <c r="Q36"/>
      <c r="R36" s="9">
        <v>44075</v>
      </c>
      <c r="S36" s="9">
        <v>44986</v>
      </c>
      <c r="T36" t="s">
        <v>7719</v>
      </c>
      <c r="U36"/>
      <c r="V36" t="s">
        <v>11780</v>
      </c>
    </row>
    <row r="37" spans="2:22">
      <c r="B37" t="s">
        <v>101</v>
      </c>
      <c r="C37">
        <v>13991316190</v>
      </c>
      <c r="E37" t="s">
        <v>7155</v>
      </c>
      <c r="H37" t="s">
        <v>6902</v>
      </c>
      <c r="I37" t="s">
        <v>6903</v>
      </c>
      <c r="K37" t="s">
        <v>5410</v>
      </c>
      <c r="L37" t="s">
        <v>5411</v>
      </c>
      <c r="M37" t="s">
        <v>2846</v>
      </c>
      <c r="P37" t="s">
        <v>9698</v>
      </c>
      <c r="Q37"/>
      <c r="R37" t="s">
        <v>9699</v>
      </c>
      <c r="S37" t="s">
        <v>9700</v>
      </c>
      <c r="T37" t="s">
        <v>7720</v>
      </c>
      <c r="U37"/>
      <c r="V37" t="s">
        <v>11781</v>
      </c>
    </row>
    <row r="38" spans="2:22">
      <c r="B38" t="s">
        <v>102</v>
      </c>
      <c r="C38">
        <v>13647982966</v>
      </c>
      <c r="E38" t="s">
        <v>7166</v>
      </c>
      <c r="H38" t="s">
        <v>6893</v>
      </c>
      <c r="I38"/>
      <c r="K38" t="s">
        <v>5420</v>
      </c>
      <c r="L38" t="s">
        <v>5413</v>
      </c>
      <c r="M38" t="s">
        <v>2847</v>
      </c>
      <c r="P38" t="s">
        <v>9694</v>
      </c>
      <c r="Q38"/>
      <c r="R38" s="9">
        <v>45108</v>
      </c>
      <c r="S38" s="9">
        <v>45838</v>
      </c>
      <c r="T38" t="s">
        <v>7716</v>
      </c>
      <c r="U38"/>
      <c r="V38" t="s">
        <v>11777</v>
      </c>
    </row>
    <row r="39" spans="2:22">
      <c r="B39" t="s">
        <v>103</v>
      </c>
      <c r="C39">
        <v>13701682806</v>
      </c>
      <c r="E39" t="s">
        <v>7167</v>
      </c>
      <c r="H39" t="s">
        <v>6884</v>
      </c>
      <c r="I39"/>
      <c r="K39" t="s">
        <v>5414</v>
      </c>
      <c r="L39" t="s">
        <v>5415</v>
      </c>
      <c r="M39" t="s">
        <v>2848</v>
      </c>
      <c r="P39" t="s">
        <v>9695</v>
      </c>
      <c r="Q39"/>
      <c r="R39" s="9">
        <v>45108</v>
      </c>
      <c r="S39" s="9">
        <v>45473</v>
      </c>
      <c r="T39" t="s">
        <v>7717</v>
      </c>
      <c r="U39"/>
      <c r="V39" t="s">
        <v>11778</v>
      </c>
    </row>
    <row r="40" spans="2:22">
      <c r="B40" t="s">
        <v>104</v>
      </c>
      <c r="C40">
        <v>17373567916</v>
      </c>
      <c r="E40" t="s">
        <v>7153</v>
      </c>
      <c r="H40" t="s">
        <v>6899</v>
      </c>
      <c r="I40"/>
      <c r="K40" t="s">
        <v>5421</v>
      </c>
      <c r="L40" t="s">
        <v>5422</v>
      </c>
      <c r="M40" t="s">
        <v>2849</v>
      </c>
      <c r="P40" t="s">
        <v>9701</v>
      </c>
      <c r="Q40"/>
      <c r="R40" s="9">
        <v>45061</v>
      </c>
      <c r="S40" s="9">
        <v>45869</v>
      </c>
      <c r="T40" t="s">
        <v>7721</v>
      </c>
      <c r="U40"/>
      <c r="V40" t="s">
        <v>11782</v>
      </c>
    </row>
    <row r="41" spans="2:22">
      <c r="B41" t="s">
        <v>105</v>
      </c>
      <c r="C41">
        <v>13914623809</v>
      </c>
      <c r="E41" t="s">
        <v>7155</v>
      </c>
      <c r="H41" t="s">
        <v>6906</v>
      </c>
      <c r="I41" t="s">
        <v>6907</v>
      </c>
      <c r="K41" t="s">
        <v>5423</v>
      </c>
      <c r="L41" t="s">
        <v>5424</v>
      </c>
      <c r="M41" t="s">
        <v>2850</v>
      </c>
      <c r="P41" t="s">
        <v>9702</v>
      </c>
      <c r="Q41"/>
      <c r="R41" s="9">
        <v>45107</v>
      </c>
      <c r="S41" s="9">
        <v>46022</v>
      </c>
      <c r="T41" t="s">
        <v>7722</v>
      </c>
      <c r="U41"/>
      <c r="V41" t="s">
        <v>11766</v>
      </c>
    </row>
    <row r="42" spans="2:22">
      <c r="B42" t="s">
        <v>106</v>
      </c>
      <c r="C42">
        <v>13311555261</v>
      </c>
      <c r="E42" t="s">
        <v>7152</v>
      </c>
      <c r="H42" t="s">
        <v>6904</v>
      </c>
      <c r="I42" t="s">
        <v>6908</v>
      </c>
      <c r="K42" t="s">
        <v>5425</v>
      </c>
      <c r="L42" t="s">
        <v>5426</v>
      </c>
      <c r="M42" t="s">
        <v>2851</v>
      </c>
      <c r="P42" t="s">
        <v>9703</v>
      </c>
      <c r="Q42"/>
      <c r="R42" s="9">
        <v>44470</v>
      </c>
      <c r="S42" s="9">
        <v>45596</v>
      </c>
      <c r="T42" t="s">
        <v>7723</v>
      </c>
      <c r="U42"/>
      <c r="V42" t="s">
        <v>11783</v>
      </c>
    </row>
    <row r="43" spans="2:22">
      <c r="B43" t="s">
        <v>107</v>
      </c>
      <c r="C43" s="8" t="s">
        <v>108</v>
      </c>
      <c r="E43" t="s">
        <v>7153</v>
      </c>
      <c r="H43" t="s">
        <v>6899</v>
      </c>
      <c r="I43"/>
      <c r="K43" t="s">
        <v>5421</v>
      </c>
      <c r="L43" t="s">
        <v>5422</v>
      </c>
      <c r="M43" t="s">
        <v>2852</v>
      </c>
      <c r="P43" t="s">
        <v>9701</v>
      </c>
      <c r="Q43"/>
      <c r="R43" s="9">
        <v>45061</v>
      </c>
      <c r="S43" s="9">
        <v>45869</v>
      </c>
      <c r="T43" t="s">
        <v>7721</v>
      </c>
      <c r="U43"/>
      <c r="V43" t="s">
        <v>11782</v>
      </c>
    </row>
    <row r="44" spans="2:22">
      <c r="B44" t="s">
        <v>109</v>
      </c>
      <c r="C44">
        <v>13611163517</v>
      </c>
      <c r="E44" t="s">
        <v>7169</v>
      </c>
      <c r="H44" t="s">
        <v>6904</v>
      </c>
      <c r="I44" t="s">
        <v>6908</v>
      </c>
      <c r="K44" t="s">
        <v>5425</v>
      </c>
      <c r="L44" t="s">
        <v>5426</v>
      </c>
      <c r="M44" t="s">
        <v>2853</v>
      </c>
      <c r="P44" t="s">
        <v>9704</v>
      </c>
      <c r="Q44"/>
      <c r="R44" s="9">
        <v>44470</v>
      </c>
      <c r="S44" s="9">
        <v>45596</v>
      </c>
      <c r="T44" t="s">
        <v>7724</v>
      </c>
      <c r="U44">
        <v>18866156521</v>
      </c>
      <c r="V44" t="s">
        <v>11784</v>
      </c>
    </row>
    <row r="45" spans="2:22">
      <c r="B45" t="s">
        <v>110</v>
      </c>
      <c r="C45">
        <v>17851181603</v>
      </c>
      <c r="E45" t="s">
        <v>7155</v>
      </c>
      <c r="H45" t="s">
        <v>6906</v>
      </c>
      <c r="I45" t="s">
        <v>6907</v>
      </c>
      <c r="K45" t="s">
        <v>5427</v>
      </c>
      <c r="L45" t="s">
        <v>5424</v>
      </c>
      <c r="M45" t="s">
        <v>2854</v>
      </c>
      <c r="P45" t="s">
        <v>9702</v>
      </c>
      <c r="Q45"/>
      <c r="R45" s="9">
        <v>45107</v>
      </c>
      <c r="S45" s="9">
        <v>46022</v>
      </c>
      <c r="T45" t="s">
        <v>7722</v>
      </c>
      <c r="U45"/>
      <c r="V45" t="s">
        <v>11766</v>
      </c>
    </row>
    <row r="46" spans="2:22">
      <c r="B46" t="s">
        <v>111</v>
      </c>
      <c r="C46">
        <v>13828700201</v>
      </c>
      <c r="E46" t="s">
        <v>7165</v>
      </c>
      <c r="H46" t="s">
        <v>6889</v>
      </c>
      <c r="I46"/>
      <c r="K46" t="s">
        <v>5428</v>
      </c>
      <c r="L46" t="s">
        <v>5429</v>
      </c>
      <c r="M46" t="s">
        <v>2855</v>
      </c>
      <c r="P46" t="s">
        <v>9705</v>
      </c>
      <c r="Q46"/>
      <c r="R46" s="9">
        <v>45108</v>
      </c>
      <c r="S46" s="9">
        <v>45838</v>
      </c>
      <c r="T46" t="s">
        <v>7725</v>
      </c>
      <c r="U46"/>
      <c r="V46" t="s">
        <v>11785</v>
      </c>
    </row>
    <row r="47" spans="2:22">
      <c r="B47" t="s">
        <v>112</v>
      </c>
      <c r="C47">
        <v>18674752925</v>
      </c>
      <c r="E47" t="s">
        <v>7156</v>
      </c>
      <c r="H47" t="s">
        <v>6889</v>
      </c>
      <c r="I47" t="s">
        <v>6909</v>
      </c>
      <c r="K47" t="s">
        <v>5430</v>
      </c>
      <c r="L47" t="s">
        <v>5431</v>
      </c>
      <c r="M47" t="s">
        <v>2856</v>
      </c>
      <c r="P47" t="s">
        <v>9706</v>
      </c>
      <c r="Q47"/>
      <c r="R47" s="9">
        <v>45078</v>
      </c>
      <c r="S47" s="9">
        <v>46173</v>
      </c>
      <c r="T47" t="s">
        <v>7726</v>
      </c>
      <c r="U47"/>
      <c r="V47" t="s">
        <v>11786</v>
      </c>
    </row>
    <row r="48" spans="2:22">
      <c r="B48" t="s">
        <v>113</v>
      </c>
      <c r="C48">
        <v>13825115916</v>
      </c>
      <c r="E48" t="s">
        <v>7170</v>
      </c>
      <c r="H48" t="s">
        <v>6881</v>
      </c>
      <c r="I48" t="s">
        <v>6910</v>
      </c>
      <c r="K48" t="s">
        <v>5396</v>
      </c>
      <c r="L48" t="s">
        <v>5397</v>
      </c>
      <c r="M48" t="s">
        <v>2857</v>
      </c>
      <c r="P48" t="s">
        <v>9707</v>
      </c>
      <c r="Q48"/>
      <c r="R48" s="9">
        <v>44927</v>
      </c>
      <c r="S48" s="9">
        <v>45657</v>
      </c>
      <c r="T48" t="s">
        <v>7727</v>
      </c>
      <c r="U48"/>
      <c r="V48" t="s">
        <v>11787</v>
      </c>
    </row>
    <row r="49" spans="2:22">
      <c r="B49" t="s">
        <v>114</v>
      </c>
      <c r="C49">
        <v>15652706812</v>
      </c>
      <c r="E49" t="s">
        <v>7165</v>
      </c>
      <c r="H49" t="s">
        <v>6911</v>
      </c>
      <c r="I49" t="s">
        <v>6905</v>
      </c>
      <c r="K49" t="s">
        <v>5432</v>
      </c>
      <c r="L49" t="s">
        <v>5433</v>
      </c>
      <c r="M49" t="s">
        <v>2858</v>
      </c>
      <c r="P49" t="s">
        <v>9708</v>
      </c>
      <c r="Q49"/>
      <c r="R49" s="9">
        <v>45050</v>
      </c>
      <c r="S49" s="9">
        <v>45261</v>
      </c>
      <c r="T49" t="s">
        <v>7728</v>
      </c>
      <c r="U49"/>
      <c r="V49" t="s">
        <v>11788</v>
      </c>
    </row>
    <row r="50" spans="2:22">
      <c r="B50" t="s">
        <v>115</v>
      </c>
      <c r="C50" s="8" t="s">
        <v>116</v>
      </c>
      <c r="E50" t="s">
        <v>7165</v>
      </c>
      <c r="H50" t="s">
        <v>6889</v>
      </c>
      <c r="I50"/>
      <c r="K50" t="s">
        <v>5434</v>
      </c>
      <c r="L50" t="s">
        <v>5435</v>
      </c>
      <c r="M50" t="s">
        <v>2859</v>
      </c>
      <c r="P50" t="s">
        <v>9709</v>
      </c>
      <c r="Q50"/>
      <c r="R50" s="9">
        <v>45107</v>
      </c>
      <c r="S50" s="9">
        <v>45474</v>
      </c>
      <c r="T50" t="s">
        <v>7729</v>
      </c>
      <c r="U50"/>
      <c r="V50" t="s">
        <v>11789</v>
      </c>
    </row>
    <row r="51" spans="2:22">
      <c r="B51" t="s">
        <v>117</v>
      </c>
      <c r="C51">
        <v>15904517807</v>
      </c>
      <c r="E51" t="s">
        <v>7152</v>
      </c>
      <c r="H51" t="s">
        <v>6884</v>
      </c>
      <c r="I51"/>
      <c r="K51" t="s">
        <v>5436</v>
      </c>
      <c r="L51" t="s">
        <v>5437</v>
      </c>
      <c r="M51" t="s">
        <v>2860</v>
      </c>
      <c r="P51" t="s">
        <v>9710</v>
      </c>
      <c r="Q51"/>
      <c r="R51" s="9">
        <v>45047</v>
      </c>
      <c r="S51" s="9">
        <v>45657</v>
      </c>
      <c r="T51" t="s">
        <v>7730</v>
      </c>
      <c r="U51"/>
      <c r="V51" t="s">
        <v>11790</v>
      </c>
    </row>
    <row r="52" spans="2:22">
      <c r="B52" t="s">
        <v>118</v>
      </c>
      <c r="C52">
        <v>13729070871</v>
      </c>
      <c r="E52" t="s">
        <v>7166</v>
      </c>
      <c r="H52" t="s">
        <v>6889</v>
      </c>
      <c r="I52" t="s">
        <v>6912</v>
      </c>
      <c r="K52" t="s">
        <v>5438</v>
      </c>
      <c r="L52" t="s">
        <v>5439</v>
      </c>
      <c r="M52" t="s">
        <v>2861</v>
      </c>
      <c r="P52" t="s">
        <v>9711</v>
      </c>
      <c r="Q52"/>
      <c r="R52" s="9">
        <v>44743</v>
      </c>
      <c r="S52" s="9">
        <v>46568</v>
      </c>
      <c r="T52" t="s">
        <v>7731</v>
      </c>
      <c r="U52"/>
      <c r="V52" t="s">
        <v>11791</v>
      </c>
    </row>
    <row r="53" spans="2:22">
      <c r="B53" t="s">
        <v>119</v>
      </c>
      <c r="C53">
        <v>13588706767</v>
      </c>
      <c r="E53" t="s">
        <v>7159</v>
      </c>
      <c r="H53" t="s">
        <v>6879</v>
      </c>
      <c r="I53" t="s">
        <v>6913</v>
      </c>
      <c r="K53" t="s">
        <v>5440</v>
      </c>
      <c r="L53" t="s">
        <v>5441</v>
      </c>
      <c r="M53" t="s">
        <v>2862</v>
      </c>
      <c r="P53" t="s">
        <v>9712</v>
      </c>
      <c r="Q53"/>
      <c r="R53" s="9">
        <v>44197</v>
      </c>
      <c r="S53" s="9">
        <v>45657</v>
      </c>
      <c r="T53" t="s">
        <v>7732</v>
      </c>
      <c r="U53"/>
      <c r="V53" t="s">
        <v>11792</v>
      </c>
    </row>
    <row r="54" spans="2:22">
      <c r="B54" t="s">
        <v>120</v>
      </c>
      <c r="C54">
        <v>13542006885</v>
      </c>
      <c r="E54" t="s">
        <v>7171</v>
      </c>
      <c r="H54" t="s">
        <v>6889</v>
      </c>
      <c r="I54" t="s">
        <v>6912</v>
      </c>
      <c r="K54" t="s">
        <v>5438</v>
      </c>
      <c r="L54" t="s">
        <v>5439</v>
      </c>
      <c r="M54" t="s">
        <v>2863</v>
      </c>
      <c r="P54" t="s">
        <v>9713</v>
      </c>
      <c r="Q54"/>
      <c r="R54" t="s">
        <v>9714</v>
      </c>
      <c r="S54" t="s">
        <v>9715</v>
      </c>
      <c r="T54" t="s">
        <v>7733</v>
      </c>
      <c r="U54">
        <v>13771478119</v>
      </c>
      <c r="V54" t="s">
        <v>11793</v>
      </c>
    </row>
    <row r="55" spans="2:22">
      <c r="B55" t="s">
        <v>121</v>
      </c>
      <c r="C55">
        <v>18980601762</v>
      </c>
      <c r="E55" t="s">
        <v>7158</v>
      </c>
      <c r="H55" t="s">
        <v>6885</v>
      </c>
      <c r="I55"/>
      <c r="K55" t="s">
        <v>5442</v>
      </c>
      <c r="L55" t="s">
        <v>5381</v>
      </c>
      <c r="M55" t="s">
        <v>2864</v>
      </c>
      <c r="P55" t="s">
        <v>9716</v>
      </c>
      <c r="Q55"/>
      <c r="R55" s="9">
        <v>45108</v>
      </c>
      <c r="S55" s="9">
        <v>45839</v>
      </c>
      <c r="T55" t="s">
        <v>7734</v>
      </c>
      <c r="U55"/>
      <c r="V55" t="s">
        <v>11794</v>
      </c>
    </row>
    <row r="56" spans="2:22">
      <c r="B56" t="s">
        <v>122</v>
      </c>
      <c r="C56">
        <v>15602300877</v>
      </c>
      <c r="E56" t="s">
        <v>7170</v>
      </c>
      <c r="H56" t="s">
        <v>6881</v>
      </c>
      <c r="I56" t="s">
        <v>6910</v>
      </c>
      <c r="K56" t="s">
        <v>5396</v>
      </c>
      <c r="L56" t="s">
        <v>5397</v>
      </c>
      <c r="M56" t="s">
        <v>2865</v>
      </c>
      <c r="P56" t="s">
        <v>9707</v>
      </c>
      <c r="Q56"/>
      <c r="R56" s="9">
        <v>44927</v>
      </c>
      <c r="S56" s="9">
        <v>45657</v>
      </c>
      <c r="T56" t="s">
        <v>7727</v>
      </c>
      <c r="U56"/>
      <c r="V56" t="s">
        <v>11787</v>
      </c>
    </row>
    <row r="57" spans="2:22">
      <c r="B57" t="s">
        <v>123</v>
      </c>
      <c r="C57">
        <v>15902853979</v>
      </c>
      <c r="E57" t="s">
        <v>7148</v>
      </c>
      <c r="H57" t="s">
        <v>6885</v>
      </c>
      <c r="I57" t="s">
        <v>6892</v>
      </c>
      <c r="K57" t="s">
        <v>5443</v>
      </c>
      <c r="L57" t="s">
        <v>5444</v>
      </c>
      <c r="M57" t="s">
        <v>2866</v>
      </c>
      <c r="P57" t="s">
        <v>9717</v>
      </c>
      <c r="Q57"/>
      <c r="R57" s="9">
        <v>44895</v>
      </c>
      <c r="S57" s="9">
        <v>46934</v>
      </c>
      <c r="T57" t="s">
        <v>7735</v>
      </c>
      <c r="U57"/>
      <c r="V57" t="s">
        <v>11795</v>
      </c>
    </row>
    <row r="58" spans="2:22">
      <c r="B58" t="s">
        <v>124</v>
      </c>
      <c r="C58">
        <v>18908190511</v>
      </c>
      <c r="E58" t="s">
        <v>7148</v>
      </c>
      <c r="H58" t="s">
        <v>6885</v>
      </c>
      <c r="I58" t="s">
        <v>6892</v>
      </c>
      <c r="K58" t="s">
        <v>5443</v>
      </c>
      <c r="L58" t="s">
        <v>5444</v>
      </c>
      <c r="M58" t="s">
        <v>2867</v>
      </c>
      <c r="P58" t="s">
        <v>9718</v>
      </c>
      <c r="Q58"/>
      <c r="R58" t="s">
        <v>9719</v>
      </c>
      <c r="S58" t="s">
        <v>9720</v>
      </c>
      <c r="T58" t="s">
        <v>7736</v>
      </c>
      <c r="U58"/>
      <c r="V58" t="s">
        <v>11795</v>
      </c>
    </row>
    <row r="59" spans="2:22">
      <c r="B59" t="s">
        <v>125</v>
      </c>
      <c r="C59">
        <v>13302400247</v>
      </c>
      <c r="E59" t="s">
        <v>7165</v>
      </c>
      <c r="H59" t="s">
        <v>6889</v>
      </c>
      <c r="I59"/>
      <c r="K59" t="s">
        <v>5445</v>
      </c>
      <c r="L59" t="s">
        <v>5435</v>
      </c>
      <c r="M59" t="s">
        <v>2868</v>
      </c>
      <c r="P59" t="s">
        <v>9709</v>
      </c>
      <c r="Q59"/>
      <c r="R59" s="9">
        <v>45107</v>
      </c>
      <c r="S59" s="9">
        <v>45474</v>
      </c>
      <c r="T59" t="s">
        <v>7729</v>
      </c>
      <c r="U59"/>
      <c r="V59" t="s">
        <v>11789</v>
      </c>
    </row>
    <row r="60" spans="2:22">
      <c r="B60" t="s">
        <v>126</v>
      </c>
      <c r="C60">
        <v>15056901856</v>
      </c>
      <c r="E60" t="s">
        <v>7165</v>
      </c>
      <c r="H60" t="s">
        <v>6914</v>
      </c>
      <c r="I60"/>
      <c r="K60" t="s">
        <v>5446</v>
      </c>
      <c r="L60" t="s">
        <v>5447</v>
      </c>
      <c r="M60" t="s">
        <v>2869</v>
      </c>
      <c r="P60" t="s">
        <v>9721</v>
      </c>
      <c r="Q60"/>
      <c r="R60" s="9">
        <v>45108</v>
      </c>
      <c r="S60" s="9">
        <v>46022</v>
      </c>
      <c r="T60" t="s">
        <v>7737</v>
      </c>
      <c r="U60"/>
      <c r="V60" t="s">
        <v>11796</v>
      </c>
    </row>
    <row r="61" spans="2:22">
      <c r="B61" t="s">
        <v>127</v>
      </c>
      <c r="C61">
        <v>17717882142</v>
      </c>
      <c r="E61" t="s">
        <v>7156</v>
      </c>
      <c r="H61" t="s">
        <v>6911</v>
      </c>
      <c r="I61" t="s">
        <v>59</v>
      </c>
      <c r="K61" t="s">
        <v>5448</v>
      </c>
      <c r="L61" t="s">
        <v>5449</v>
      </c>
      <c r="M61" t="s">
        <v>2870</v>
      </c>
      <c r="P61" t="s">
        <v>9722</v>
      </c>
      <c r="Q61"/>
      <c r="R61" s="9">
        <v>44986</v>
      </c>
      <c r="S61" s="9">
        <v>45930</v>
      </c>
      <c r="T61" t="s">
        <v>7738</v>
      </c>
      <c r="U61"/>
      <c r="V61" t="s">
        <v>11797</v>
      </c>
    </row>
    <row r="62" spans="2:22">
      <c r="B62" t="s">
        <v>128</v>
      </c>
      <c r="C62" s="8" t="s">
        <v>129</v>
      </c>
      <c r="E62" t="s">
        <v>7156</v>
      </c>
      <c r="H62" t="s">
        <v>6911</v>
      </c>
      <c r="I62" t="s">
        <v>59</v>
      </c>
      <c r="K62" t="s">
        <v>5450</v>
      </c>
      <c r="L62" t="s">
        <v>5449</v>
      </c>
      <c r="M62" t="s">
        <v>2871</v>
      </c>
      <c r="P62" t="s">
        <v>9723</v>
      </c>
      <c r="Q62"/>
      <c r="R62" t="s">
        <v>9724</v>
      </c>
      <c r="S62" t="s">
        <v>9725</v>
      </c>
      <c r="T62" t="s">
        <v>7739</v>
      </c>
      <c r="U62" s="8" t="s">
        <v>12757</v>
      </c>
      <c r="V62" t="s">
        <v>11798</v>
      </c>
    </row>
    <row r="63" spans="2:22">
      <c r="B63" t="s">
        <v>130</v>
      </c>
      <c r="C63">
        <v>18019985789</v>
      </c>
      <c r="E63" t="s">
        <v>7165</v>
      </c>
      <c r="H63" t="s">
        <v>6914</v>
      </c>
      <c r="I63"/>
      <c r="K63" t="s">
        <v>5446</v>
      </c>
      <c r="L63" t="s">
        <v>5447</v>
      </c>
      <c r="M63" t="s">
        <v>2872</v>
      </c>
      <c r="P63" t="s">
        <v>9721</v>
      </c>
      <c r="Q63"/>
      <c r="R63" s="9">
        <v>45108</v>
      </c>
      <c r="S63" s="9">
        <v>46022</v>
      </c>
      <c r="T63" t="s">
        <v>7737</v>
      </c>
      <c r="U63"/>
      <c r="V63" t="s">
        <v>11796</v>
      </c>
    </row>
    <row r="64" spans="2:22">
      <c r="B64" t="s">
        <v>131</v>
      </c>
      <c r="C64">
        <v>15626447119</v>
      </c>
      <c r="E64" t="s">
        <v>7155</v>
      </c>
      <c r="H64" t="s">
        <v>6881</v>
      </c>
      <c r="I64"/>
      <c r="K64" t="s">
        <v>5451</v>
      </c>
      <c r="L64" t="s">
        <v>5452</v>
      </c>
      <c r="M64" t="s">
        <v>2873</v>
      </c>
      <c r="P64" t="s">
        <v>9726</v>
      </c>
      <c r="Q64"/>
      <c r="R64" s="9">
        <v>45108</v>
      </c>
      <c r="S64" s="9">
        <v>48761</v>
      </c>
      <c r="T64" t="s">
        <v>7740</v>
      </c>
      <c r="U64"/>
      <c r="V64" t="s">
        <v>11762</v>
      </c>
    </row>
    <row r="65" spans="2:22">
      <c r="B65" t="s">
        <v>132</v>
      </c>
      <c r="C65">
        <v>13602804825</v>
      </c>
      <c r="E65" t="s">
        <v>7155</v>
      </c>
      <c r="H65" t="s">
        <v>6881</v>
      </c>
      <c r="I65"/>
      <c r="K65" t="s">
        <v>5451</v>
      </c>
      <c r="L65" t="s">
        <v>5452</v>
      </c>
      <c r="M65" t="s">
        <v>2874</v>
      </c>
      <c r="P65" t="s">
        <v>9726</v>
      </c>
      <c r="Q65"/>
      <c r="R65" s="9">
        <v>45108</v>
      </c>
      <c r="S65" s="9">
        <v>48761</v>
      </c>
      <c r="T65" t="s">
        <v>7740</v>
      </c>
      <c r="U65"/>
      <c r="V65" t="s">
        <v>11762</v>
      </c>
    </row>
    <row r="66" spans="2:22">
      <c r="B66" t="s">
        <v>133</v>
      </c>
      <c r="C66">
        <v>15888850985</v>
      </c>
      <c r="E66" t="s">
        <v>7166</v>
      </c>
      <c r="H66" t="s">
        <v>6915</v>
      </c>
      <c r="I66"/>
      <c r="K66" t="s">
        <v>5440</v>
      </c>
      <c r="L66" t="s">
        <v>5441</v>
      </c>
      <c r="M66" t="s">
        <v>2875</v>
      </c>
      <c r="P66" t="s">
        <v>9727</v>
      </c>
      <c r="Q66"/>
      <c r="R66" s="9">
        <v>45103</v>
      </c>
      <c r="S66" s="9">
        <v>45473</v>
      </c>
      <c r="T66" t="s">
        <v>7741</v>
      </c>
      <c r="U66"/>
      <c r="V66" t="s">
        <v>11766</v>
      </c>
    </row>
    <row r="67" spans="2:22">
      <c r="B67" t="s">
        <v>134</v>
      </c>
      <c r="C67">
        <v>18180603585</v>
      </c>
      <c r="E67" t="s">
        <v>7168</v>
      </c>
      <c r="H67" t="s">
        <v>6885</v>
      </c>
      <c r="I67" t="s">
        <v>6886</v>
      </c>
      <c r="K67" t="s">
        <v>5453</v>
      </c>
      <c r="L67" t="s">
        <v>5454</v>
      </c>
      <c r="M67" t="s">
        <v>2876</v>
      </c>
      <c r="P67" t="s">
        <v>9728</v>
      </c>
      <c r="Q67"/>
      <c r="R67" s="9">
        <v>45100</v>
      </c>
      <c r="S67" s="9">
        <v>45290</v>
      </c>
      <c r="T67" t="s">
        <v>7742</v>
      </c>
      <c r="U67"/>
      <c r="V67" t="s">
        <v>11799</v>
      </c>
    </row>
    <row r="68" spans="2:22">
      <c r="B68" t="s">
        <v>135</v>
      </c>
      <c r="C68">
        <v>13962153438</v>
      </c>
      <c r="E68" t="s">
        <v>7161</v>
      </c>
      <c r="H68" t="s">
        <v>6906</v>
      </c>
      <c r="I68" t="s">
        <v>6916</v>
      </c>
      <c r="K68" t="s">
        <v>5455</v>
      </c>
      <c r="L68" t="s">
        <v>5456</v>
      </c>
      <c r="M68" t="s">
        <v>2877</v>
      </c>
      <c r="P68" t="s">
        <v>9729</v>
      </c>
      <c r="Q68"/>
      <c r="R68" s="9">
        <v>44842</v>
      </c>
      <c r="S68" s="9">
        <v>45291</v>
      </c>
      <c r="T68" t="s">
        <v>7743</v>
      </c>
      <c r="U68"/>
      <c r="V68" t="s">
        <v>11766</v>
      </c>
    </row>
    <row r="69" spans="2:22">
      <c r="B69" t="s">
        <v>136</v>
      </c>
      <c r="C69">
        <v>13826530837</v>
      </c>
      <c r="E69" t="s">
        <v>7154</v>
      </c>
      <c r="H69" t="s">
        <v>6917</v>
      </c>
      <c r="I69" t="s">
        <v>6918</v>
      </c>
      <c r="K69" t="s">
        <v>5430</v>
      </c>
      <c r="L69" t="s">
        <v>5457</v>
      </c>
      <c r="M69" t="s">
        <v>2878</v>
      </c>
      <c r="P69" t="s">
        <v>9730</v>
      </c>
      <c r="Q69"/>
      <c r="R69" s="9">
        <v>45078</v>
      </c>
      <c r="S69" s="9">
        <v>46203</v>
      </c>
      <c r="T69" t="s">
        <v>7744</v>
      </c>
      <c r="U69"/>
      <c r="V69" t="s">
        <v>11800</v>
      </c>
    </row>
    <row r="70" spans="2:22">
      <c r="B70" t="s">
        <v>137</v>
      </c>
      <c r="C70">
        <v>13588708233</v>
      </c>
      <c r="E70" t="s">
        <v>7166</v>
      </c>
      <c r="H70" t="s">
        <v>6915</v>
      </c>
      <c r="I70"/>
      <c r="K70" t="s">
        <v>5440</v>
      </c>
      <c r="L70" t="s">
        <v>5441</v>
      </c>
      <c r="M70" t="s">
        <v>2879</v>
      </c>
      <c r="P70" t="s">
        <v>9727</v>
      </c>
      <c r="Q70"/>
      <c r="R70" s="9">
        <v>45103</v>
      </c>
      <c r="S70" s="9">
        <v>45473</v>
      </c>
      <c r="T70" t="s">
        <v>7741</v>
      </c>
      <c r="U70"/>
      <c r="V70" t="s">
        <v>11766</v>
      </c>
    </row>
    <row r="71" spans="2:22">
      <c r="B71" t="s">
        <v>138</v>
      </c>
      <c r="C71">
        <v>15190566686</v>
      </c>
      <c r="E71" t="s">
        <v>7161</v>
      </c>
      <c r="H71" t="s">
        <v>6906</v>
      </c>
      <c r="I71" t="s">
        <v>6916</v>
      </c>
      <c r="K71" t="s">
        <v>5458</v>
      </c>
      <c r="L71" t="s">
        <v>5456</v>
      </c>
      <c r="M71" t="s">
        <v>2880</v>
      </c>
      <c r="P71" t="s">
        <v>9729</v>
      </c>
      <c r="Q71"/>
      <c r="R71" s="9">
        <v>44842</v>
      </c>
      <c r="S71" s="9">
        <v>45291</v>
      </c>
      <c r="T71" t="s">
        <v>7743</v>
      </c>
      <c r="U71"/>
      <c r="V71" t="s">
        <v>11766</v>
      </c>
    </row>
    <row r="72" spans="2:22">
      <c r="B72" t="s">
        <v>139</v>
      </c>
      <c r="C72">
        <v>15650138341</v>
      </c>
      <c r="E72" t="s">
        <v>7156</v>
      </c>
      <c r="H72" t="s">
        <v>6919</v>
      </c>
      <c r="I72" t="s">
        <v>6920</v>
      </c>
      <c r="K72" t="s">
        <v>5459</v>
      </c>
      <c r="L72" t="s">
        <v>5460</v>
      </c>
      <c r="M72" t="s">
        <v>2881</v>
      </c>
      <c r="P72" t="s">
        <v>9731</v>
      </c>
      <c r="Q72"/>
      <c r="R72" s="9">
        <v>45107</v>
      </c>
      <c r="S72" s="9">
        <v>45291</v>
      </c>
      <c r="T72" t="s">
        <v>7745</v>
      </c>
      <c r="U72"/>
      <c r="V72" t="s">
        <v>11801</v>
      </c>
    </row>
    <row r="73" spans="2:22">
      <c r="B73" t="s">
        <v>140</v>
      </c>
      <c r="C73">
        <v>18810299161</v>
      </c>
      <c r="E73" t="s">
        <v>7152</v>
      </c>
      <c r="H73" t="s">
        <v>6904</v>
      </c>
      <c r="I73"/>
      <c r="K73" t="s">
        <v>5461</v>
      </c>
      <c r="L73" t="s">
        <v>5462</v>
      </c>
      <c r="M73" t="s">
        <v>2882</v>
      </c>
      <c r="P73" t="s">
        <v>9732</v>
      </c>
      <c r="Q73"/>
      <c r="R73" s="9">
        <v>44958</v>
      </c>
      <c r="S73" s="9">
        <v>46081</v>
      </c>
      <c r="T73" t="s">
        <v>7746</v>
      </c>
      <c r="U73"/>
      <c r="V73" t="s">
        <v>11802</v>
      </c>
    </row>
    <row r="74" spans="2:22">
      <c r="B74" t="s">
        <v>141</v>
      </c>
      <c r="C74">
        <v>13327822366</v>
      </c>
      <c r="E74" t="s">
        <v>7155</v>
      </c>
      <c r="H74" t="s">
        <v>6906</v>
      </c>
      <c r="I74"/>
      <c r="K74" t="s">
        <v>5463</v>
      </c>
      <c r="L74" t="s">
        <v>5464</v>
      </c>
      <c r="M74" t="s">
        <v>2883</v>
      </c>
      <c r="P74" t="s">
        <v>9733</v>
      </c>
      <c r="Q74"/>
      <c r="R74" s="9">
        <v>45108</v>
      </c>
      <c r="S74" s="9">
        <v>46387</v>
      </c>
      <c r="T74" t="s">
        <v>7747</v>
      </c>
      <c r="U74"/>
      <c r="V74" t="s">
        <v>11774</v>
      </c>
    </row>
    <row r="75" spans="2:22">
      <c r="B75" t="s">
        <v>142</v>
      </c>
      <c r="C75">
        <v>18122709185</v>
      </c>
      <c r="E75" t="s">
        <v>7152</v>
      </c>
      <c r="H75" t="s">
        <v>6889</v>
      </c>
      <c r="I75" t="s">
        <v>6896</v>
      </c>
      <c r="K75" t="s">
        <v>5434</v>
      </c>
      <c r="L75" t="s">
        <v>5435</v>
      </c>
      <c r="M75" t="s">
        <v>2884</v>
      </c>
      <c r="P75" t="s">
        <v>9734</v>
      </c>
      <c r="Q75"/>
      <c r="R75" s="9">
        <v>44228</v>
      </c>
      <c r="S75" s="9">
        <v>45097</v>
      </c>
      <c r="T75" t="s">
        <v>7748</v>
      </c>
      <c r="U75"/>
      <c r="V75" t="s">
        <v>11803</v>
      </c>
    </row>
    <row r="76" spans="2:22">
      <c r="B76" t="s">
        <v>143</v>
      </c>
      <c r="C76">
        <v>15999125440</v>
      </c>
      <c r="E76" t="s">
        <v>7172</v>
      </c>
      <c r="H76" t="s">
        <v>6921</v>
      </c>
      <c r="I76" t="s">
        <v>6922</v>
      </c>
      <c r="K76" t="s">
        <v>5465</v>
      </c>
      <c r="L76" t="s">
        <v>5466</v>
      </c>
      <c r="M76" t="s">
        <v>2885</v>
      </c>
      <c r="P76" t="s">
        <v>9735</v>
      </c>
      <c r="Q76"/>
      <c r="R76" s="9">
        <v>45108</v>
      </c>
      <c r="S76" s="9">
        <v>45413</v>
      </c>
      <c r="T76" t="s">
        <v>7749</v>
      </c>
      <c r="U76"/>
      <c r="V76" t="s">
        <v>11804</v>
      </c>
    </row>
    <row r="77" spans="2:22">
      <c r="B77" t="s">
        <v>144</v>
      </c>
      <c r="C77">
        <v>13701116943</v>
      </c>
      <c r="E77" t="s">
        <v>7173</v>
      </c>
      <c r="H77" t="s">
        <v>6904</v>
      </c>
      <c r="I77"/>
      <c r="K77" t="s">
        <v>5461</v>
      </c>
      <c r="L77" t="s">
        <v>5462</v>
      </c>
      <c r="M77" t="s">
        <v>2886</v>
      </c>
      <c r="P77" t="s">
        <v>9736</v>
      </c>
      <c r="Q77"/>
      <c r="R77" s="9">
        <v>44958</v>
      </c>
      <c r="S77" s="9">
        <v>46081</v>
      </c>
      <c r="T77" t="s">
        <v>7750</v>
      </c>
      <c r="U77"/>
      <c r="V77" t="s">
        <v>11805</v>
      </c>
    </row>
    <row r="78" spans="2:22">
      <c r="B78" t="s">
        <v>145</v>
      </c>
      <c r="C78">
        <v>17660292226</v>
      </c>
      <c r="E78" t="s">
        <v>7174</v>
      </c>
      <c r="H78" t="s">
        <v>6923</v>
      </c>
      <c r="I78"/>
      <c r="K78" t="s">
        <v>5467</v>
      </c>
      <c r="L78" t="s">
        <v>5468</v>
      </c>
      <c r="M78" t="s">
        <v>2887</v>
      </c>
      <c r="P78" t="s">
        <v>9737</v>
      </c>
      <c r="Q78"/>
      <c r="R78" s="9">
        <v>45108</v>
      </c>
      <c r="S78" s="9">
        <v>46935</v>
      </c>
      <c r="T78" t="s">
        <v>7751</v>
      </c>
      <c r="U78"/>
      <c r="V78" t="s">
        <v>11806</v>
      </c>
    </row>
    <row r="79" spans="2:22">
      <c r="B79" t="s">
        <v>146</v>
      </c>
      <c r="C79">
        <v>13508914062</v>
      </c>
      <c r="E79" t="s">
        <v>7156</v>
      </c>
      <c r="H79" t="s">
        <v>6919</v>
      </c>
      <c r="I79" t="s">
        <v>6920</v>
      </c>
      <c r="K79" t="s">
        <v>5459</v>
      </c>
      <c r="L79" t="s">
        <v>5460</v>
      </c>
      <c r="M79" t="s">
        <v>2888</v>
      </c>
      <c r="P79" t="s">
        <v>9731</v>
      </c>
      <c r="Q79"/>
      <c r="R79" s="9">
        <v>45107</v>
      </c>
      <c r="S79" s="9">
        <v>45291</v>
      </c>
      <c r="T79" t="s">
        <v>7745</v>
      </c>
      <c r="U79"/>
      <c r="V79" t="s">
        <v>11801</v>
      </c>
    </row>
    <row r="80" spans="2:22">
      <c r="B80" t="s">
        <v>147</v>
      </c>
      <c r="C80" s="8" t="s">
        <v>148</v>
      </c>
      <c r="E80" t="s">
        <v>7151</v>
      </c>
      <c r="H80" t="s">
        <v>6923</v>
      </c>
      <c r="I80"/>
      <c r="K80" t="s">
        <v>5469</v>
      </c>
      <c r="L80" t="s">
        <v>5470</v>
      </c>
      <c r="M80" t="s">
        <v>2889</v>
      </c>
      <c r="P80" t="s">
        <v>9738</v>
      </c>
      <c r="Q80"/>
      <c r="R80" s="9">
        <v>45078</v>
      </c>
      <c r="S80" s="9">
        <v>46174</v>
      </c>
      <c r="T80" t="s">
        <v>7752</v>
      </c>
      <c r="U80"/>
      <c r="V80" t="s">
        <v>11807</v>
      </c>
    </row>
    <row r="81" spans="2:22">
      <c r="B81" t="s">
        <v>149</v>
      </c>
      <c r="C81">
        <v>15895828308</v>
      </c>
      <c r="E81" t="s">
        <v>7155</v>
      </c>
      <c r="H81" t="s">
        <v>6906</v>
      </c>
      <c r="I81"/>
      <c r="K81" t="s">
        <v>5471</v>
      </c>
      <c r="L81" t="s">
        <v>5464</v>
      </c>
      <c r="M81" t="s">
        <v>2890</v>
      </c>
      <c r="P81" t="s">
        <v>9733</v>
      </c>
      <c r="Q81"/>
      <c r="R81" s="9">
        <v>45108</v>
      </c>
      <c r="S81" s="9">
        <v>46387</v>
      </c>
      <c r="T81" t="s">
        <v>7747</v>
      </c>
      <c r="U81"/>
      <c r="V81" t="s">
        <v>11774</v>
      </c>
    </row>
    <row r="82" spans="2:22">
      <c r="B82" t="s">
        <v>150</v>
      </c>
      <c r="C82">
        <v>13191265737</v>
      </c>
      <c r="E82" t="s">
        <v>7152</v>
      </c>
      <c r="H82" t="s">
        <v>6889</v>
      </c>
      <c r="I82" t="s">
        <v>6890</v>
      </c>
      <c r="K82" t="s">
        <v>5384</v>
      </c>
      <c r="L82" t="s">
        <v>5385</v>
      </c>
      <c r="M82" t="s">
        <v>2891</v>
      </c>
      <c r="P82" t="s">
        <v>9739</v>
      </c>
      <c r="Q82"/>
      <c r="R82" s="9">
        <v>44986</v>
      </c>
      <c r="S82" s="9">
        <v>45352</v>
      </c>
      <c r="T82" t="s">
        <v>7753</v>
      </c>
      <c r="U82"/>
      <c r="V82" t="s">
        <v>11762</v>
      </c>
    </row>
    <row r="83" spans="2:22">
      <c r="B83" t="s">
        <v>151</v>
      </c>
      <c r="C83">
        <v>13709693361</v>
      </c>
      <c r="E83" t="s">
        <v>7152</v>
      </c>
      <c r="H83" t="s">
        <v>6889</v>
      </c>
      <c r="I83" t="s">
        <v>6890</v>
      </c>
      <c r="K83" t="s">
        <v>5384</v>
      </c>
      <c r="L83" t="s">
        <v>5385</v>
      </c>
      <c r="M83" t="s">
        <v>2892</v>
      </c>
      <c r="P83" t="s">
        <v>9739</v>
      </c>
      <c r="Q83"/>
      <c r="R83" s="9">
        <v>44986</v>
      </c>
      <c r="S83" s="9">
        <v>45352</v>
      </c>
      <c r="T83" t="s">
        <v>7753</v>
      </c>
      <c r="U83"/>
      <c r="V83" t="s">
        <v>11762</v>
      </c>
    </row>
    <row r="84" spans="2:22">
      <c r="B84" t="s">
        <v>152</v>
      </c>
      <c r="C84">
        <v>18718575496</v>
      </c>
      <c r="E84" t="s">
        <v>7175</v>
      </c>
      <c r="H84" t="s">
        <v>6889</v>
      </c>
      <c r="I84"/>
      <c r="K84" t="s">
        <v>5430</v>
      </c>
      <c r="L84" t="s">
        <v>5457</v>
      </c>
      <c r="M84" t="s">
        <v>2893</v>
      </c>
      <c r="P84" t="s">
        <v>9740</v>
      </c>
      <c r="Q84"/>
      <c r="R84" s="9">
        <v>45100</v>
      </c>
      <c r="S84" s="9">
        <v>46173</v>
      </c>
      <c r="T84" t="s">
        <v>7754</v>
      </c>
      <c r="U84"/>
      <c r="V84" t="s">
        <v>11808</v>
      </c>
    </row>
    <row r="85" spans="2:22">
      <c r="B85" t="s">
        <v>153</v>
      </c>
      <c r="C85">
        <v>18972161511</v>
      </c>
      <c r="E85" t="s">
        <v>7155</v>
      </c>
      <c r="H85" t="s">
        <v>6924</v>
      </c>
      <c r="I85"/>
      <c r="K85" t="s">
        <v>5472</v>
      </c>
      <c r="L85" t="s">
        <v>5473</v>
      </c>
      <c r="M85" t="s">
        <v>2894</v>
      </c>
      <c r="P85" t="s">
        <v>9741</v>
      </c>
      <c r="Q85"/>
      <c r="R85" s="9">
        <v>45108</v>
      </c>
      <c r="S85" s="9">
        <v>45657</v>
      </c>
      <c r="T85" t="s">
        <v>7755</v>
      </c>
      <c r="U85"/>
      <c r="V85" t="s">
        <v>11782</v>
      </c>
    </row>
    <row r="86" spans="2:22">
      <c r="B86" t="s">
        <v>154</v>
      </c>
      <c r="C86">
        <v>18054618175</v>
      </c>
      <c r="E86" t="s">
        <v>7176</v>
      </c>
      <c r="H86" t="s">
        <v>6919</v>
      </c>
      <c r="I86"/>
      <c r="K86" t="s">
        <v>5474</v>
      </c>
      <c r="L86" t="s">
        <v>5475</v>
      </c>
      <c r="M86" t="s">
        <v>2895</v>
      </c>
      <c r="P86" t="s">
        <v>9742</v>
      </c>
      <c r="Q86"/>
      <c r="R86" t="s">
        <v>9743</v>
      </c>
      <c r="S86" t="s">
        <v>9744</v>
      </c>
      <c r="T86" t="s">
        <v>7756</v>
      </c>
      <c r="U86">
        <v>18654622827</v>
      </c>
      <c r="V86" t="s">
        <v>11809</v>
      </c>
    </row>
    <row r="87" spans="2:22">
      <c r="B87" t="s">
        <v>155</v>
      </c>
      <c r="C87">
        <v>13701663571</v>
      </c>
      <c r="E87" t="s">
        <v>7177</v>
      </c>
      <c r="H87" t="s">
        <v>6884</v>
      </c>
      <c r="I87"/>
      <c r="K87" t="s">
        <v>5476</v>
      </c>
      <c r="L87" t="s">
        <v>5477</v>
      </c>
      <c r="M87" t="s">
        <v>2896</v>
      </c>
      <c r="P87" t="s">
        <v>9745</v>
      </c>
      <c r="Q87"/>
      <c r="R87" s="9">
        <v>44865</v>
      </c>
      <c r="S87" s="9">
        <v>45930</v>
      </c>
      <c r="T87" t="s">
        <v>7757</v>
      </c>
      <c r="U87"/>
      <c r="V87" t="s">
        <v>11810</v>
      </c>
    </row>
    <row r="88" spans="2:22">
      <c r="B88" t="s">
        <v>156</v>
      </c>
      <c r="C88">
        <v>15067895797</v>
      </c>
      <c r="E88" t="s">
        <v>7159</v>
      </c>
      <c r="H88" t="s">
        <v>6915</v>
      </c>
      <c r="I88" t="s">
        <v>6925</v>
      </c>
      <c r="K88" t="s">
        <v>5440</v>
      </c>
      <c r="L88" t="s">
        <v>5441</v>
      </c>
      <c r="M88" t="s">
        <v>2897</v>
      </c>
      <c r="P88" t="s">
        <v>9746</v>
      </c>
      <c r="Q88"/>
      <c r="R88" s="9">
        <v>45000</v>
      </c>
      <c r="S88" s="9">
        <v>46096</v>
      </c>
      <c r="T88" t="s">
        <v>7758</v>
      </c>
      <c r="U88"/>
      <c r="V88" t="s">
        <v>11811</v>
      </c>
    </row>
    <row r="89" spans="2:22">
      <c r="B89" t="s">
        <v>157</v>
      </c>
      <c r="C89">
        <v>13652076473</v>
      </c>
      <c r="E89" t="s">
        <v>7152</v>
      </c>
      <c r="H89" t="s">
        <v>6926</v>
      </c>
      <c r="I89"/>
      <c r="K89" t="s">
        <v>5478</v>
      </c>
      <c r="L89" t="s">
        <v>5479</v>
      </c>
      <c r="M89" t="s">
        <v>2898</v>
      </c>
      <c r="P89" t="s">
        <v>9747</v>
      </c>
      <c r="Q89"/>
      <c r="R89" s="9">
        <v>45097</v>
      </c>
      <c r="S89" s="9">
        <v>45838</v>
      </c>
      <c r="T89" t="s">
        <v>7759</v>
      </c>
      <c r="U89"/>
      <c r="V89" t="s">
        <v>11812</v>
      </c>
    </row>
    <row r="90" spans="2:22">
      <c r="B90" t="s">
        <v>158</v>
      </c>
      <c r="C90">
        <v>13811444007</v>
      </c>
      <c r="E90" t="s">
        <v>7165</v>
      </c>
      <c r="H90" t="s">
        <v>6911</v>
      </c>
      <c r="I90"/>
      <c r="K90" t="s">
        <v>5480</v>
      </c>
      <c r="L90" t="s">
        <v>5481</v>
      </c>
      <c r="M90" t="s">
        <v>2899</v>
      </c>
      <c r="P90" t="s">
        <v>9748</v>
      </c>
      <c r="Q90"/>
      <c r="R90" s="9">
        <v>45047</v>
      </c>
      <c r="S90" s="9">
        <v>45412</v>
      </c>
      <c r="T90" t="s">
        <v>7760</v>
      </c>
      <c r="U90"/>
      <c r="V90" t="s">
        <v>11813</v>
      </c>
    </row>
    <row r="91" spans="2:22">
      <c r="B91" t="s">
        <v>159</v>
      </c>
      <c r="C91">
        <v>15838279252</v>
      </c>
      <c r="E91" t="s">
        <v>7178</v>
      </c>
      <c r="H91" t="s">
        <v>6911</v>
      </c>
      <c r="I91"/>
      <c r="K91" t="s">
        <v>5482</v>
      </c>
      <c r="L91" t="s">
        <v>5483</v>
      </c>
      <c r="M91" t="s">
        <v>2900</v>
      </c>
      <c r="P91" t="s">
        <v>9749</v>
      </c>
      <c r="Q91"/>
      <c r="R91" s="9">
        <v>45097</v>
      </c>
      <c r="S91" s="9">
        <v>45373</v>
      </c>
      <c r="T91" t="s">
        <v>7761</v>
      </c>
      <c r="U91"/>
      <c r="V91" t="s">
        <v>11814</v>
      </c>
    </row>
    <row r="92" spans="2:22">
      <c r="B92" t="s">
        <v>160</v>
      </c>
      <c r="C92">
        <v>13801210291</v>
      </c>
      <c r="E92" t="s">
        <v>7165</v>
      </c>
      <c r="H92" t="s">
        <v>6911</v>
      </c>
      <c r="I92"/>
      <c r="K92" t="s">
        <v>5480</v>
      </c>
      <c r="L92" t="s">
        <v>5481</v>
      </c>
      <c r="M92" t="s">
        <v>2901</v>
      </c>
      <c r="P92" t="s">
        <v>9748</v>
      </c>
      <c r="Q92"/>
      <c r="R92" s="9">
        <v>45047</v>
      </c>
      <c r="S92" s="9">
        <v>45412</v>
      </c>
      <c r="T92" t="s">
        <v>7760</v>
      </c>
      <c r="U92"/>
      <c r="V92" t="s">
        <v>11813</v>
      </c>
    </row>
    <row r="93" spans="2:22">
      <c r="B93" t="s">
        <v>161</v>
      </c>
      <c r="C93">
        <v>18786636882</v>
      </c>
      <c r="E93" t="s">
        <v>7161</v>
      </c>
      <c r="H93" t="s">
        <v>6927</v>
      </c>
      <c r="I93"/>
      <c r="K93" t="s">
        <v>5484</v>
      </c>
      <c r="L93" t="s">
        <v>5485</v>
      </c>
      <c r="M93" t="s">
        <v>2902</v>
      </c>
      <c r="P93" t="s">
        <v>9750</v>
      </c>
      <c r="Q93"/>
      <c r="R93" s="9">
        <v>45098</v>
      </c>
      <c r="S93" s="9">
        <v>45199</v>
      </c>
      <c r="T93" t="s">
        <v>7762</v>
      </c>
      <c r="U93"/>
      <c r="V93" t="s">
        <v>11762</v>
      </c>
    </row>
    <row r="94" spans="2:22">
      <c r="B94" t="s">
        <v>162</v>
      </c>
      <c r="C94">
        <v>18654620224</v>
      </c>
      <c r="E94" t="s">
        <v>7179</v>
      </c>
      <c r="H94" t="s">
        <v>6919</v>
      </c>
      <c r="I94"/>
      <c r="K94" t="s">
        <v>5474</v>
      </c>
      <c r="L94" t="s">
        <v>5475</v>
      </c>
      <c r="M94" t="s">
        <v>2903</v>
      </c>
      <c r="P94" t="s">
        <v>9751</v>
      </c>
      <c r="Q94"/>
      <c r="R94" s="9">
        <v>45097</v>
      </c>
      <c r="S94" s="9">
        <v>45657</v>
      </c>
      <c r="T94" t="s">
        <v>7763</v>
      </c>
      <c r="U94"/>
      <c r="V94" t="s">
        <v>11815</v>
      </c>
    </row>
    <row r="95" spans="2:22">
      <c r="B95" t="s">
        <v>163</v>
      </c>
      <c r="C95">
        <v>18910909199</v>
      </c>
      <c r="E95" t="s">
        <v>7178</v>
      </c>
      <c r="H95" t="s">
        <v>6911</v>
      </c>
      <c r="I95"/>
      <c r="K95" t="s">
        <v>5486</v>
      </c>
      <c r="L95" t="s">
        <v>5483</v>
      </c>
      <c r="M95" t="s">
        <v>2904</v>
      </c>
      <c r="P95" t="s">
        <v>9749</v>
      </c>
      <c r="Q95"/>
      <c r="R95" s="9">
        <v>45097</v>
      </c>
      <c r="S95" s="9">
        <v>45373</v>
      </c>
      <c r="T95" t="s">
        <v>7761</v>
      </c>
      <c r="U95"/>
      <c r="V95" t="s">
        <v>11814</v>
      </c>
    </row>
    <row r="96" spans="2:22">
      <c r="B96" t="s">
        <v>164</v>
      </c>
      <c r="C96">
        <v>15901048911</v>
      </c>
      <c r="E96" t="s">
        <v>7177</v>
      </c>
      <c r="H96" t="s">
        <v>6884</v>
      </c>
      <c r="I96"/>
      <c r="K96" t="s">
        <v>5487</v>
      </c>
      <c r="L96" t="s">
        <v>5477</v>
      </c>
      <c r="M96" t="s">
        <v>2905</v>
      </c>
      <c r="P96" t="s">
        <v>9745</v>
      </c>
      <c r="Q96"/>
      <c r="R96" s="9">
        <v>44865</v>
      </c>
      <c r="S96" s="9">
        <v>45930</v>
      </c>
      <c r="T96" t="s">
        <v>7757</v>
      </c>
      <c r="U96"/>
      <c r="V96" t="s">
        <v>11810</v>
      </c>
    </row>
    <row r="97" spans="2:22">
      <c r="B97" t="s">
        <v>165</v>
      </c>
      <c r="C97">
        <v>13985409773</v>
      </c>
      <c r="E97" t="s">
        <v>7161</v>
      </c>
      <c r="H97" t="s">
        <v>6927</v>
      </c>
      <c r="I97"/>
      <c r="K97" t="s">
        <v>5488</v>
      </c>
      <c r="L97" t="s">
        <v>5485</v>
      </c>
      <c r="M97" t="s">
        <v>2902</v>
      </c>
      <c r="P97" t="s">
        <v>9750</v>
      </c>
      <c r="Q97"/>
      <c r="R97" s="9">
        <v>45098</v>
      </c>
      <c r="S97" s="9">
        <v>45199</v>
      </c>
      <c r="T97" t="s">
        <v>7762</v>
      </c>
      <c r="U97"/>
      <c r="V97" t="s">
        <v>11762</v>
      </c>
    </row>
    <row r="98" spans="2:22">
      <c r="B98" t="s">
        <v>166</v>
      </c>
      <c r="C98">
        <v>13821377353</v>
      </c>
      <c r="E98" t="s">
        <v>7152</v>
      </c>
      <c r="H98" t="s">
        <v>6926</v>
      </c>
      <c r="I98"/>
      <c r="K98" t="s">
        <v>5478</v>
      </c>
      <c r="L98" t="s">
        <v>5479</v>
      </c>
      <c r="M98" t="s">
        <v>2906</v>
      </c>
      <c r="P98" t="s">
        <v>9747</v>
      </c>
      <c r="Q98"/>
      <c r="R98" s="9">
        <v>45097</v>
      </c>
      <c r="S98" s="9">
        <v>45838</v>
      </c>
      <c r="T98" t="s">
        <v>7759</v>
      </c>
      <c r="U98"/>
      <c r="V98" t="s">
        <v>11812</v>
      </c>
    </row>
    <row r="99" spans="2:22">
      <c r="B99" t="s">
        <v>167</v>
      </c>
      <c r="C99">
        <v>13816033620</v>
      </c>
      <c r="E99" t="s">
        <v>7152</v>
      </c>
      <c r="H99" t="s">
        <v>6899</v>
      </c>
      <c r="I99"/>
      <c r="K99" t="s">
        <v>5489</v>
      </c>
      <c r="L99" t="s">
        <v>5490</v>
      </c>
      <c r="M99" t="s">
        <v>2907</v>
      </c>
      <c r="P99" t="s">
        <v>9752</v>
      </c>
      <c r="Q99"/>
      <c r="R99" s="9">
        <v>44932</v>
      </c>
      <c r="S99" s="9">
        <v>46387</v>
      </c>
      <c r="T99" t="s">
        <v>7764</v>
      </c>
      <c r="U99"/>
      <c r="V99" t="s">
        <v>11816</v>
      </c>
    </row>
    <row r="100" spans="2:22">
      <c r="B100" t="s">
        <v>168</v>
      </c>
      <c r="C100">
        <v>13681973214</v>
      </c>
      <c r="E100" t="s">
        <v>7180</v>
      </c>
      <c r="H100" t="s">
        <v>6884</v>
      </c>
      <c r="I100"/>
      <c r="K100" t="s">
        <v>5491</v>
      </c>
      <c r="L100" t="s">
        <v>5492</v>
      </c>
      <c r="M100" t="s">
        <v>2908</v>
      </c>
      <c r="P100" t="s">
        <v>9753</v>
      </c>
      <c r="Q100"/>
      <c r="R100" s="9">
        <v>45097</v>
      </c>
      <c r="S100" s="9">
        <v>45291</v>
      </c>
      <c r="T100" t="s">
        <v>7765</v>
      </c>
      <c r="U100"/>
      <c r="V100" t="s">
        <v>11817</v>
      </c>
    </row>
    <row r="101" spans="2:22">
      <c r="B101" t="s">
        <v>169</v>
      </c>
      <c r="C101">
        <v>15800019147</v>
      </c>
      <c r="E101" t="s">
        <v>7152</v>
      </c>
      <c r="H101" t="s">
        <v>6881</v>
      </c>
      <c r="I101"/>
      <c r="K101" t="s">
        <v>5493</v>
      </c>
      <c r="L101" t="s">
        <v>5494</v>
      </c>
      <c r="M101" t="s">
        <v>2909</v>
      </c>
      <c r="P101" t="s">
        <v>9754</v>
      </c>
      <c r="Q101"/>
      <c r="R101" s="9">
        <v>44749</v>
      </c>
      <c r="S101" s="9">
        <v>44986</v>
      </c>
      <c r="T101" t="s">
        <v>7766</v>
      </c>
      <c r="U101"/>
      <c r="V101" t="s">
        <v>11766</v>
      </c>
    </row>
    <row r="102" spans="2:22">
      <c r="B102" t="s">
        <v>170</v>
      </c>
      <c r="C102">
        <v>17382861007</v>
      </c>
      <c r="E102" t="s">
        <v>7152</v>
      </c>
      <c r="H102" t="s">
        <v>6881</v>
      </c>
      <c r="I102"/>
      <c r="K102" t="s">
        <v>5493</v>
      </c>
      <c r="L102" t="s">
        <v>5494</v>
      </c>
      <c r="M102" t="s">
        <v>2910</v>
      </c>
      <c r="P102" t="s">
        <v>9754</v>
      </c>
      <c r="Q102"/>
      <c r="R102" s="9">
        <v>44749</v>
      </c>
      <c r="S102" s="9">
        <v>44986</v>
      </c>
      <c r="T102" t="s">
        <v>7766</v>
      </c>
      <c r="U102"/>
      <c r="V102" t="s">
        <v>11766</v>
      </c>
    </row>
    <row r="103" spans="2:22">
      <c r="B103" t="s">
        <v>171</v>
      </c>
      <c r="C103">
        <v>18536488305</v>
      </c>
      <c r="E103" t="s">
        <v>7152</v>
      </c>
      <c r="H103" t="s">
        <v>6899</v>
      </c>
      <c r="I103"/>
      <c r="K103" t="s">
        <v>5495</v>
      </c>
      <c r="L103" t="s">
        <v>5490</v>
      </c>
      <c r="M103" t="s">
        <v>2911</v>
      </c>
      <c r="P103" t="s">
        <v>9752</v>
      </c>
      <c r="Q103"/>
      <c r="R103" s="9">
        <v>44932</v>
      </c>
      <c r="S103" s="9">
        <v>46387</v>
      </c>
      <c r="T103" t="s">
        <v>7764</v>
      </c>
      <c r="U103"/>
      <c r="V103" t="s">
        <v>11816</v>
      </c>
    </row>
    <row r="104" spans="2:22">
      <c r="B104" t="s">
        <v>172</v>
      </c>
      <c r="C104">
        <v>13527360198</v>
      </c>
      <c r="E104" t="s">
        <v>7181</v>
      </c>
      <c r="H104" t="s">
        <v>6895</v>
      </c>
      <c r="I104"/>
      <c r="K104" t="s">
        <v>5496</v>
      </c>
      <c r="L104" t="s">
        <v>5497</v>
      </c>
      <c r="M104" t="s">
        <v>2912</v>
      </c>
      <c r="P104" t="s">
        <v>9755</v>
      </c>
      <c r="Q104"/>
      <c r="R104" s="9">
        <v>45108</v>
      </c>
      <c r="S104" s="9">
        <v>45839</v>
      </c>
      <c r="T104" t="s">
        <v>7767</v>
      </c>
      <c r="U104"/>
      <c r="V104" t="s">
        <v>11762</v>
      </c>
    </row>
    <row r="105" spans="2:22">
      <c r="B105" t="s">
        <v>173</v>
      </c>
      <c r="C105" s="8" t="s">
        <v>174</v>
      </c>
      <c r="E105" t="s">
        <v>7182</v>
      </c>
      <c r="H105" t="s">
        <v>6889</v>
      </c>
      <c r="I105" t="s">
        <v>6909</v>
      </c>
      <c r="K105" t="s">
        <v>5430</v>
      </c>
      <c r="L105" t="s">
        <v>5457</v>
      </c>
      <c r="M105" t="s">
        <v>2913</v>
      </c>
      <c r="P105" t="s">
        <v>9756</v>
      </c>
      <c r="Q105"/>
      <c r="R105" s="9">
        <v>45096</v>
      </c>
      <c r="S105" s="9">
        <v>46204</v>
      </c>
      <c r="T105" t="s">
        <v>7768</v>
      </c>
      <c r="U105"/>
      <c r="V105" t="s">
        <v>11766</v>
      </c>
    </row>
    <row r="106" spans="2:22">
      <c r="B106" t="s">
        <v>175</v>
      </c>
      <c r="C106">
        <v>18916935460</v>
      </c>
      <c r="E106" t="s">
        <v>7180</v>
      </c>
      <c r="H106" t="s">
        <v>6884</v>
      </c>
      <c r="I106"/>
      <c r="K106" t="s">
        <v>5498</v>
      </c>
      <c r="L106" t="s">
        <v>5492</v>
      </c>
      <c r="M106" t="s">
        <v>2914</v>
      </c>
      <c r="P106" t="s">
        <v>9753</v>
      </c>
      <c r="Q106"/>
      <c r="R106" s="9">
        <v>45097</v>
      </c>
      <c r="S106" s="9">
        <v>45291</v>
      </c>
      <c r="T106" t="s">
        <v>7765</v>
      </c>
      <c r="U106"/>
      <c r="V106" t="s">
        <v>11817</v>
      </c>
    </row>
    <row r="107" spans="2:22">
      <c r="B107" t="s">
        <v>176</v>
      </c>
      <c r="C107" s="8" t="s">
        <v>177</v>
      </c>
      <c r="E107" t="s">
        <v>7183</v>
      </c>
      <c r="H107" t="s">
        <v>6884</v>
      </c>
      <c r="I107"/>
      <c r="K107" t="s">
        <v>5499</v>
      </c>
      <c r="L107" t="s">
        <v>5500</v>
      </c>
      <c r="M107" t="s">
        <v>2915</v>
      </c>
      <c r="P107" t="s">
        <v>9757</v>
      </c>
      <c r="Q107"/>
      <c r="R107" s="9">
        <v>44562</v>
      </c>
      <c r="S107" s="9">
        <v>45657</v>
      </c>
      <c r="T107" t="s">
        <v>7769</v>
      </c>
      <c r="U107"/>
      <c r="V107" t="s">
        <v>11818</v>
      </c>
    </row>
    <row r="108" spans="2:22">
      <c r="B108" t="s">
        <v>178</v>
      </c>
      <c r="C108">
        <v>13228686076</v>
      </c>
      <c r="E108" t="s">
        <v>7184</v>
      </c>
      <c r="H108" t="s">
        <v>6895</v>
      </c>
      <c r="I108"/>
      <c r="K108" t="s">
        <v>5496</v>
      </c>
      <c r="L108" t="s">
        <v>5497</v>
      </c>
      <c r="M108" t="s">
        <v>2916</v>
      </c>
      <c r="P108" t="s">
        <v>9758</v>
      </c>
      <c r="Q108"/>
      <c r="R108" s="9">
        <v>45108</v>
      </c>
      <c r="S108" s="9">
        <v>45839</v>
      </c>
      <c r="T108" t="s">
        <v>7770</v>
      </c>
      <c r="U108"/>
      <c r="V108" t="s">
        <v>11819</v>
      </c>
    </row>
    <row r="109" spans="2:22">
      <c r="B109" t="s">
        <v>179</v>
      </c>
      <c r="C109">
        <v>18811769399</v>
      </c>
      <c r="E109" t="s">
        <v>7165</v>
      </c>
      <c r="H109" t="s">
        <v>6911</v>
      </c>
      <c r="I109"/>
      <c r="K109" t="s">
        <v>5501</v>
      </c>
      <c r="L109" t="s">
        <v>5502</v>
      </c>
      <c r="M109" t="s">
        <v>2917</v>
      </c>
      <c r="P109" t="s">
        <v>9759</v>
      </c>
      <c r="Q109"/>
      <c r="R109" s="9">
        <v>45089</v>
      </c>
      <c r="S109" s="9">
        <v>48011</v>
      </c>
      <c r="T109" t="s">
        <v>7771</v>
      </c>
      <c r="U109"/>
      <c r="V109" t="s">
        <v>11766</v>
      </c>
    </row>
    <row r="110" spans="2:22">
      <c r="B110" t="s">
        <v>180</v>
      </c>
      <c r="C110">
        <v>15810160120</v>
      </c>
      <c r="E110" t="s">
        <v>7165</v>
      </c>
      <c r="H110" t="s">
        <v>6911</v>
      </c>
      <c r="I110"/>
      <c r="K110" t="s">
        <v>5501</v>
      </c>
      <c r="L110" t="s">
        <v>5502</v>
      </c>
      <c r="M110" t="s">
        <v>2918</v>
      </c>
      <c r="P110" t="s">
        <v>9760</v>
      </c>
      <c r="Q110"/>
      <c r="R110" t="s">
        <v>9761</v>
      </c>
      <c r="S110" t="s">
        <v>9762</v>
      </c>
      <c r="T110" t="s">
        <v>7772</v>
      </c>
      <c r="U110"/>
      <c r="V110" t="s">
        <v>11766</v>
      </c>
    </row>
    <row r="111" spans="2:22">
      <c r="B111" t="s">
        <v>181</v>
      </c>
      <c r="C111">
        <v>15991698840</v>
      </c>
      <c r="E111" t="s">
        <v>7156</v>
      </c>
      <c r="H111" t="s">
        <v>6928</v>
      </c>
      <c r="I111" t="s">
        <v>6929</v>
      </c>
      <c r="K111" t="s">
        <v>5503</v>
      </c>
      <c r="L111" t="s">
        <v>5504</v>
      </c>
      <c r="M111" t="s">
        <v>2919</v>
      </c>
      <c r="P111" t="s">
        <v>9763</v>
      </c>
      <c r="Q111"/>
      <c r="R111" s="9">
        <v>45096</v>
      </c>
      <c r="S111" s="9">
        <v>45645</v>
      </c>
      <c r="T111" t="s">
        <v>7773</v>
      </c>
      <c r="U111"/>
      <c r="V111" t="s">
        <v>11762</v>
      </c>
    </row>
    <row r="112" spans="2:22">
      <c r="B112" t="s">
        <v>182</v>
      </c>
      <c r="C112">
        <v>15668171533</v>
      </c>
      <c r="E112" t="s">
        <v>7168</v>
      </c>
      <c r="H112" t="s">
        <v>6884</v>
      </c>
      <c r="I112"/>
      <c r="K112" t="s">
        <v>5505</v>
      </c>
      <c r="L112" t="s">
        <v>5506</v>
      </c>
      <c r="M112" t="s">
        <v>2920</v>
      </c>
      <c r="P112" t="s">
        <v>9764</v>
      </c>
      <c r="Q112"/>
      <c r="R112" s="9">
        <v>44896</v>
      </c>
      <c r="S112" s="9">
        <v>46357</v>
      </c>
      <c r="T112" t="s">
        <v>7774</v>
      </c>
      <c r="U112"/>
      <c r="V112" t="s">
        <v>11820</v>
      </c>
    </row>
    <row r="113" spans="2:22">
      <c r="B113" t="s">
        <v>183</v>
      </c>
      <c r="C113">
        <v>13603712008</v>
      </c>
      <c r="E113" t="s">
        <v>7185</v>
      </c>
      <c r="H113" t="s">
        <v>6930</v>
      </c>
      <c r="I113"/>
      <c r="K113" t="s">
        <v>5507</v>
      </c>
      <c r="L113" t="s">
        <v>5508</v>
      </c>
      <c r="M113" t="s">
        <v>2921</v>
      </c>
      <c r="P113" t="s">
        <v>9765</v>
      </c>
      <c r="Q113"/>
      <c r="R113" s="9">
        <v>44925</v>
      </c>
      <c r="S113" s="9">
        <v>46022</v>
      </c>
      <c r="T113" t="s">
        <v>7775</v>
      </c>
      <c r="U113"/>
      <c r="V113" t="s">
        <v>11766</v>
      </c>
    </row>
    <row r="114" spans="2:22">
      <c r="B114" t="s">
        <v>184</v>
      </c>
      <c r="C114">
        <v>13801986709</v>
      </c>
      <c r="E114" t="s">
        <v>7168</v>
      </c>
      <c r="H114" t="s">
        <v>6884</v>
      </c>
      <c r="I114"/>
      <c r="K114" t="s">
        <v>5505</v>
      </c>
      <c r="L114" t="s">
        <v>5506</v>
      </c>
      <c r="M114" t="s">
        <v>2922</v>
      </c>
      <c r="P114" t="s">
        <v>9764</v>
      </c>
      <c r="Q114"/>
      <c r="R114" s="9">
        <v>44896</v>
      </c>
      <c r="S114" s="9">
        <v>46357</v>
      </c>
      <c r="T114" t="s">
        <v>7774</v>
      </c>
      <c r="U114"/>
      <c r="V114" t="s">
        <v>11820</v>
      </c>
    </row>
    <row r="115" spans="2:22">
      <c r="B115" t="s">
        <v>185</v>
      </c>
      <c r="C115">
        <v>13913612332</v>
      </c>
      <c r="E115" t="s">
        <v>7186</v>
      </c>
      <c r="H115" t="s">
        <v>6900</v>
      </c>
      <c r="I115"/>
      <c r="K115" t="s">
        <v>5509</v>
      </c>
      <c r="L115" t="s">
        <v>5510</v>
      </c>
      <c r="M115" t="s">
        <v>2923</v>
      </c>
      <c r="P115" t="s">
        <v>9766</v>
      </c>
      <c r="Q115"/>
      <c r="R115" s="9">
        <v>45108</v>
      </c>
      <c r="S115" s="9">
        <v>46203</v>
      </c>
      <c r="T115" t="s">
        <v>7776</v>
      </c>
      <c r="U115"/>
      <c r="V115" t="s">
        <v>11821</v>
      </c>
    </row>
    <row r="116" spans="2:22">
      <c r="B116" t="s">
        <v>186</v>
      </c>
      <c r="C116">
        <v>15626047700</v>
      </c>
      <c r="E116" t="s">
        <v>7165</v>
      </c>
      <c r="H116" t="s">
        <v>6889</v>
      </c>
      <c r="I116" t="s">
        <v>6896</v>
      </c>
      <c r="K116" t="s">
        <v>5511</v>
      </c>
      <c r="L116" t="s">
        <v>5512</v>
      </c>
      <c r="M116" t="s">
        <v>2924</v>
      </c>
      <c r="P116" t="s">
        <v>9767</v>
      </c>
      <c r="Q116"/>
      <c r="R116" s="9">
        <v>45093</v>
      </c>
      <c r="S116" s="9">
        <v>46295</v>
      </c>
      <c r="T116" t="s">
        <v>7777</v>
      </c>
      <c r="U116"/>
      <c r="V116" t="s">
        <v>11794</v>
      </c>
    </row>
    <row r="117" spans="2:22">
      <c r="B117" t="s">
        <v>187</v>
      </c>
      <c r="C117">
        <v>15981878778</v>
      </c>
      <c r="E117" t="s">
        <v>7174</v>
      </c>
      <c r="H117" t="s">
        <v>6930</v>
      </c>
      <c r="I117" t="s">
        <v>6931</v>
      </c>
      <c r="K117" t="s">
        <v>5513</v>
      </c>
      <c r="L117" t="s">
        <v>5514</v>
      </c>
      <c r="M117" t="s">
        <v>2925</v>
      </c>
      <c r="P117" t="s">
        <v>9768</v>
      </c>
      <c r="Q117"/>
      <c r="R117" s="9">
        <v>45107</v>
      </c>
      <c r="S117" s="9">
        <v>45838</v>
      </c>
      <c r="T117" t="s">
        <v>7778</v>
      </c>
      <c r="U117"/>
      <c r="V117" t="s">
        <v>11766</v>
      </c>
    </row>
    <row r="118" spans="2:22">
      <c r="B118" t="s">
        <v>188</v>
      </c>
      <c r="C118">
        <v>13851885625</v>
      </c>
      <c r="E118" t="s">
        <v>7155</v>
      </c>
      <c r="H118" t="s">
        <v>6900</v>
      </c>
      <c r="I118" t="s">
        <v>6932</v>
      </c>
      <c r="K118" t="s">
        <v>5515</v>
      </c>
      <c r="L118" t="s">
        <v>5516</v>
      </c>
      <c r="M118" t="s">
        <v>2926</v>
      </c>
      <c r="P118" t="s">
        <v>9769</v>
      </c>
      <c r="Q118"/>
      <c r="R118" s="9">
        <v>44986</v>
      </c>
      <c r="S118" s="9">
        <v>45412</v>
      </c>
      <c r="T118" t="s">
        <v>7779</v>
      </c>
      <c r="U118"/>
      <c r="V118" t="s">
        <v>11766</v>
      </c>
    </row>
    <row r="119" spans="2:22">
      <c r="B119" t="s">
        <v>189</v>
      </c>
      <c r="C119">
        <v>13660012343</v>
      </c>
      <c r="E119" t="s">
        <v>7156</v>
      </c>
      <c r="H119" t="s">
        <v>6889</v>
      </c>
      <c r="I119" t="s">
        <v>6896</v>
      </c>
      <c r="K119" t="s">
        <v>5451</v>
      </c>
      <c r="L119" t="s">
        <v>5452</v>
      </c>
      <c r="M119" t="s">
        <v>2927</v>
      </c>
      <c r="P119" t="s">
        <v>9770</v>
      </c>
      <c r="Q119"/>
      <c r="R119" s="9">
        <v>45078</v>
      </c>
      <c r="S119" s="9">
        <v>45444</v>
      </c>
      <c r="T119" t="s">
        <v>7780</v>
      </c>
      <c r="U119"/>
      <c r="V119" t="s">
        <v>11762</v>
      </c>
    </row>
    <row r="120" spans="2:22">
      <c r="B120" t="s">
        <v>190</v>
      </c>
      <c r="C120">
        <v>13674902391</v>
      </c>
      <c r="E120" t="s">
        <v>7187</v>
      </c>
      <c r="H120" t="s">
        <v>6933</v>
      </c>
      <c r="I120"/>
      <c r="K120" t="s">
        <v>5513</v>
      </c>
      <c r="L120" t="s">
        <v>5517</v>
      </c>
      <c r="M120" t="s">
        <v>2928</v>
      </c>
      <c r="P120" t="s">
        <v>9771</v>
      </c>
      <c r="Q120"/>
      <c r="R120" s="9">
        <v>45078</v>
      </c>
      <c r="S120" s="9">
        <v>45991</v>
      </c>
      <c r="T120" t="s">
        <v>7781</v>
      </c>
      <c r="U120"/>
      <c r="V120" t="s">
        <v>11762</v>
      </c>
    </row>
    <row r="121" spans="2:22">
      <c r="B121" t="s">
        <v>191</v>
      </c>
      <c r="C121">
        <v>13521920552</v>
      </c>
      <c r="E121" t="s">
        <v>7156</v>
      </c>
      <c r="H121" t="s">
        <v>6911</v>
      </c>
      <c r="I121"/>
      <c r="K121" t="s">
        <v>5418</v>
      </c>
      <c r="L121" t="s">
        <v>5518</v>
      </c>
      <c r="M121" t="s">
        <v>2929</v>
      </c>
      <c r="P121" t="s">
        <v>9772</v>
      </c>
      <c r="Q121"/>
      <c r="R121" s="9">
        <v>45091</v>
      </c>
      <c r="S121" s="9">
        <v>45291</v>
      </c>
      <c r="T121" t="s">
        <v>7782</v>
      </c>
      <c r="U121"/>
      <c r="V121" t="s">
        <v>11762</v>
      </c>
    </row>
    <row r="122" spans="2:22">
      <c r="B122" t="s">
        <v>192</v>
      </c>
      <c r="C122">
        <v>15881742968</v>
      </c>
      <c r="E122" t="s">
        <v>7153</v>
      </c>
      <c r="H122" t="s">
        <v>6934</v>
      </c>
      <c r="I122"/>
      <c r="K122" t="s">
        <v>5519</v>
      </c>
      <c r="L122" t="s">
        <v>5520</v>
      </c>
      <c r="M122" t="s">
        <v>2930</v>
      </c>
      <c r="P122" t="s">
        <v>9773</v>
      </c>
      <c r="Q122"/>
      <c r="R122" s="9">
        <v>45108</v>
      </c>
      <c r="S122" s="9">
        <v>45657</v>
      </c>
      <c r="T122" t="s">
        <v>7783</v>
      </c>
      <c r="U122"/>
      <c r="V122" t="s">
        <v>11766</v>
      </c>
    </row>
    <row r="123" spans="2:22">
      <c r="B123" t="s">
        <v>193</v>
      </c>
      <c r="C123">
        <v>13649047305</v>
      </c>
      <c r="E123" t="s">
        <v>7153</v>
      </c>
      <c r="H123" t="s">
        <v>6934</v>
      </c>
      <c r="I123"/>
      <c r="K123" t="s">
        <v>5521</v>
      </c>
      <c r="L123" t="s">
        <v>5520</v>
      </c>
      <c r="M123" t="s">
        <v>2931</v>
      </c>
      <c r="P123" t="s">
        <v>9773</v>
      </c>
      <c r="Q123"/>
      <c r="R123" s="9">
        <v>45108</v>
      </c>
      <c r="S123" s="9">
        <v>45657</v>
      </c>
      <c r="T123" t="s">
        <v>7783</v>
      </c>
      <c r="U123"/>
      <c r="V123" t="s">
        <v>11766</v>
      </c>
    </row>
    <row r="124" spans="2:22">
      <c r="B124" t="s">
        <v>194</v>
      </c>
      <c r="C124">
        <v>18236792805</v>
      </c>
      <c r="E124" t="s">
        <v>7168</v>
      </c>
      <c r="H124" t="s">
        <v>6933</v>
      </c>
      <c r="I124"/>
      <c r="K124" t="s">
        <v>5522</v>
      </c>
      <c r="L124" t="s">
        <v>5523</v>
      </c>
      <c r="M124" t="s">
        <v>2932</v>
      </c>
      <c r="P124" t="s">
        <v>9774</v>
      </c>
      <c r="Q124"/>
      <c r="R124" s="9">
        <v>45017</v>
      </c>
      <c r="S124" s="9">
        <v>45961</v>
      </c>
      <c r="T124" t="s">
        <v>7784</v>
      </c>
      <c r="U124"/>
      <c r="V124" t="s">
        <v>11762</v>
      </c>
    </row>
    <row r="125" spans="2:22">
      <c r="B125" t="s">
        <v>195</v>
      </c>
      <c r="C125">
        <v>15806698606</v>
      </c>
      <c r="E125" t="s">
        <v>7148</v>
      </c>
      <c r="H125" t="s">
        <v>6919</v>
      </c>
      <c r="I125"/>
      <c r="K125" t="s">
        <v>5524</v>
      </c>
      <c r="L125" t="s">
        <v>5525</v>
      </c>
      <c r="M125" t="s">
        <v>2933</v>
      </c>
      <c r="P125" t="s">
        <v>9775</v>
      </c>
      <c r="Q125"/>
      <c r="R125" s="9">
        <v>45061</v>
      </c>
      <c r="S125" s="9">
        <v>46691</v>
      </c>
      <c r="T125" t="s">
        <v>7785</v>
      </c>
      <c r="U125"/>
      <c r="V125" t="s">
        <v>11762</v>
      </c>
    </row>
    <row r="126" spans="2:22">
      <c r="B126" t="s">
        <v>196</v>
      </c>
      <c r="C126">
        <v>13525569376</v>
      </c>
      <c r="E126" t="s">
        <v>7168</v>
      </c>
      <c r="H126" t="s">
        <v>6933</v>
      </c>
      <c r="I126"/>
      <c r="K126" t="s">
        <v>5522</v>
      </c>
      <c r="L126" t="s">
        <v>5523</v>
      </c>
      <c r="M126" t="s">
        <v>2934</v>
      </c>
      <c r="P126" t="s">
        <v>9774</v>
      </c>
      <c r="Q126"/>
      <c r="R126" s="9">
        <v>45017</v>
      </c>
      <c r="S126" s="9">
        <v>45961</v>
      </c>
      <c r="T126" t="s">
        <v>7784</v>
      </c>
      <c r="U126"/>
      <c r="V126" t="s">
        <v>11762</v>
      </c>
    </row>
    <row r="127" spans="2:22">
      <c r="B127" t="s">
        <v>197</v>
      </c>
      <c r="C127">
        <v>17857319313</v>
      </c>
      <c r="E127" t="s">
        <v>7152</v>
      </c>
      <c r="H127" t="s">
        <v>6915</v>
      </c>
      <c r="I127"/>
      <c r="K127" t="s">
        <v>5526</v>
      </c>
      <c r="L127" t="s">
        <v>5527</v>
      </c>
      <c r="M127" t="s">
        <v>2935</v>
      </c>
      <c r="P127" t="s">
        <v>9776</v>
      </c>
      <c r="Q127"/>
      <c r="R127" s="9">
        <v>45076</v>
      </c>
      <c r="S127" s="9">
        <v>45473</v>
      </c>
      <c r="T127" t="s">
        <v>7786</v>
      </c>
      <c r="U127"/>
      <c r="V127" t="s">
        <v>11822</v>
      </c>
    </row>
    <row r="128" spans="2:22">
      <c r="B128" t="s">
        <v>198</v>
      </c>
      <c r="C128">
        <v>13958019971</v>
      </c>
      <c r="E128" t="s">
        <v>7152</v>
      </c>
      <c r="H128" t="s">
        <v>6915</v>
      </c>
      <c r="I128"/>
      <c r="K128" t="s">
        <v>5528</v>
      </c>
      <c r="L128" t="s">
        <v>5527</v>
      </c>
      <c r="M128" t="s">
        <v>2936</v>
      </c>
      <c r="P128" t="s">
        <v>9776</v>
      </c>
      <c r="Q128"/>
      <c r="R128" s="9">
        <v>45076</v>
      </c>
      <c r="S128" s="9">
        <v>45473</v>
      </c>
      <c r="T128" t="s">
        <v>7786</v>
      </c>
      <c r="U128"/>
      <c r="V128" t="s">
        <v>11822</v>
      </c>
    </row>
    <row r="129" spans="2:22">
      <c r="B129" t="s">
        <v>199</v>
      </c>
      <c r="C129">
        <v>13057559816</v>
      </c>
      <c r="E129" t="s">
        <v>7188</v>
      </c>
      <c r="H129" t="s">
        <v>6900</v>
      </c>
      <c r="I129" t="s">
        <v>6932</v>
      </c>
      <c r="K129" t="s">
        <v>5529</v>
      </c>
      <c r="L129" t="s">
        <v>5530</v>
      </c>
      <c r="M129" t="s">
        <v>2937</v>
      </c>
      <c r="P129" t="s">
        <v>9777</v>
      </c>
      <c r="Q129"/>
      <c r="R129" s="9">
        <v>45051</v>
      </c>
      <c r="S129" s="9">
        <v>45351</v>
      </c>
      <c r="T129" t="s">
        <v>7787</v>
      </c>
      <c r="U129"/>
      <c r="V129" t="s">
        <v>11762</v>
      </c>
    </row>
    <row r="130" spans="2:22">
      <c r="B130" t="s">
        <v>200</v>
      </c>
      <c r="C130">
        <v>13724008338</v>
      </c>
      <c r="E130" t="s">
        <v>7153</v>
      </c>
      <c r="H130" t="s">
        <v>6935</v>
      </c>
      <c r="I130" t="s">
        <v>6910</v>
      </c>
      <c r="K130" t="s">
        <v>5396</v>
      </c>
      <c r="L130" t="s">
        <v>5397</v>
      </c>
      <c r="M130" t="s">
        <v>2938</v>
      </c>
      <c r="P130" t="s">
        <v>9778</v>
      </c>
      <c r="Q130"/>
      <c r="R130" s="9">
        <v>45089</v>
      </c>
      <c r="S130" s="9">
        <v>45778</v>
      </c>
      <c r="T130" t="s">
        <v>7788</v>
      </c>
      <c r="U130"/>
      <c r="V130" t="s">
        <v>11823</v>
      </c>
    </row>
    <row r="131" spans="2:22">
      <c r="B131" t="s">
        <v>201</v>
      </c>
      <c r="C131">
        <v>13675163272</v>
      </c>
      <c r="E131" t="s">
        <v>7188</v>
      </c>
      <c r="H131" t="s">
        <v>6900</v>
      </c>
      <c r="I131" t="s">
        <v>6932</v>
      </c>
      <c r="K131" t="s">
        <v>5531</v>
      </c>
      <c r="L131" t="s">
        <v>5530</v>
      </c>
      <c r="M131" t="s">
        <v>2939</v>
      </c>
      <c r="P131" t="s">
        <v>9777</v>
      </c>
      <c r="Q131"/>
      <c r="R131" s="9">
        <v>45051</v>
      </c>
      <c r="S131" s="9">
        <v>45351</v>
      </c>
      <c r="T131" t="s">
        <v>7787</v>
      </c>
      <c r="U131"/>
      <c r="V131" t="s">
        <v>11762</v>
      </c>
    </row>
    <row r="132" spans="2:22">
      <c r="B132" t="s">
        <v>202</v>
      </c>
      <c r="C132">
        <v>17761208303</v>
      </c>
      <c r="E132" t="s">
        <v>7154</v>
      </c>
      <c r="H132" t="s">
        <v>6934</v>
      </c>
      <c r="I132"/>
      <c r="K132" t="s">
        <v>5532</v>
      </c>
      <c r="L132" t="s">
        <v>5533</v>
      </c>
      <c r="M132" t="s">
        <v>2940</v>
      </c>
      <c r="P132" t="s">
        <v>9779</v>
      </c>
      <c r="Q132"/>
      <c r="R132" s="9">
        <v>43831</v>
      </c>
      <c r="S132" s="9">
        <v>45291</v>
      </c>
      <c r="T132" t="s">
        <v>7789</v>
      </c>
      <c r="U132"/>
      <c r="V132" t="s">
        <v>11804</v>
      </c>
    </row>
    <row r="133" spans="2:22">
      <c r="B133" t="s">
        <v>203</v>
      </c>
      <c r="C133">
        <v>15601170661</v>
      </c>
      <c r="E133" t="s">
        <v>7189</v>
      </c>
      <c r="H133" t="s">
        <v>6911</v>
      </c>
      <c r="I133"/>
      <c r="K133" t="s">
        <v>5534</v>
      </c>
      <c r="L133" t="s">
        <v>5535</v>
      </c>
      <c r="M133" t="s">
        <v>2941</v>
      </c>
      <c r="P133" t="s">
        <v>9780</v>
      </c>
      <c r="Q133"/>
      <c r="R133" s="9">
        <v>45107</v>
      </c>
      <c r="S133" s="9">
        <v>45169</v>
      </c>
      <c r="T133" t="s">
        <v>7790</v>
      </c>
      <c r="U133"/>
      <c r="V133" t="s">
        <v>11824</v>
      </c>
    </row>
    <row r="134" spans="2:22">
      <c r="B134" t="s">
        <v>204</v>
      </c>
      <c r="C134">
        <v>19979842491</v>
      </c>
      <c r="E134" t="s">
        <v>7154</v>
      </c>
      <c r="H134" t="s">
        <v>6934</v>
      </c>
      <c r="I134"/>
      <c r="K134" t="s">
        <v>5532</v>
      </c>
      <c r="L134" t="s">
        <v>5533</v>
      </c>
      <c r="M134" t="s">
        <v>2942</v>
      </c>
      <c r="P134" t="s">
        <v>9779</v>
      </c>
      <c r="Q134"/>
      <c r="R134" s="9">
        <v>43831</v>
      </c>
      <c r="S134" s="9">
        <v>45291</v>
      </c>
      <c r="T134" t="s">
        <v>7789</v>
      </c>
      <c r="U134"/>
      <c r="V134" t="s">
        <v>11804</v>
      </c>
    </row>
    <row r="135" spans="2:22">
      <c r="B135" t="s">
        <v>205</v>
      </c>
      <c r="C135">
        <v>15910650821</v>
      </c>
      <c r="E135" t="s">
        <v>7152</v>
      </c>
      <c r="H135" t="s">
        <v>6911</v>
      </c>
      <c r="I135"/>
      <c r="K135" t="s">
        <v>5536</v>
      </c>
      <c r="L135" t="s">
        <v>5537</v>
      </c>
      <c r="M135" t="s">
        <v>2943</v>
      </c>
      <c r="P135" t="s">
        <v>9781</v>
      </c>
      <c r="Q135"/>
      <c r="R135" s="9">
        <v>45062</v>
      </c>
      <c r="S135" s="9">
        <v>46022</v>
      </c>
      <c r="T135" t="s">
        <v>7791</v>
      </c>
      <c r="U135"/>
      <c r="V135" t="s">
        <v>11825</v>
      </c>
    </row>
    <row r="136" spans="2:22">
      <c r="B136" t="s">
        <v>206</v>
      </c>
      <c r="C136">
        <v>18221223320</v>
      </c>
      <c r="E136" t="s">
        <v>7152</v>
      </c>
      <c r="H136" t="s">
        <v>6884</v>
      </c>
      <c r="I136"/>
      <c r="K136" t="s">
        <v>5538</v>
      </c>
      <c r="L136" t="s">
        <v>5539</v>
      </c>
      <c r="M136" t="s">
        <v>2944</v>
      </c>
      <c r="P136" t="s">
        <v>9782</v>
      </c>
      <c r="Q136"/>
      <c r="R136" s="9">
        <v>44910</v>
      </c>
      <c r="S136" s="9">
        <v>45597</v>
      </c>
      <c r="T136" t="s">
        <v>7792</v>
      </c>
      <c r="U136"/>
      <c r="V136" t="s">
        <v>11826</v>
      </c>
    </row>
    <row r="137" spans="2:22">
      <c r="B137" t="s">
        <v>207</v>
      </c>
      <c r="C137">
        <v>15195819012</v>
      </c>
      <c r="E137" t="s">
        <v>7156</v>
      </c>
      <c r="H137" t="s">
        <v>6906</v>
      </c>
      <c r="I137" t="s">
        <v>6936</v>
      </c>
      <c r="K137" t="s">
        <v>5540</v>
      </c>
      <c r="L137" t="s">
        <v>5541</v>
      </c>
      <c r="M137" t="s">
        <v>2945</v>
      </c>
      <c r="P137" t="s">
        <v>9783</v>
      </c>
      <c r="Q137"/>
      <c r="R137" s="9">
        <v>45107</v>
      </c>
      <c r="S137" s="9">
        <v>45838</v>
      </c>
      <c r="T137" t="s">
        <v>7793</v>
      </c>
      <c r="U137"/>
      <c r="V137" t="s">
        <v>11766</v>
      </c>
    </row>
    <row r="138" spans="2:22">
      <c r="B138" t="s">
        <v>208</v>
      </c>
      <c r="C138">
        <v>13835141067</v>
      </c>
      <c r="E138" t="s">
        <v>7155</v>
      </c>
      <c r="H138" t="s">
        <v>6937</v>
      </c>
      <c r="I138" t="s">
        <v>6938</v>
      </c>
      <c r="K138" t="s">
        <v>5542</v>
      </c>
      <c r="L138" t="s">
        <v>5543</v>
      </c>
      <c r="M138" t="s">
        <v>2946</v>
      </c>
      <c r="P138" t="s">
        <v>9784</v>
      </c>
      <c r="Q138"/>
      <c r="R138" s="9">
        <v>45078</v>
      </c>
      <c r="S138" s="9">
        <v>45809</v>
      </c>
      <c r="T138" t="s">
        <v>7794</v>
      </c>
      <c r="U138"/>
      <c r="V138" t="s">
        <v>11766</v>
      </c>
    </row>
    <row r="139" spans="2:22">
      <c r="B139" t="s">
        <v>209</v>
      </c>
      <c r="C139" s="8" t="s">
        <v>210</v>
      </c>
      <c r="E139" t="s">
        <v>7190</v>
      </c>
      <c r="H139" t="s">
        <v>6877</v>
      </c>
      <c r="I139"/>
      <c r="K139" t="s">
        <v>5544</v>
      </c>
      <c r="L139" t="s">
        <v>5543</v>
      </c>
      <c r="M139" t="s">
        <v>2947</v>
      </c>
      <c r="P139" t="s">
        <v>9785</v>
      </c>
      <c r="Q139"/>
      <c r="R139" t="s">
        <v>9786</v>
      </c>
      <c r="S139" t="s">
        <v>9787</v>
      </c>
      <c r="T139" t="s">
        <v>7795</v>
      </c>
      <c r="U139">
        <v>13189096353</v>
      </c>
      <c r="V139" t="s">
        <v>11827</v>
      </c>
    </row>
    <row r="140" spans="2:22">
      <c r="B140" t="s">
        <v>211</v>
      </c>
      <c r="C140">
        <v>13803401773</v>
      </c>
      <c r="E140" t="s">
        <v>7155</v>
      </c>
      <c r="H140" t="s">
        <v>6937</v>
      </c>
      <c r="I140" t="s">
        <v>6938</v>
      </c>
      <c r="K140" t="s">
        <v>5542</v>
      </c>
      <c r="L140" t="s">
        <v>5543</v>
      </c>
      <c r="M140" t="s">
        <v>2948</v>
      </c>
      <c r="P140" t="s">
        <v>9784</v>
      </c>
      <c r="Q140"/>
      <c r="R140" s="9">
        <v>45078</v>
      </c>
      <c r="S140" s="9">
        <v>45809</v>
      </c>
      <c r="T140" t="s">
        <v>7794</v>
      </c>
      <c r="U140"/>
      <c r="V140" t="s">
        <v>11766</v>
      </c>
    </row>
    <row r="141" spans="2:22">
      <c r="B141" t="s">
        <v>212</v>
      </c>
      <c r="C141">
        <v>13605169652</v>
      </c>
      <c r="E141" t="s">
        <v>7156</v>
      </c>
      <c r="H141" t="s">
        <v>6906</v>
      </c>
      <c r="I141" t="s">
        <v>6936</v>
      </c>
      <c r="K141" t="s">
        <v>5540</v>
      </c>
      <c r="L141" t="s">
        <v>5541</v>
      </c>
      <c r="M141" t="s">
        <v>2949</v>
      </c>
      <c r="P141" t="s">
        <v>9783</v>
      </c>
      <c r="Q141"/>
      <c r="R141" s="9">
        <v>45107</v>
      </c>
      <c r="S141" s="9">
        <v>45838</v>
      </c>
      <c r="T141" t="s">
        <v>7793</v>
      </c>
      <c r="U141"/>
      <c r="V141" t="s">
        <v>11766</v>
      </c>
    </row>
    <row r="142" spans="2:22">
      <c r="B142" t="s">
        <v>213</v>
      </c>
      <c r="C142">
        <v>18701635308</v>
      </c>
      <c r="E142" t="s">
        <v>7191</v>
      </c>
      <c r="H142" t="s">
        <v>6911</v>
      </c>
      <c r="I142"/>
      <c r="K142" t="s">
        <v>5545</v>
      </c>
      <c r="L142" t="s">
        <v>5546</v>
      </c>
      <c r="M142" t="s">
        <v>2950</v>
      </c>
      <c r="P142" t="s">
        <v>9788</v>
      </c>
      <c r="Q142"/>
      <c r="R142" s="9">
        <v>44881</v>
      </c>
      <c r="S142" s="9">
        <v>46022</v>
      </c>
      <c r="T142" t="s">
        <v>7796</v>
      </c>
      <c r="U142"/>
      <c r="V142" t="s">
        <v>11828</v>
      </c>
    </row>
    <row r="143" spans="2:22">
      <c r="B143" t="s">
        <v>214</v>
      </c>
      <c r="C143">
        <v>13910410711</v>
      </c>
      <c r="E143" t="s">
        <v>7191</v>
      </c>
      <c r="H143" t="s">
        <v>6911</v>
      </c>
      <c r="I143"/>
      <c r="K143" t="s">
        <v>5545</v>
      </c>
      <c r="L143" t="s">
        <v>5546</v>
      </c>
      <c r="M143" t="s">
        <v>2951</v>
      </c>
      <c r="P143" t="s">
        <v>9788</v>
      </c>
      <c r="Q143"/>
      <c r="R143" s="9">
        <v>44881</v>
      </c>
      <c r="S143" s="9">
        <v>46022</v>
      </c>
      <c r="T143" t="s">
        <v>7796</v>
      </c>
      <c r="U143"/>
      <c r="V143" t="s">
        <v>11828</v>
      </c>
    </row>
    <row r="144" spans="2:22">
      <c r="B144" t="s">
        <v>215</v>
      </c>
      <c r="C144">
        <v>18181310707</v>
      </c>
      <c r="E144" t="s">
        <v>7192</v>
      </c>
      <c r="H144" t="s">
        <v>6885</v>
      </c>
      <c r="I144" t="s">
        <v>6939</v>
      </c>
      <c r="K144" t="s">
        <v>5547</v>
      </c>
      <c r="L144" t="s">
        <v>5548</v>
      </c>
      <c r="M144" t="s">
        <v>2952</v>
      </c>
      <c r="P144" t="s">
        <v>9789</v>
      </c>
      <c r="Q144"/>
      <c r="R144" s="9">
        <v>44638</v>
      </c>
      <c r="S144" s="9">
        <v>45107</v>
      </c>
      <c r="T144" t="s">
        <v>7797</v>
      </c>
      <c r="U144"/>
      <c r="V144" t="s">
        <v>11794</v>
      </c>
    </row>
    <row r="145" spans="2:22">
      <c r="B145" t="s">
        <v>216</v>
      </c>
      <c r="C145">
        <v>13601229467</v>
      </c>
      <c r="E145" t="s">
        <v>7156</v>
      </c>
      <c r="H145" t="s">
        <v>6904</v>
      </c>
      <c r="I145"/>
      <c r="K145" t="s">
        <v>5461</v>
      </c>
      <c r="L145" t="s">
        <v>5549</v>
      </c>
      <c r="M145" t="s">
        <v>2953</v>
      </c>
      <c r="P145" t="s">
        <v>9790</v>
      </c>
      <c r="Q145"/>
      <c r="R145" s="9">
        <v>44866</v>
      </c>
      <c r="S145" s="9">
        <v>45991</v>
      </c>
      <c r="T145" t="s">
        <v>7798</v>
      </c>
      <c r="U145"/>
      <c r="V145" t="s">
        <v>11829</v>
      </c>
    </row>
    <row r="146" spans="2:22">
      <c r="B146" t="s">
        <v>217</v>
      </c>
      <c r="C146">
        <v>13681860369</v>
      </c>
      <c r="E146" t="s">
        <v>7193</v>
      </c>
      <c r="H146" t="s">
        <v>6884</v>
      </c>
      <c r="I146"/>
      <c r="K146" t="s">
        <v>5550</v>
      </c>
      <c r="L146" t="s">
        <v>5551</v>
      </c>
      <c r="M146" t="s">
        <v>2954</v>
      </c>
      <c r="P146" t="s">
        <v>9791</v>
      </c>
      <c r="Q146"/>
      <c r="R146" s="9">
        <v>45085</v>
      </c>
      <c r="S146" s="9">
        <v>45716</v>
      </c>
      <c r="T146" t="s">
        <v>7799</v>
      </c>
      <c r="U146"/>
      <c r="V146" t="s">
        <v>11830</v>
      </c>
    </row>
    <row r="147" spans="2:22">
      <c r="B147" t="s">
        <v>218</v>
      </c>
      <c r="C147">
        <v>15105517565</v>
      </c>
      <c r="E147" t="s">
        <v>7155</v>
      </c>
      <c r="H147" t="s">
        <v>6940</v>
      </c>
      <c r="I147"/>
      <c r="K147" t="s">
        <v>5552</v>
      </c>
      <c r="L147" t="s">
        <v>5553</v>
      </c>
      <c r="M147" t="s">
        <v>2955</v>
      </c>
      <c r="P147" t="s">
        <v>9792</v>
      </c>
      <c r="Q147"/>
      <c r="R147" s="9">
        <v>45014</v>
      </c>
      <c r="S147" s="9">
        <v>45379</v>
      </c>
      <c r="T147" t="s">
        <v>7800</v>
      </c>
      <c r="U147"/>
      <c r="V147" t="s">
        <v>11766</v>
      </c>
    </row>
    <row r="148" spans="2:22">
      <c r="B148" t="s">
        <v>219</v>
      </c>
      <c r="C148">
        <v>18755062378</v>
      </c>
      <c r="E148" t="s">
        <v>7155</v>
      </c>
      <c r="H148" t="s">
        <v>6940</v>
      </c>
      <c r="I148"/>
      <c r="K148" t="s">
        <v>5552</v>
      </c>
      <c r="L148" t="s">
        <v>5553</v>
      </c>
      <c r="M148" t="s">
        <v>2956</v>
      </c>
      <c r="P148" t="s">
        <v>9792</v>
      </c>
      <c r="Q148"/>
      <c r="R148" s="9">
        <v>45014</v>
      </c>
      <c r="S148" s="9">
        <v>45379</v>
      </c>
      <c r="T148" t="s">
        <v>7800</v>
      </c>
      <c r="U148"/>
      <c r="V148" t="s">
        <v>11766</v>
      </c>
    </row>
    <row r="149" spans="2:22">
      <c r="B149" t="s">
        <v>220</v>
      </c>
      <c r="C149">
        <v>18746837147</v>
      </c>
      <c r="E149" t="s">
        <v>7168</v>
      </c>
      <c r="H149" t="s">
        <v>6930</v>
      </c>
      <c r="I149"/>
      <c r="K149" t="s">
        <v>5554</v>
      </c>
      <c r="L149" t="s">
        <v>5555</v>
      </c>
      <c r="M149" t="s">
        <v>2957</v>
      </c>
      <c r="P149" t="s">
        <v>9793</v>
      </c>
      <c r="Q149"/>
      <c r="R149" s="9">
        <v>44958</v>
      </c>
      <c r="S149" s="9">
        <v>45323</v>
      </c>
      <c r="T149" t="s">
        <v>7801</v>
      </c>
      <c r="U149"/>
      <c r="V149" t="s">
        <v>11831</v>
      </c>
    </row>
    <row r="150" spans="2:22">
      <c r="B150" t="s">
        <v>221</v>
      </c>
      <c r="C150">
        <v>18500136128</v>
      </c>
      <c r="E150" t="s">
        <v>7156</v>
      </c>
      <c r="H150" t="s">
        <v>6911</v>
      </c>
      <c r="I150"/>
      <c r="K150" t="s">
        <v>5556</v>
      </c>
      <c r="L150" t="s">
        <v>5557</v>
      </c>
      <c r="M150" t="s">
        <v>2958</v>
      </c>
      <c r="P150" t="s">
        <v>9794</v>
      </c>
      <c r="Q150"/>
      <c r="R150" s="9">
        <v>44531</v>
      </c>
      <c r="S150" s="9">
        <v>45657</v>
      </c>
      <c r="T150" t="s">
        <v>7802</v>
      </c>
      <c r="U150"/>
      <c r="V150" t="s">
        <v>11832</v>
      </c>
    </row>
    <row r="151" spans="2:22">
      <c r="B151" t="s">
        <v>222</v>
      </c>
      <c r="C151">
        <v>15736093069</v>
      </c>
      <c r="E151" t="s">
        <v>7152</v>
      </c>
      <c r="H151" t="s">
        <v>6895</v>
      </c>
      <c r="I151"/>
      <c r="K151" t="s">
        <v>5558</v>
      </c>
      <c r="L151" t="s">
        <v>5559</v>
      </c>
      <c r="M151" t="s">
        <v>2959</v>
      </c>
      <c r="P151" t="s">
        <v>9795</v>
      </c>
      <c r="Q151"/>
      <c r="R151" s="9">
        <v>45107</v>
      </c>
      <c r="S151" s="9">
        <v>45838</v>
      </c>
      <c r="T151" t="s">
        <v>7803</v>
      </c>
      <c r="U151"/>
      <c r="V151" t="s">
        <v>11833</v>
      </c>
    </row>
    <row r="152" spans="2:22">
      <c r="B152" t="s">
        <v>223</v>
      </c>
      <c r="C152">
        <v>13983122867</v>
      </c>
      <c r="E152" t="s">
        <v>7194</v>
      </c>
      <c r="H152" t="s">
        <v>6895</v>
      </c>
      <c r="I152"/>
      <c r="K152" t="s">
        <v>5560</v>
      </c>
      <c r="L152" t="s">
        <v>5559</v>
      </c>
      <c r="M152" t="s">
        <v>2960</v>
      </c>
      <c r="P152" t="s">
        <v>9796</v>
      </c>
      <c r="Q152"/>
      <c r="R152" s="9">
        <v>45107</v>
      </c>
      <c r="S152" s="9">
        <v>45838</v>
      </c>
      <c r="T152" t="s">
        <v>7804</v>
      </c>
      <c r="U152"/>
      <c r="V152" t="s">
        <v>11834</v>
      </c>
    </row>
    <row r="153" spans="2:22">
      <c r="B153" t="s">
        <v>224</v>
      </c>
      <c r="C153">
        <v>18046028046</v>
      </c>
      <c r="E153" t="s">
        <v>7161</v>
      </c>
      <c r="H153" t="s">
        <v>6877</v>
      </c>
      <c r="I153" t="s">
        <v>6941</v>
      </c>
      <c r="K153" t="s">
        <v>5561</v>
      </c>
      <c r="L153" t="s">
        <v>5562</v>
      </c>
      <c r="M153" t="s">
        <v>2961</v>
      </c>
      <c r="P153" t="s">
        <v>9797</v>
      </c>
      <c r="Q153"/>
      <c r="R153" s="9">
        <v>45078</v>
      </c>
      <c r="S153" s="9">
        <v>46356</v>
      </c>
      <c r="T153" t="s">
        <v>7805</v>
      </c>
      <c r="U153"/>
      <c r="V153" t="s">
        <v>11762</v>
      </c>
    </row>
    <row r="154" spans="2:22">
      <c r="B154" t="s">
        <v>225</v>
      </c>
      <c r="C154">
        <v>15238022969</v>
      </c>
      <c r="E154" t="s">
        <v>7168</v>
      </c>
      <c r="H154" t="s">
        <v>6930</v>
      </c>
      <c r="I154"/>
      <c r="K154" t="s">
        <v>5554</v>
      </c>
      <c r="L154" t="s">
        <v>5555</v>
      </c>
      <c r="M154" t="s">
        <v>2962</v>
      </c>
      <c r="P154" t="s">
        <v>9793</v>
      </c>
      <c r="Q154"/>
      <c r="R154" s="9">
        <v>44958</v>
      </c>
      <c r="S154" s="9">
        <v>45323</v>
      </c>
      <c r="T154" t="s">
        <v>7801</v>
      </c>
      <c r="U154"/>
      <c r="V154" t="s">
        <v>11831</v>
      </c>
    </row>
    <row r="155" spans="2:22">
      <c r="B155" t="s">
        <v>226</v>
      </c>
      <c r="C155" s="8" t="s">
        <v>227</v>
      </c>
      <c r="E155" t="s">
        <v>7195</v>
      </c>
      <c r="H155" t="s">
        <v>6942</v>
      </c>
      <c r="I155"/>
      <c r="K155" t="s">
        <v>5563</v>
      </c>
      <c r="L155" t="s">
        <v>5564</v>
      </c>
      <c r="M155" t="s">
        <v>2963</v>
      </c>
      <c r="P155" t="s">
        <v>9798</v>
      </c>
      <c r="Q155"/>
      <c r="R155" s="9">
        <v>44927</v>
      </c>
      <c r="S155" s="9">
        <v>45657</v>
      </c>
      <c r="T155" t="s">
        <v>7806</v>
      </c>
      <c r="U155">
        <v>15609933735</v>
      </c>
      <c r="V155" t="s">
        <v>11835</v>
      </c>
    </row>
    <row r="156" spans="2:22">
      <c r="B156" t="s">
        <v>228</v>
      </c>
      <c r="C156">
        <v>17801117200</v>
      </c>
      <c r="E156" t="s">
        <v>7156</v>
      </c>
      <c r="H156" t="s">
        <v>6919</v>
      </c>
      <c r="I156"/>
      <c r="K156" t="s">
        <v>5556</v>
      </c>
      <c r="L156" t="s">
        <v>5565</v>
      </c>
      <c r="M156" t="s">
        <v>2964</v>
      </c>
      <c r="P156" t="s">
        <v>9794</v>
      </c>
      <c r="Q156"/>
      <c r="R156" s="9">
        <v>44697</v>
      </c>
      <c r="S156" s="9">
        <v>45007</v>
      </c>
      <c r="T156" t="s">
        <v>7807</v>
      </c>
      <c r="U156"/>
      <c r="V156" t="s">
        <v>11836</v>
      </c>
    </row>
    <row r="157" spans="2:22">
      <c r="B157" t="s">
        <v>229</v>
      </c>
      <c r="C157">
        <v>18759122356</v>
      </c>
      <c r="E157" t="s">
        <v>7161</v>
      </c>
      <c r="H157" t="s">
        <v>6877</v>
      </c>
      <c r="I157" t="s">
        <v>6941</v>
      </c>
      <c r="K157" t="s">
        <v>5561</v>
      </c>
      <c r="L157" t="s">
        <v>5562</v>
      </c>
      <c r="M157" t="s">
        <v>2965</v>
      </c>
      <c r="P157" t="s">
        <v>9797</v>
      </c>
      <c r="Q157"/>
      <c r="R157" s="9">
        <v>45078</v>
      </c>
      <c r="S157" s="9">
        <v>46356</v>
      </c>
      <c r="T157" t="s">
        <v>7805</v>
      </c>
      <c r="U157"/>
      <c r="V157" t="s">
        <v>11762</v>
      </c>
    </row>
    <row r="158" spans="2:22">
      <c r="B158" t="s">
        <v>230</v>
      </c>
      <c r="C158">
        <v>19800353831</v>
      </c>
      <c r="E158" t="s">
        <v>7156</v>
      </c>
      <c r="H158" t="s">
        <v>6911</v>
      </c>
      <c r="I158"/>
      <c r="K158" t="s">
        <v>5556</v>
      </c>
      <c r="L158" t="s">
        <v>5557</v>
      </c>
      <c r="M158" t="s">
        <v>2966</v>
      </c>
      <c r="P158" t="s">
        <v>9794</v>
      </c>
      <c r="Q158"/>
      <c r="R158" s="9">
        <v>44531</v>
      </c>
      <c r="S158" s="9">
        <v>45657</v>
      </c>
      <c r="T158" t="s">
        <v>7802</v>
      </c>
      <c r="U158"/>
      <c r="V158" t="s">
        <v>11832</v>
      </c>
    </row>
    <row r="159" spans="2:22">
      <c r="B159" t="s">
        <v>231</v>
      </c>
      <c r="C159">
        <v>16601105551</v>
      </c>
      <c r="E159" t="s">
        <v>7196</v>
      </c>
      <c r="H159" t="s">
        <v>6911</v>
      </c>
      <c r="I159"/>
      <c r="K159" t="s">
        <v>5566</v>
      </c>
      <c r="L159" t="s">
        <v>5466</v>
      </c>
      <c r="M159" t="s">
        <v>2967</v>
      </c>
      <c r="P159" t="s">
        <v>9799</v>
      </c>
      <c r="Q159"/>
      <c r="R159" s="9">
        <v>45046</v>
      </c>
      <c r="S159" s="9">
        <v>45658</v>
      </c>
      <c r="T159" t="s">
        <v>7808</v>
      </c>
      <c r="U159"/>
      <c r="V159" t="s">
        <v>11837</v>
      </c>
    </row>
    <row r="160" spans="2:22">
      <c r="B160" t="s">
        <v>232</v>
      </c>
      <c r="C160">
        <v>18661808151</v>
      </c>
      <c r="E160" t="s">
        <v>7179</v>
      </c>
      <c r="H160" t="s">
        <v>6919</v>
      </c>
      <c r="I160"/>
      <c r="K160" t="s">
        <v>5567</v>
      </c>
      <c r="L160" t="s">
        <v>5568</v>
      </c>
      <c r="M160" t="s">
        <v>2968</v>
      </c>
      <c r="P160" t="s">
        <v>9800</v>
      </c>
      <c r="Q160"/>
      <c r="R160" s="9">
        <v>45046</v>
      </c>
      <c r="S160" s="9">
        <v>45169</v>
      </c>
      <c r="T160" t="s">
        <v>7809</v>
      </c>
      <c r="U160"/>
      <c r="V160" t="s">
        <v>11762</v>
      </c>
    </row>
    <row r="161" spans="2:22">
      <c r="B161" t="s">
        <v>233</v>
      </c>
      <c r="C161">
        <v>18811053537</v>
      </c>
      <c r="E161" t="s">
        <v>7156</v>
      </c>
      <c r="H161" t="s">
        <v>6911</v>
      </c>
      <c r="I161"/>
      <c r="K161" t="s">
        <v>5556</v>
      </c>
      <c r="L161" t="s">
        <v>5557</v>
      </c>
      <c r="M161" t="s">
        <v>2969</v>
      </c>
      <c r="P161" t="s">
        <v>9794</v>
      </c>
      <c r="Q161"/>
      <c r="R161" s="9">
        <v>44921</v>
      </c>
      <c r="S161" s="9">
        <v>45261</v>
      </c>
      <c r="T161" t="s">
        <v>7810</v>
      </c>
      <c r="U161"/>
      <c r="V161" t="s">
        <v>11838</v>
      </c>
    </row>
    <row r="162" spans="2:22">
      <c r="B162" t="s">
        <v>234</v>
      </c>
      <c r="C162">
        <v>15158670177</v>
      </c>
      <c r="E162" t="s">
        <v>7155</v>
      </c>
      <c r="H162" t="s">
        <v>6915</v>
      </c>
      <c r="I162"/>
      <c r="K162" t="s">
        <v>5569</v>
      </c>
      <c r="L162" t="s">
        <v>5570</v>
      </c>
      <c r="M162" t="s">
        <v>2970</v>
      </c>
      <c r="P162" t="s">
        <v>9801</v>
      </c>
      <c r="Q162"/>
      <c r="R162" s="9">
        <v>44943</v>
      </c>
      <c r="S162" s="9">
        <v>45076</v>
      </c>
      <c r="T162" t="s">
        <v>7811</v>
      </c>
      <c r="U162"/>
      <c r="V162" t="s">
        <v>11839</v>
      </c>
    </row>
    <row r="163" spans="2:22">
      <c r="B163" t="s">
        <v>235</v>
      </c>
      <c r="C163">
        <v>13910525304</v>
      </c>
      <c r="E163" t="s">
        <v>7196</v>
      </c>
      <c r="H163" t="s">
        <v>6911</v>
      </c>
      <c r="I163"/>
      <c r="K163" t="s">
        <v>5566</v>
      </c>
      <c r="L163" t="s">
        <v>5466</v>
      </c>
      <c r="M163" t="s">
        <v>2971</v>
      </c>
      <c r="P163" t="s">
        <v>9799</v>
      </c>
      <c r="Q163"/>
      <c r="R163" s="9">
        <v>45046</v>
      </c>
      <c r="S163" s="9">
        <v>45658</v>
      </c>
      <c r="T163" t="s">
        <v>7808</v>
      </c>
      <c r="U163"/>
      <c r="V163" t="s">
        <v>11837</v>
      </c>
    </row>
    <row r="164" spans="2:22">
      <c r="B164" t="s">
        <v>236</v>
      </c>
      <c r="C164">
        <v>15754311784</v>
      </c>
      <c r="E164" t="s">
        <v>7179</v>
      </c>
      <c r="H164" t="s">
        <v>6919</v>
      </c>
      <c r="I164"/>
      <c r="K164" t="s">
        <v>5571</v>
      </c>
      <c r="L164" t="s">
        <v>5568</v>
      </c>
      <c r="M164" t="s">
        <v>2972</v>
      </c>
      <c r="P164" t="s">
        <v>9800</v>
      </c>
      <c r="Q164"/>
      <c r="R164" s="9">
        <v>45046</v>
      </c>
      <c r="S164" s="9">
        <v>45169</v>
      </c>
      <c r="T164" t="s">
        <v>7809</v>
      </c>
      <c r="U164"/>
      <c r="V164" t="s">
        <v>11762</v>
      </c>
    </row>
    <row r="165" spans="2:22">
      <c r="B165" t="s">
        <v>237</v>
      </c>
      <c r="C165">
        <v>13587430257</v>
      </c>
      <c r="E165" t="s">
        <v>7155</v>
      </c>
      <c r="H165" t="s">
        <v>6915</v>
      </c>
      <c r="I165"/>
      <c r="K165" t="s">
        <v>5572</v>
      </c>
      <c r="L165" t="s">
        <v>5570</v>
      </c>
      <c r="M165" t="s">
        <v>2973</v>
      </c>
      <c r="P165" t="s">
        <v>9801</v>
      </c>
      <c r="Q165"/>
      <c r="R165" s="9">
        <v>44943</v>
      </c>
      <c r="S165" s="9">
        <v>45076</v>
      </c>
      <c r="T165" t="s">
        <v>7811</v>
      </c>
      <c r="U165"/>
      <c r="V165" t="s">
        <v>11839</v>
      </c>
    </row>
    <row r="166" spans="2:22">
      <c r="B166" t="s">
        <v>238</v>
      </c>
      <c r="C166">
        <v>13950419396</v>
      </c>
      <c r="E166" t="s">
        <v>7168</v>
      </c>
      <c r="H166" t="s">
        <v>6943</v>
      </c>
      <c r="I166"/>
      <c r="K166" t="s">
        <v>5573</v>
      </c>
      <c r="L166" t="s">
        <v>5574</v>
      </c>
      <c r="M166" t="s">
        <v>2974</v>
      </c>
      <c r="P166" t="s">
        <v>9802</v>
      </c>
      <c r="Q166"/>
      <c r="R166" t="s">
        <v>9803</v>
      </c>
      <c r="S166" t="s">
        <v>9804</v>
      </c>
      <c r="T166" t="s">
        <v>7812</v>
      </c>
      <c r="U166"/>
      <c r="V166" t="s">
        <v>11840</v>
      </c>
    </row>
    <row r="167" spans="2:22">
      <c r="B167" t="s">
        <v>239</v>
      </c>
      <c r="C167">
        <v>15005977710</v>
      </c>
      <c r="E167" t="s">
        <v>7168</v>
      </c>
      <c r="H167" t="s">
        <v>6943</v>
      </c>
      <c r="I167"/>
      <c r="K167" t="s">
        <v>5573</v>
      </c>
      <c r="L167" t="s">
        <v>5574</v>
      </c>
      <c r="M167" t="s">
        <v>2975</v>
      </c>
      <c r="P167" t="s">
        <v>9805</v>
      </c>
      <c r="Q167"/>
      <c r="R167" s="9">
        <v>45078</v>
      </c>
      <c r="S167" s="9">
        <v>45808</v>
      </c>
      <c r="T167" t="s">
        <v>7813</v>
      </c>
      <c r="U167"/>
      <c r="V167" t="s">
        <v>11841</v>
      </c>
    </row>
    <row r="168" spans="2:22">
      <c r="B168" t="s">
        <v>240</v>
      </c>
      <c r="C168">
        <v>13514288257</v>
      </c>
      <c r="E168" t="s">
        <v>7151</v>
      </c>
      <c r="H168" t="s">
        <v>6883</v>
      </c>
      <c r="I168"/>
      <c r="K168" t="s">
        <v>5575</v>
      </c>
      <c r="L168" t="s">
        <v>5576</v>
      </c>
      <c r="M168" t="s">
        <v>2976</v>
      </c>
      <c r="P168" t="s">
        <v>9806</v>
      </c>
      <c r="Q168"/>
      <c r="R168" s="9">
        <v>45087</v>
      </c>
      <c r="S168" s="9">
        <v>45473</v>
      </c>
      <c r="T168" t="s">
        <v>7814</v>
      </c>
      <c r="U168"/>
      <c r="V168" t="s">
        <v>11788</v>
      </c>
    </row>
    <row r="169" spans="2:22">
      <c r="B169" t="s">
        <v>241</v>
      </c>
      <c r="C169">
        <v>13818859426</v>
      </c>
      <c r="E169" t="s">
        <v>7197</v>
      </c>
      <c r="H169" t="s">
        <v>6884</v>
      </c>
      <c r="I169"/>
      <c r="K169" t="s">
        <v>5577</v>
      </c>
      <c r="L169" t="s">
        <v>5578</v>
      </c>
      <c r="M169" t="s">
        <v>2977</v>
      </c>
      <c r="P169" t="s">
        <v>9807</v>
      </c>
      <c r="Q169"/>
      <c r="R169" s="9">
        <v>45079</v>
      </c>
      <c r="S169" s="9">
        <v>46752</v>
      </c>
      <c r="T169" t="s">
        <v>7815</v>
      </c>
      <c r="U169"/>
      <c r="V169" t="s">
        <v>11788</v>
      </c>
    </row>
    <row r="170" spans="2:22">
      <c r="B170" t="s">
        <v>242</v>
      </c>
      <c r="C170">
        <v>13783590691</v>
      </c>
      <c r="E170" t="s">
        <v>7198</v>
      </c>
      <c r="H170" t="s">
        <v>6930</v>
      </c>
      <c r="I170"/>
      <c r="K170" t="s">
        <v>5513</v>
      </c>
      <c r="L170" t="s">
        <v>5514</v>
      </c>
      <c r="M170" t="s">
        <v>2978</v>
      </c>
      <c r="P170" t="s">
        <v>9808</v>
      </c>
      <c r="Q170"/>
      <c r="R170" s="9">
        <v>44805</v>
      </c>
      <c r="S170" s="9">
        <v>45961</v>
      </c>
      <c r="T170" t="s">
        <v>7816</v>
      </c>
      <c r="U170"/>
      <c r="V170" t="s">
        <v>11766</v>
      </c>
    </row>
    <row r="171" spans="2:22">
      <c r="B171" t="s">
        <v>243</v>
      </c>
      <c r="C171">
        <v>15121007336</v>
      </c>
      <c r="E171" t="s">
        <v>7197</v>
      </c>
      <c r="H171" t="s">
        <v>6884</v>
      </c>
      <c r="I171"/>
      <c r="K171" t="s">
        <v>5577</v>
      </c>
      <c r="L171" t="s">
        <v>5578</v>
      </c>
      <c r="M171" t="s">
        <v>2979</v>
      </c>
      <c r="P171" t="s">
        <v>9807</v>
      </c>
      <c r="Q171"/>
      <c r="R171" s="9">
        <v>45079</v>
      </c>
      <c r="S171" s="9">
        <v>46752</v>
      </c>
      <c r="T171" t="s">
        <v>7815</v>
      </c>
      <c r="U171"/>
      <c r="V171" t="s">
        <v>11788</v>
      </c>
    </row>
    <row r="172" spans="2:22">
      <c r="B172" t="s">
        <v>244</v>
      </c>
      <c r="C172" s="8" t="s">
        <v>245</v>
      </c>
      <c r="E172" t="s">
        <v>7158</v>
      </c>
      <c r="H172" t="s">
        <v>6944</v>
      </c>
      <c r="I172"/>
      <c r="K172" t="s">
        <v>5542</v>
      </c>
      <c r="L172" t="s">
        <v>5543</v>
      </c>
      <c r="M172" t="s">
        <v>2980</v>
      </c>
      <c r="P172" t="s">
        <v>9809</v>
      </c>
      <c r="Q172"/>
      <c r="R172" s="9">
        <v>45078</v>
      </c>
      <c r="S172" s="9">
        <v>46387</v>
      </c>
      <c r="T172" t="s">
        <v>7817</v>
      </c>
      <c r="U172"/>
      <c r="V172" t="s">
        <v>11842</v>
      </c>
    </row>
    <row r="173" spans="2:22">
      <c r="B173" t="s">
        <v>246</v>
      </c>
      <c r="C173">
        <v>18637913730</v>
      </c>
      <c r="E173" t="s">
        <v>7198</v>
      </c>
      <c r="H173" t="s">
        <v>6930</v>
      </c>
      <c r="I173"/>
      <c r="K173" t="s">
        <v>5513</v>
      </c>
      <c r="L173" t="s">
        <v>5514</v>
      </c>
      <c r="M173" t="s">
        <v>2981</v>
      </c>
      <c r="P173" t="s">
        <v>9808</v>
      </c>
      <c r="Q173"/>
      <c r="R173" s="9">
        <v>44805</v>
      </c>
      <c r="S173" s="9">
        <v>45961</v>
      </c>
      <c r="T173" t="s">
        <v>7816</v>
      </c>
      <c r="U173"/>
      <c r="V173" t="s">
        <v>11766</v>
      </c>
    </row>
    <row r="174" spans="2:22">
      <c r="B174" t="s">
        <v>247</v>
      </c>
      <c r="C174">
        <v>13660528375</v>
      </c>
      <c r="E174" t="s">
        <v>7151</v>
      </c>
      <c r="H174" t="s">
        <v>6889</v>
      </c>
      <c r="I174" t="s">
        <v>6896</v>
      </c>
      <c r="K174" t="s">
        <v>5451</v>
      </c>
      <c r="L174" t="s">
        <v>5452</v>
      </c>
      <c r="M174" t="s">
        <v>2982</v>
      </c>
      <c r="P174" t="s">
        <v>9810</v>
      </c>
      <c r="Q174"/>
      <c r="R174" s="9">
        <v>44531</v>
      </c>
      <c r="S174" s="9">
        <v>45261</v>
      </c>
      <c r="T174" t="s">
        <v>7818</v>
      </c>
      <c r="U174"/>
      <c r="V174" t="s">
        <v>11843</v>
      </c>
    </row>
    <row r="175" spans="2:22">
      <c r="B175" t="s">
        <v>248</v>
      </c>
      <c r="C175">
        <v>18560083917</v>
      </c>
      <c r="E175" t="s">
        <v>7199</v>
      </c>
      <c r="H175" t="s">
        <v>6919</v>
      </c>
      <c r="I175"/>
      <c r="K175" t="s">
        <v>5579</v>
      </c>
      <c r="L175" t="s">
        <v>5580</v>
      </c>
      <c r="M175" t="s">
        <v>2983</v>
      </c>
      <c r="P175" t="s">
        <v>9811</v>
      </c>
      <c r="Q175"/>
      <c r="R175" t="s">
        <v>9812</v>
      </c>
      <c r="S175" t="s">
        <v>9813</v>
      </c>
      <c r="T175" t="s">
        <v>7819</v>
      </c>
      <c r="U175"/>
      <c r="V175" t="s">
        <v>11844</v>
      </c>
    </row>
    <row r="176" spans="2:22">
      <c r="B176" t="s">
        <v>249</v>
      </c>
      <c r="C176">
        <v>18612455972</v>
      </c>
      <c r="E176" t="s">
        <v>7200</v>
      </c>
      <c r="H176" t="s">
        <v>6904</v>
      </c>
      <c r="I176"/>
      <c r="K176" t="s">
        <v>5461</v>
      </c>
      <c r="L176" t="s">
        <v>5549</v>
      </c>
      <c r="M176" t="s">
        <v>2984</v>
      </c>
      <c r="P176" t="s">
        <v>9814</v>
      </c>
      <c r="Q176"/>
      <c r="R176" s="9">
        <v>44927</v>
      </c>
      <c r="S176" s="9">
        <v>46022</v>
      </c>
      <c r="T176" t="s">
        <v>7820</v>
      </c>
      <c r="U176"/>
      <c r="V176" t="s">
        <v>11845</v>
      </c>
    </row>
    <row r="177" spans="2:22">
      <c r="B177" t="s">
        <v>250</v>
      </c>
      <c r="C177">
        <v>15807813816</v>
      </c>
      <c r="E177" t="s">
        <v>7148</v>
      </c>
      <c r="H177" t="s">
        <v>6945</v>
      </c>
      <c r="I177" t="s">
        <v>6946</v>
      </c>
      <c r="K177" t="s">
        <v>5581</v>
      </c>
      <c r="L177" t="s">
        <v>5582</v>
      </c>
      <c r="M177" t="s">
        <v>2985</v>
      </c>
      <c r="P177" t="s">
        <v>9815</v>
      </c>
      <c r="Q177"/>
      <c r="R177" s="9">
        <v>45078</v>
      </c>
      <c r="S177" s="9">
        <v>46387</v>
      </c>
      <c r="T177" t="s">
        <v>7821</v>
      </c>
      <c r="U177"/>
      <c r="V177" t="s">
        <v>11846</v>
      </c>
    </row>
    <row r="178" spans="2:22">
      <c r="B178" t="s">
        <v>251</v>
      </c>
      <c r="C178">
        <v>13580502437</v>
      </c>
      <c r="E178" t="s">
        <v>7151</v>
      </c>
      <c r="H178" t="s">
        <v>6889</v>
      </c>
      <c r="I178" t="s">
        <v>6896</v>
      </c>
      <c r="K178" t="s">
        <v>5451</v>
      </c>
      <c r="L178" t="s">
        <v>5452</v>
      </c>
      <c r="M178" t="s">
        <v>2986</v>
      </c>
      <c r="P178" t="s">
        <v>9810</v>
      </c>
      <c r="Q178"/>
      <c r="R178" s="9">
        <v>44531</v>
      </c>
      <c r="S178" s="9">
        <v>45261</v>
      </c>
      <c r="T178" t="s">
        <v>7818</v>
      </c>
      <c r="U178"/>
      <c r="V178" t="s">
        <v>11843</v>
      </c>
    </row>
    <row r="179" spans="2:22">
      <c r="B179" t="s">
        <v>252</v>
      </c>
      <c r="C179" s="8" t="s">
        <v>253</v>
      </c>
      <c r="E179" t="s">
        <v>7165</v>
      </c>
      <c r="H179" t="s">
        <v>6947</v>
      </c>
      <c r="I179" t="s">
        <v>6948</v>
      </c>
      <c r="K179" t="s">
        <v>5583</v>
      </c>
      <c r="L179" t="s">
        <v>5584</v>
      </c>
      <c r="M179" t="s">
        <v>2987</v>
      </c>
      <c r="P179" t="s">
        <v>9816</v>
      </c>
      <c r="Q179"/>
      <c r="R179" s="9">
        <v>45078</v>
      </c>
      <c r="S179" s="9">
        <v>46171</v>
      </c>
      <c r="T179" t="s">
        <v>7822</v>
      </c>
      <c r="U179"/>
      <c r="V179" t="s">
        <v>11847</v>
      </c>
    </row>
    <row r="180" spans="2:22">
      <c r="B180" t="s">
        <v>254</v>
      </c>
      <c r="C180">
        <v>13057493105</v>
      </c>
      <c r="E180" t="s">
        <v>7201</v>
      </c>
      <c r="H180" t="s">
        <v>6900</v>
      </c>
      <c r="I180" t="s">
        <v>6949</v>
      </c>
      <c r="K180" t="s">
        <v>5585</v>
      </c>
      <c r="L180" t="s">
        <v>5586</v>
      </c>
      <c r="M180" t="s">
        <v>2988</v>
      </c>
      <c r="P180" t="s">
        <v>9817</v>
      </c>
      <c r="Q180"/>
      <c r="R180" s="9">
        <v>44873</v>
      </c>
      <c r="S180" s="9">
        <v>45968</v>
      </c>
      <c r="T180" t="s">
        <v>7823</v>
      </c>
      <c r="U180"/>
      <c r="V180" t="s">
        <v>11762</v>
      </c>
    </row>
    <row r="181" spans="2:22">
      <c r="B181" t="s">
        <v>255</v>
      </c>
      <c r="C181">
        <v>18908190355</v>
      </c>
      <c r="E181" t="s">
        <v>7152</v>
      </c>
      <c r="H181" t="s">
        <v>6885</v>
      </c>
      <c r="I181"/>
      <c r="K181" t="s">
        <v>5443</v>
      </c>
      <c r="L181" t="s">
        <v>5587</v>
      </c>
      <c r="M181" t="s">
        <v>2989</v>
      </c>
      <c r="P181" t="s">
        <v>9818</v>
      </c>
      <c r="Q181"/>
      <c r="R181" s="9">
        <v>45077</v>
      </c>
      <c r="S181" s="9">
        <v>46022</v>
      </c>
      <c r="T181" t="s">
        <v>7824</v>
      </c>
      <c r="U181"/>
      <c r="V181" t="s">
        <v>11848</v>
      </c>
    </row>
    <row r="182" spans="2:22">
      <c r="B182" t="s">
        <v>256</v>
      </c>
      <c r="C182">
        <v>18107168396</v>
      </c>
      <c r="E182" t="s">
        <v>7174</v>
      </c>
      <c r="H182" t="s">
        <v>6891</v>
      </c>
      <c r="I182" t="s">
        <v>6950</v>
      </c>
      <c r="K182" t="s">
        <v>5588</v>
      </c>
      <c r="L182" t="s">
        <v>5589</v>
      </c>
      <c r="M182" t="s">
        <v>2990</v>
      </c>
      <c r="P182" t="s">
        <v>9819</v>
      </c>
      <c r="Q182"/>
      <c r="R182" s="9">
        <v>45077</v>
      </c>
      <c r="S182" s="9">
        <v>45473</v>
      </c>
      <c r="T182" t="s">
        <v>7825</v>
      </c>
      <c r="U182"/>
      <c r="V182" t="s">
        <v>11766</v>
      </c>
    </row>
    <row r="183" spans="2:22">
      <c r="B183" t="s">
        <v>257</v>
      </c>
      <c r="C183">
        <v>13940065496</v>
      </c>
      <c r="E183" t="s">
        <v>7174</v>
      </c>
      <c r="H183" t="s">
        <v>6951</v>
      </c>
      <c r="I183" t="s">
        <v>6952</v>
      </c>
      <c r="K183" t="s">
        <v>5590</v>
      </c>
      <c r="L183" t="s">
        <v>5591</v>
      </c>
      <c r="M183" t="s">
        <v>2991</v>
      </c>
      <c r="P183" t="s">
        <v>9820</v>
      </c>
      <c r="Q183"/>
      <c r="R183" s="9">
        <v>44572</v>
      </c>
      <c r="S183" s="9">
        <v>45849</v>
      </c>
      <c r="T183" t="s">
        <v>7826</v>
      </c>
      <c r="U183"/>
      <c r="V183" t="s">
        <v>11766</v>
      </c>
    </row>
    <row r="184" spans="2:22">
      <c r="B184" t="s">
        <v>258</v>
      </c>
      <c r="C184">
        <v>13586584415</v>
      </c>
      <c r="E184" t="s">
        <v>7152</v>
      </c>
      <c r="H184" t="s">
        <v>6879</v>
      </c>
      <c r="I184" t="s">
        <v>6953</v>
      </c>
      <c r="K184" t="s">
        <v>5592</v>
      </c>
      <c r="L184" t="s">
        <v>5593</v>
      </c>
      <c r="M184" t="s">
        <v>2992</v>
      </c>
      <c r="P184" t="s">
        <v>9821</v>
      </c>
      <c r="Q184"/>
      <c r="R184" s="9">
        <v>45068</v>
      </c>
      <c r="S184" s="9">
        <v>45433</v>
      </c>
      <c r="T184" t="s">
        <v>7827</v>
      </c>
      <c r="U184"/>
      <c r="V184" t="s">
        <v>11766</v>
      </c>
    </row>
    <row r="185" spans="2:22">
      <c r="B185" t="s">
        <v>259</v>
      </c>
      <c r="C185">
        <v>18733198812</v>
      </c>
      <c r="E185" t="s">
        <v>7168</v>
      </c>
      <c r="H185" t="s">
        <v>6887</v>
      </c>
      <c r="I185" t="s">
        <v>6954</v>
      </c>
      <c r="K185" t="s">
        <v>5594</v>
      </c>
      <c r="L185" t="s">
        <v>5595</v>
      </c>
      <c r="M185" t="s">
        <v>2993</v>
      </c>
      <c r="P185" t="s">
        <v>9822</v>
      </c>
      <c r="Q185"/>
      <c r="R185" s="9">
        <v>45078</v>
      </c>
      <c r="S185" s="9">
        <v>46143</v>
      </c>
      <c r="T185" t="s">
        <v>7828</v>
      </c>
      <c r="U185"/>
      <c r="V185" t="s">
        <v>11794</v>
      </c>
    </row>
    <row r="186" spans="2:22">
      <c r="B186" t="s">
        <v>260</v>
      </c>
      <c r="C186">
        <v>18846073619</v>
      </c>
      <c r="E186" t="s">
        <v>7152</v>
      </c>
      <c r="H186" t="s">
        <v>6906</v>
      </c>
      <c r="I186"/>
      <c r="K186" t="s">
        <v>5596</v>
      </c>
      <c r="L186" t="s">
        <v>5597</v>
      </c>
      <c r="M186" t="s">
        <v>2994</v>
      </c>
      <c r="P186" t="s">
        <v>9823</v>
      </c>
      <c r="Q186"/>
      <c r="R186" s="9">
        <v>45078</v>
      </c>
      <c r="S186" s="9">
        <v>45169</v>
      </c>
      <c r="T186" t="s">
        <v>7829</v>
      </c>
      <c r="U186"/>
      <c r="V186" t="s">
        <v>11762</v>
      </c>
    </row>
    <row r="187" spans="2:22">
      <c r="B187" t="s">
        <v>261</v>
      </c>
      <c r="C187">
        <v>17316563139</v>
      </c>
      <c r="E187" t="s">
        <v>7166</v>
      </c>
      <c r="H187" t="s">
        <v>6884</v>
      </c>
      <c r="I187"/>
      <c r="K187" t="s">
        <v>5598</v>
      </c>
      <c r="L187" t="s">
        <v>5599</v>
      </c>
      <c r="M187" t="s">
        <v>2995</v>
      </c>
      <c r="P187" t="s">
        <v>9824</v>
      </c>
      <c r="Q187"/>
      <c r="R187" s="9">
        <v>45078</v>
      </c>
      <c r="S187" s="9">
        <v>46173</v>
      </c>
      <c r="T187" t="s">
        <v>7830</v>
      </c>
      <c r="U187"/>
      <c r="V187" t="s">
        <v>11849</v>
      </c>
    </row>
    <row r="188" spans="2:22">
      <c r="B188" t="s">
        <v>262</v>
      </c>
      <c r="C188">
        <v>13527794069</v>
      </c>
      <c r="E188" t="s">
        <v>7155</v>
      </c>
      <c r="H188" t="s">
        <v>6881</v>
      </c>
      <c r="I188" t="s">
        <v>6955</v>
      </c>
      <c r="K188" t="s">
        <v>5511</v>
      </c>
      <c r="L188" t="s">
        <v>5600</v>
      </c>
      <c r="M188" t="s">
        <v>2996</v>
      </c>
      <c r="P188" t="s">
        <v>9825</v>
      </c>
      <c r="Q188"/>
      <c r="R188" s="9">
        <v>44927</v>
      </c>
      <c r="S188" s="9">
        <v>47118</v>
      </c>
      <c r="T188" t="s">
        <v>7831</v>
      </c>
      <c r="U188"/>
      <c r="V188" t="s">
        <v>11850</v>
      </c>
    </row>
    <row r="189" spans="2:22">
      <c r="B189" t="s">
        <v>263</v>
      </c>
      <c r="C189">
        <v>15802052210</v>
      </c>
      <c r="E189" t="s">
        <v>7155</v>
      </c>
      <c r="H189" t="s">
        <v>6881</v>
      </c>
      <c r="I189" t="s">
        <v>6955</v>
      </c>
      <c r="K189" t="s">
        <v>5511</v>
      </c>
      <c r="L189" t="s">
        <v>5600</v>
      </c>
      <c r="M189" t="s">
        <v>2997</v>
      </c>
      <c r="P189" t="s">
        <v>9825</v>
      </c>
      <c r="Q189"/>
      <c r="R189" s="9">
        <v>44927</v>
      </c>
      <c r="S189" s="9">
        <v>47118</v>
      </c>
      <c r="T189" t="s">
        <v>7831</v>
      </c>
      <c r="U189"/>
      <c r="V189" t="s">
        <v>11850</v>
      </c>
    </row>
    <row r="190" spans="2:22">
      <c r="B190" t="s">
        <v>264</v>
      </c>
      <c r="C190">
        <v>13817669673</v>
      </c>
      <c r="E190" t="s">
        <v>7202</v>
      </c>
      <c r="H190" t="s">
        <v>6884</v>
      </c>
      <c r="I190" t="s">
        <v>6956</v>
      </c>
      <c r="K190" t="s">
        <v>5601</v>
      </c>
      <c r="L190" t="s">
        <v>5574</v>
      </c>
      <c r="M190" t="s">
        <v>2998</v>
      </c>
      <c r="P190" t="s">
        <v>9826</v>
      </c>
      <c r="Q190"/>
      <c r="R190" s="9">
        <v>45078</v>
      </c>
      <c r="S190" s="9">
        <v>46203</v>
      </c>
      <c r="T190" t="s">
        <v>7832</v>
      </c>
      <c r="U190"/>
      <c r="V190" t="s">
        <v>11766</v>
      </c>
    </row>
    <row r="191" spans="2:22">
      <c r="B191" t="s">
        <v>265</v>
      </c>
      <c r="C191" s="8" t="s">
        <v>266</v>
      </c>
      <c r="E191" t="s">
        <v>7203</v>
      </c>
      <c r="H191" t="s">
        <v>6904</v>
      </c>
      <c r="I191" t="s">
        <v>6957</v>
      </c>
      <c r="K191" t="s">
        <v>5418</v>
      </c>
      <c r="L191" t="s">
        <v>5602</v>
      </c>
      <c r="M191" t="s">
        <v>2999</v>
      </c>
      <c r="P191" t="s">
        <v>9827</v>
      </c>
      <c r="Q191"/>
      <c r="R191" t="s">
        <v>9828</v>
      </c>
      <c r="S191" t="s">
        <v>9829</v>
      </c>
      <c r="T191" t="s">
        <v>7833</v>
      </c>
      <c r="U191">
        <v>13917415625</v>
      </c>
      <c r="V191" t="s">
        <v>11851</v>
      </c>
    </row>
    <row r="192" spans="2:22">
      <c r="B192" t="s">
        <v>267</v>
      </c>
      <c r="C192">
        <v>18519721132</v>
      </c>
      <c r="E192" t="s">
        <v>7204</v>
      </c>
      <c r="H192" t="s">
        <v>6904</v>
      </c>
      <c r="I192" t="s">
        <v>6957</v>
      </c>
      <c r="K192" t="s">
        <v>5603</v>
      </c>
      <c r="L192" t="s">
        <v>5602</v>
      </c>
      <c r="M192" t="s">
        <v>3000</v>
      </c>
      <c r="P192" t="s">
        <v>9830</v>
      </c>
      <c r="Q192"/>
      <c r="R192" s="9">
        <v>44986</v>
      </c>
      <c r="S192" s="9">
        <v>46813</v>
      </c>
      <c r="T192" t="s">
        <v>7834</v>
      </c>
      <c r="U192"/>
      <c r="V192" t="s">
        <v>11852</v>
      </c>
    </row>
    <row r="193" spans="2:22">
      <c r="B193" t="s">
        <v>268</v>
      </c>
      <c r="C193">
        <v>13901746139</v>
      </c>
      <c r="E193" t="s">
        <v>7202</v>
      </c>
      <c r="H193" t="s">
        <v>6884</v>
      </c>
      <c r="I193" t="s">
        <v>6956</v>
      </c>
      <c r="K193" t="s">
        <v>5601</v>
      </c>
      <c r="L193" t="s">
        <v>5574</v>
      </c>
      <c r="M193" t="s">
        <v>3001</v>
      </c>
      <c r="P193" t="s">
        <v>9826</v>
      </c>
      <c r="Q193"/>
      <c r="R193" s="9">
        <v>45078</v>
      </c>
      <c r="S193" s="9">
        <v>46203</v>
      </c>
      <c r="T193" t="s">
        <v>7832</v>
      </c>
      <c r="U193"/>
      <c r="V193" t="s">
        <v>11766</v>
      </c>
    </row>
    <row r="194" spans="2:22">
      <c r="B194" t="s">
        <v>269</v>
      </c>
      <c r="C194">
        <v>15999979556</v>
      </c>
      <c r="E194" t="s">
        <v>7153</v>
      </c>
      <c r="H194" t="s">
        <v>6889</v>
      </c>
      <c r="I194"/>
      <c r="K194" t="s">
        <v>5396</v>
      </c>
      <c r="L194" t="s">
        <v>5604</v>
      </c>
      <c r="M194" t="s">
        <v>3002</v>
      </c>
      <c r="P194" t="s">
        <v>9831</v>
      </c>
      <c r="Q194"/>
      <c r="R194" s="9">
        <v>45078</v>
      </c>
      <c r="S194" s="9">
        <v>45473</v>
      </c>
      <c r="T194" t="s">
        <v>7835</v>
      </c>
      <c r="U194"/>
      <c r="V194" t="s">
        <v>11762</v>
      </c>
    </row>
    <row r="195" spans="2:22">
      <c r="B195" t="s">
        <v>270</v>
      </c>
      <c r="C195">
        <v>18259883227</v>
      </c>
      <c r="E195" t="s">
        <v>7156</v>
      </c>
      <c r="H195" t="s">
        <v>6947</v>
      </c>
      <c r="I195" t="s">
        <v>6948</v>
      </c>
      <c r="K195" t="s">
        <v>5583</v>
      </c>
      <c r="L195" t="s">
        <v>5584</v>
      </c>
      <c r="M195" t="s">
        <v>3003</v>
      </c>
      <c r="P195" t="s">
        <v>9832</v>
      </c>
      <c r="Q195"/>
      <c r="R195" s="9">
        <v>45073</v>
      </c>
      <c r="S195" s="9">
        <v>46169</v>
      </c>
      <c r="T195" t="s">
        <v>7836</v>
      </c>
      <c r="U195"/>
      <c r="V195" t="s">
        <v>11853</v>
      </c>
    </row>
    <row r="196" spans="2:22">
      <c r="B196" t="s">
        <v>271</v>
      </c>
      <c r="C196">
        <v>18628069781</v>
      </c>
      <c r="E196" t="s">
        <v>7205</v>
      </c>
      <c r="H196" t="s">
        <v>6885</v>
      </c>
      <c r="I196" t="s">
        <v>6886</v>
      </c>
      <c r="K196" t="s">
        <v>5605</v>
      </c>
      <c r="L196" t="s">
        <v>5606</v>
      </c>
      <c r="M196" t="s">
        <v>3004</v>
      </c>
      <c r="P196" t="s">
        <v>9833</v>
      </c>
      <c r="Q196"/>
      <c r="R196" s="9">
        <v>45075</v>
      </c>
      <c r="S196" s="9">
        <v>45657</v>
      </c>
      <c r="T196" t="s">
        <v>7837</v>
      </c>
      <c r="U196"/>
      <c r="V196" t="s">
        <v>11854</v>
      </c>
    </row>
    <row r="197" spans="2:22">
      <c r="B197" t="s">
        <v>272</v>
      </c>
      <c r="C197">
        <v>13814842552</v>
      </c>
      <c r="E197" t="s">
        <v>7155</v>
      </c>
      <c r="H197" t="s">
        <v>6900</v>
      </c>
      <c r="I197"/>
      <c r="K197" t="s">
        <v>5607</v>
      </c>
      <c r="L197" t="s">
        <v>5608</v>
      </c>
      <c r="M197" t="s">
        <v>3005</v>
      </c>
      <c r="P197" t="s">
        <v>9834</v>
      </c>
      <c r="Q197"/>
      <c r="R197" s="9">
        <v>45078</v>
      </c>
      <c r="S197" s="9">
        <v>45809</v>
      </c>
      <c r="T197" t="s">
        <v>7838</v>
      </c>
      <c r="U197"/>
      <c r="V197" t="s">
        <v>11766</v>
      </c>
    </row>
    <row r="198" spans="2:22">
      <c r="B198" t="s">
        <v>273</v>
      </c>
      <c r="C198">
        <v>18017321318</v>
      </c>
      <c r="E198" t="s">
        <v>7206</v>
      </c>
      <c r="H198" t="s">
        <v>6933</v>
      </c>
      <c r="I198"/>
      <c r="K198" t="s">
        <v>5507</v>
      </c>
      <c r="L198" t="s">
        <v>5508</v>
      </c>
      <c r="M198" t="s">
        <v>3006</v>
      </c>
      <c r="P198" t="s">
        <v>9835</v>
      </c>
      <c r="Q198"/>
      <c r="R198" s="9">
        <v>45073</v>
      </c>
      <c r="S198" s="9">
        <v>45443</v>
      </c>
      <c r="T198" t="s">
        <v>7839</v>
      </c>
      <c r="U198">
        <v>19955309379</v>
      </c>
      <c r="V198" t="s">
        <v>11855</v>
      </c>
    </row>
    <row r="199" spans="2:22">
      <c r="B199" t="s">
        <v>274</v>
      </c>
      <c r="C199">
        <v>18157179721</v>
      </c>
      <c r="E199" t="s">
        <v>7207</v>
      </c>
      <c r="H199" t="s">
        <v>6915</v>
      </c>
      <c r="I199" t="s">
        <v>6925</v>
      </c>
      <c r="K199" t="s">
        <v>5609</v>
      </c>
      <c r="L199" t="s">
        <v>5610</v>
      </c>
      <c r="M199" t="s">
        <v>3007</v>
      </c>
      <c r="P199" t="s">
        <v>9836</v>
      </c>
      <c r="Q199"/>
      <c r="R199" s="9">
        <v>44904</v>
      </c>
      <c r="S199" s="9">
        <v>45269</v>
      </c>
      <c r="T199" t="s">
        <v>7840</v>
      </c>
      <c r="U199"/>
      <c r="V199" t="s">
        <v>11856</v>
      </c>
    </row>
    <row r="200" spans="2:22">
      <c r="B200" t="s">
        <v>275</v>
      </c>
      <c r="C200">
        <v>17708130562</v>
      </c>
      <c r="E200" t="s">
        <v>7208</v>
      </c>
      <c r="H200" t="s">
        <v>6885</v>
      </c>
      <c r="I200" t="s">
        <v>6886</v>
      </c>
      <c r="K200" t="s">
        <v>5611</v>
      </c>
      <c r="L200" t="s">
        <v>5612</v>
      </c>
      <c r="M200" t="s">
        <v>3008</v>
      </c>
      <c r="P200" t="s">
        <v>9837</v>
      </c>
      <c r="Q200"/>
      <c r="R200" s="9">
        <v>44858</v>
      </c>
      <c r="S200" s="9">
        <v>47414</v>
      </c>
      <c r="T200" t="s">
        <v>7841</v>
      </c>
      <c r="U200"/>
      <c r="V200" t="s">
        <v>11766</v>
      </c>
    </row>
    <row r="201" spans="2:22">
      <c r="B201" t="s">
        <v>276</v>
      </c>
      <c r="C201">
        <v>13550873622</v>
      </c>
      <c r="E201" t="s">
        <v>7209</v>
      </c>
      <c r="H201" t="s">
        <v>6900</v>
      </c>
      <c r="I201"/>
      <c r="K201" t="s">
        <v>5607</v>
      </c>
      <c r="L201" t="s">
        <v>5608</v>
      </c>
      <c r="M201" t="s">
        <v>3009</v>
      </c>
      <c r="P201" t="s">
        <v>9838</v>
      </c>
      <c r="Q201"/>
      <c r="R201" t="s">
        <v>9839</v>
      </c>
      <c r="S201" t="s">
        <v>9840</v>
      </c>
      <c r="T201" t="s">
        <v>7842</v>
      </c>
      <c r="U201">
        <v>15895401045</v>
      </c>
      <c r="V201" t="s">
        <v>11857</v>
      </c>
    </row>
    <row r="202" spans="2:22">
      <c r="B202" t="s">
        <v>277</v>
      </c>
      <c r="C202">
        <v>18678335825</v>
      </c>
      <c r="E202" t="s">
        <v>7152</v>
      </c>
      <c r="H202" t="s">
        <v>6933</v>
      </c>
      <c r="I202"/>
      <c r="K202" t="s">
        <v>5507</v>
      </c>
      <c r="L202" t="s">
        <v>5508</v>
      </c>
      <c r="M202" t="s">
        <v>3010</v>
      </c>
      <c r="P202" t="s">
        <v>9841</v>
      </c>
      <c r="Q202"/>
      <c r="R202" s="9">
        <v>45073</v>
      </c>
      <c r="S202" s="9">
        <v>45443</v>
      </c>
      <c r="T202" t="s">
        <v>7843</v>
      </c>
      <c r="U202"/>
      <c r="V202" t="s">
        <v>11858</v>
      </c>
    </row>
    <row r="203" spans="2:22">
      <c r="B203" t="s">
        <v>278</v>
      </c>
      <c r="C203">
        <v>18601238866</v>
      </c>
      <c r="E203" t="s">
        <v>7165</v>
      </c>
      <c r="H203" t="s">
        <v>6911</v>
      </c>
      <c r="I203"/>
      <c r="K203" t="s">
        <v>5450</v>
      </c>
      <c r="L203" t="s">
        <v>5613</v>
      </c>
      <c r="M203" t="s">
        <v>3011</v>
      </c>
      <c r="P203" t="s">
        <v>9842</v>
      </c>
      <c r="Q203"/>
      <c r="R203" s="9">
        <v>44448</v>
      </c>
      <c r="S203" s="9">
        <v>45540</v>
      </c>
      <c r="T203" t="s">
        <v>7844</v>
      </c>
      <c r="U203"/>
      <c r="V203" t="s">
        <v>11810</v>
      </c>
    </row>
    <row r="204" spans="2:22">
      <c r="B204" t="s">
        <v>279</v>
      </c>
      <c r="C204">
        <v>17695588611</v>
      </c>
      <c r="E204" t="s">
        <v>7165</v>
      </c>
      <c r="H204" t="s">
        <v>6911</v>
      </c>
      <c r="I204"/>
      <c r="K204" t="s">
        <v>5487</v>
      </c>
      <c r="L204" t="s">
        <v>5613</v>
      </c>
      <c r="M204" t="s">
        <v>3012</v>
      </c>
      <c r="P204" t="s">
        <v>9842</v>
      </c>
      <c r="Q204"/>
      <c r="R204" s="9">
        <v>44448</v>
      </c>
      <c r="S204" s="9">
        <v>45540</v>
      </c>
      <c r="T204" t="s">
        <v>7844</v>
      </c>
      <c r="U204"/>
      <c r="V204" t="s">
        <v>11810</v>
      </c>
    </row>
    <row r="205" spans="2:22">
      <c r="B205" t="s">
        <v>280</v>
      </c>
      <c r="C205">
        <v>18980601488</v>
      </c>
      <c r="E205" t="s">
        <v>7155</v>
      </c>
      <c r="H205" t="s">
        <v>6885</v>
      </c>
      <c r="I205" t="s">
        <v>6886</v>
      </c>
      <c r="K205" t="s">
        <v>5380</v>
      </c>
      <c r="L205" t="s">
        <v>5381</v>
      </c>
      <c r="M205" t="s">
        <v>3013</v>
      </c>
      <c r="P205" t="s">
        <v>9843</v>
      </c>
      <c r="Q205"/>
      <c r="R205" s="9">
        <v>45078</v>
      </c>
      <c r="S205" s="9">
        <v>45759</v>
      </c>
      <c r="T205" t="s">
        <v>7845</v>
      </c>
      <c r="U205"/>
      <c r="V205" t="s">
        <v>11859</v>
      </c>
    </row>
    <row r="206" spans="2:22">
      <c r="B206" t="s">
        <v>281</v>
      </c>
      <c r="C206">
        <v>13367255851</v>
      </c>
      <c r="E206" t="s">
        <v>7165</v>
      </c>
      <c r="H206" t="s">
        <v>6891</v>
      </c>
      <c r="I206"/>
      <c r="K206" t="s">
        <v>5391</v>
      </c>
      <c r="L206" t="s">
        <v>5614</v>
      </c>
      <c r="M206" t="s">
        <v>3014</v>
      </c>
      <c r="P206" t="s">
        <v>9844</v>
      </c>
      <c r="Q206"/>
      <c r="R206" s="9">
        <v>45078</v>
      </c>
      <c r="S206" s="9">
        <v>47483</v>
      </c>
      <c r="T206" t="s">
        <v>7846</v>
      </c>
      <c r="U206"/>
      <c r="V206" t="s">
        <v>11762</v>
      </c>
    </row>
    <row r="207" spans="2:22">
      <c r="B207" t="s">
        <v>282</v>
      </c>
      <c r="C207">
        <v>15928992612</v>
      </c>
      <c r="E207" t="s">
        <v>7155</v>
      </c>
      <c r="H207" t="s">
        <v>6885</v>
      </c>
      <c r="I207" t="s">
        <v>6886</v>
      </c>
      <c r="K207" t="s">
        <v>5380</v>
      </c>
      <c r="L207" t="s">
        <v>5381</v>
      </c>
      <c r="M207" t="s">
        <v>3015</v>
      </c>
      <c r="P207" t="s">
        <v>9843</v>
      </c>
      <c r="Q207"/>
      <c r="R207" s="9">
        <v>45078</v>
      </c>
      <c r="S207" s="9">
        <v>45759</v>
      </c>
      <c r="T207" t="s">
        <v>7845</v>
      </c>
      <c r="U207"/>
      <c r="V207" t="s">
        <v>11859</v>
      </c>
    </row>
    <row r="208" spans="2:22">
      <c r="B208" t="s">
        <v>283</v>
      </c>
      <c r="C208">
        <v>18610265968</v>
      </c>
      <c r="E208" t="s">
        <v>7151</v>
      </c>
      <c r="H208" t="s">
        <v>6911</v>
      </c>
      <c r="I208"/>
      <c r="K208" t="s">
        <v>5418</v>
      </c>
      <c r="L208" t="s">
        <v>5419</v>
      </c>
      <c r="M208" t="s">
        <v>3016</v>
      </c>
      <c r="P208" t="s">
        <v>9845</v>
      </c>
      <c r="Q208"/>
      <c r="R208" s="9">
        <v>45075</v>
      </c>
      <c r="S208" s="9">
        <v>45289</v>
      </c>
      <c r="T208" t="s">
        <v>7847</v>
      </c>
      <c r="U208"/>
      <c r="V208" t="s">
        <v>11762</v>
      </c>
    </row>
    <row r="209" spans="2:22">
      <c r="B209" t="s">
        <v>284</v>
      </c>
      <c r="C209">
        <v>18780061978</v>
      </c>
      <c r="E209" t="s">
        <v>7210</v>
      </c>
      <c r="H209" t="s">
        <v>6885</v>
      </c>
      <c r="I209" t="s">
        <v>6886</v>
      </c>
      <c r="K209" t="s">
        <v>5443</v>
      </c>
      <c r="L209" t="s">
        <v>5615</v>
      </c>
      <c r="M209" t="s">
        <v>3017</v>
      </c>
      <c r="P209" t="s">
        <v>9846</v>
      </c>
      <c r="Q209"/>
      <c r="R209" s="9">
        <v>45078</v>
      </c>
      <c r="S209" s="9">
        <v>45382</v>
      </c>
      <c r="T209" t="s">
        <v>7848</v>
      </c>
      <c r="U209"/>
      <c r="V209" t="s">
        <v>11860</v>
      </c>
    </row>
    <row r="210" spans="2:22">
      <c r="B210" t="s">
        <v>285</v>
      </c>
      <c r="C210" s="8" t="s">
        <v>286</v>
      </c>
      <c r="E210" t="s">
        <v>7155</v>
      </c>
      <c r="H210" t="s">
        <v>6958</v>
      </c>
      <c r="I210" t="s">
        <v>6959</v>
      </c>
      <c r="K210" t="s">
        <v>5616</v>
      </c>
      <c r="L210" t="s">
        <v>5617</v>
      </c>
      <c r="M210" t="s">
        <v>3018</v>
      </c>
      <c r="P210" t="s">
        <v>9847</v>
      </c>
      <c r="Q210"/>
      <c r="R210" s="9">
        <v>45072</v>
      </c>
      <c r="S210" s="9">
        <v>45803</v>
      </c>
      <c r="T210" t="s">
        <v>7849</v>
      </c>
      <c r="U210"/>
      <c r="V210" t="s">
        <v>11861</v>
      </c>
    </row>
    <row r="211" spans="2:22">
      <c r="B211" t="s">
        <v>287</v>
      </c>
      <c r="C211">
        <v>15548552621</v>
      </c>
      <c r="E211" t="s">
        <v>7155</v>
      </c>
      <c r="H211" t="s">
        <v>6958</v>
      </c>
      <c r="I211" t="s">
        <v>6959</v>
      </c>
      <c r="K211" t="s">
        <v>5618</v>
      </c>
      <c r="L211" t="s">
        <v>5617</v>
      </c>
      <c r="M211" t="s">
        <v>3019</v>
      </c>
      <c r="P211" t="s">
        <v>9847</v>
      </c>
      <c r="Q211"/>
      <c r="R211" s="9">
        <v>45072</v>
      </c>
      <c r="S211" s="9">
        <v>45803</v>
      </c>
      <c r="T211" t="s">
        <v>7849</v>
      </c>
      <c r="U211"/>
      <c r="V211" t="s">
        <v>11861</v>
      </c>
    </row>
    <row r="212" spans="2:22">
      <c r="B212" t="s">
        <v>288</v>
      </c>
      <c r="C212">
        <v>19905005634</v>
      </c>
      <c r="E212" t="s">
        <v>7154</v>
      </c>
      <c r="H212" t="s">
        <v>6943</v>
      </c>
      <c r="I212" t="s">
        <v>6878</v>
      </c>
      <c r="K212" t="s">
        <v>5619</v>
      </c>
      <c r="L212" t="s">
        <v>5620</v>
      </c>
      <c r="M212" t="s">
        <v>3020</v>
      </c>
      <c r="P212" t="s">
        <v>9848</v>
      </c>
      <c r="Q212"/>
      <c r="R212" s="9">
        <v>45064</v>
      </c>
      <c r="S212" s="9">
        <v>45107</v>
      </c>
      <c r="T212" t="s">
        <v>7850</v>
      </c>
      <c r="U212"/>
      <c r="V212" t="s">
        <v>11862</v>
      </c>
    </row>
    <row r="213" spans="2:22">
      <c r="B213" t="s">
        <v>289</v>
      </c>
      <c r="C213">
        <v>18060583627</v>
      </c>
      <c r="E213" t="s">
        <v>7154</v>
      </c>
      <c r="H213" t="s">
        <v>6943</v>
      </c>
      <c r="I213" t="s">
        <v>6878</v>
      </c>
      <c r="K213" t="s">
        <v>5619</v>
      </c>
      <c r="L213" t="s">
        <v>5620</v>
      </c>
      <c r="M213" t="s">
        <v>3021</v>
      </c>
      <c r="P213" t="s">
        <v>9848</v>
      </c>
      <c r="Q213"/>
      <c r="R213" s="9">
        <v>45064</v>
      </c>
      <c r="S213" s="9">
        <v>45107</v>
      </c>
      <c r="T213" t="s">
        <v>7850</v>
      </c>
      <c r="U213"/>
      <c r="V213" t="s">
        <v>11862</v>
      </c>
    </row>
    <row r="214" spans="2:22">
      <c r="B214" t="s">
        <v>290</v>
      </c>
      <c r="C214" s="8" t="s">
        <v>291</v>
      </c>
      <c r="E214" t="s">
        <v>7211</v>
      </c>
      <c r="H214" t="s">
        <v>6884</v>
      </c>
      <c r="I214"/>
      <c r="K214" t="s">
        <v>5538</v>
      </c>
      <c r="L214" t="s">
        <v>5621</v>
      </c>
      <c r="M214" t="s">
        <v>3022</v>
      </c>
      <c r="P214" t="s">
        <v>9849</v>
      </c>
      <c r="Q214"/>
      <c r="R214" s="9">
        <v>45078</v>
      </c>
      <c r="S214" s="9">
        <v>45809</v>
      </c>
      <c r="T214" t="s">
        <v>7851</v>
      </c>
      <c r="U214"/>
      <c r="V214" t="s">
        <v>11863</v>
      </c>
    </row>
    <row r="215" spans="2:22">
      <c r="B215" t="s">
        <v>292</v>
      </c>
      <c r="C215">
        <v>13602031629</v>
      </c>
      <c r="E215" t="s">
        <v>7212</v>
      </c>
      <c r="H215" t="s">
        <v>6926</v>
      </c>
      <c r="I215"/>
      <c r="K215" t="s">
        <v>5622</v>
      </c>
      <c r="L215" t="s">
        <v>5444</v>
      </c>
      <c r="M215" t="s">
        <v>3023</v>
      </c>
      <c r="P215" t="s">
        <v>9850</v>
      </c>
      <c r="Q215"/>
      <c r="R215" s="9">
        <v>45078</v>
      </c>
      <c r="S215" s="9">
        <v>45839</v>
      </c>
      <c r="T215" t="s">
        <v>7852</v>
      </c>
      <c r="U215"/>
      <c r="V215" t="s">
        <v>11864</v>
      </c>
    </row>
    <row r="216" spans="2:22">
      <c r="B216" t="s">
        <v>293</v>
      </c>
      <c r="C216">
        <v>15695280357</v>
      </c>
      <c r="E216" t="s">
        <v>7168</v>
      </c>
      <c r="H216" t="s">
        <v>6900</v>
      </c>
      <c r="I216"/>
      <c r="K216" t="s">
        <v>5607</v>
      </c>
      <c r="L216" t="s">
        <v>5608</v>
      </c>
      <c r="M216" t="s">
        <v>3024</v>
      </c>
      <c r="P216" t="s">
        <v>9851</v>
      </c>
      <c r="Q216"/>
      <c r="R216" s="9">
        <v>45078</v>
      </c>
      <c r="S216" s="9">
        <v>46203</v>
      </c>
      <c r="T216" t="s">
        <v>7853</v>
      </c>
      <c r="U216"/>
      <c r="V216" t="s">
        <v>11865</v>
      </c>
    </row>
    <row r="217" spans="2:22">
      <c r="B217" t="s">
        <v>294</v>
      </c>
      <c r="C217">
        <v>15850649214</v>
      </c>
      <c r="E217" t="s">
        <v>7158</v>
      </c>
      <c r="H217" t="s">
        <v>6906</v>
      </c>
      <c r="I217" t="s">
        <v>6916</v>
      </c>
      <c r="K217" t="s">
        <v>5623</v>
      </c>
      <c r="L217" t="s">
        <v>5624</v>
      </c>
      <c r="M217" t="s">
        <v>3025</v>
      </c>
      <c r="P217" t="s">
        <v>9852</v>
      </c>
      <c r="Q217"/>
      <c r="R217" s="9">
        <v>44743</v>
      </c>
      <c r="S217" s="9">
        <v>45473</v>
      </c>
      <c r="T217" t="s">
        <v>7854</v>
      </c>
      <c r="U217"/>
      <c r="V217" t="s">
        <v>11866</v>
      </c>
    </row>
    <row r="218" spans="2:22">
      <c r="B218" t="s">
        <v>295</v>
      </c>
      <c r="C218">
        <v>13637971863</v>
      </c>
      <c r="E218" t="s">
        <v>7213</v>
      </c>
      <c r="H218" t="s">
        <v>6895</v>
      </c>
      <c r="I218"/>
      <c r="K218" t="s">
        <v>5625</v>
      </c>
      <c r="L218" t="s">
        <v>5626</v>
      </c>
      <c r="M218" t="s">
        <v>3026</v>
      </c>
      <c r="P218" t="s">
        <v>9853</v>
      </c>
      <c r="Q218"/>
      <c r="R218" s="9">
        <v>45061</v>
      </c>
      <c r="S218" s="9">
        <v>45657</v>
      </c>
      <c r="T218" t="s">
        <v>7855</v>
      </c>
      <c r="U218"/>
      <c r="V218" t="s">
        <v>11867</v>
      </c>
    </row>
    <row r="219" spans="2:22">
      <c r="B219" t="s">
        <v>296</v>
      </c>
      <c r="C219">
        <v>13862068856</v>
      </c>
      <c r="E219" t="s">
        <v>7214</v>
      </c>
      <c r="H219" t="s">
        <v>6906</v>
      </c>
      <c r="I219" t="s">
        <v>6916</v>
      </c>
      <c r="K219" t="s">
        <v>5623</v>
      </c>
      <c r="L219" t="s">
        <v>5624</v>
      </c>
      <c r="M219" t="s">
        <v>3027</v>
      </c>
      <c r="P219" t="s">
        <v>9854</v>
      </c>
      <c r="Q219"/>
      <c r="R219" t="s">
        <v>9855</v>
      </c>
      <c r="S219" t="s">
        <v>9856</v>
      </c>
      <c r="T219" t="s">
        <v>7856</v>
      </c>
      <c r="U219">
        <v>18813019084</v>
      </c>
      <c r="V219" t="s">
        <v>11868</v>
      </c>
    </row>
    <row r="220" spans="2:22">
      <c r="B220" t="s">
        <v>297</v>
      </c>
      <c r="C220">
        <v>13806926855</v>
      </c>
      <c r="E220" t="s">
        <v>7215</v>
      </c>
      <c r="H220" t="s">
        <v>6877</v>
      </c>
      <c r="I220"/>
      <c r="K220" t="s">
        <v>5627</v>
      </c>
      <c r="L220" t="s">
        <v>5628</v>
      </c>
      <c r="M220" t="s">
        <v>3028</v>
      </c>
      <c r="P220" t="s">
        <v>9857</v>
      </c>
      <c r="Q220"/>
      <c r="R220" s="9">
        <v>45061</v>
      </c>
      <c r="S220" s="9">
        <v>45657</v>
      </c>
      <c r="T220" t="s">
        <v>7857</v>
      </c>
      <c r="U220"/>
      <c r="V220" t="s">
        <v>11762</v>
      </c>
    </row>
    <row r="221" spans="2:22">
      <c r="B221" t="s">
        <v>298</v>
      </c>
      <c r="C221">
        <v>13636623819</v>
      </c>
      <c r="E221" t="s">
        <v>7158</v>
      </c>
      <c r="H221" t="s">
        <v>6884</v>
      </c>
      <c r="I221"/>
      <c r="K221" t="s">
        <v>5499</v>
      </c>
      <c r="L221" t="s">
        <v>5500</v>
      </c>
      <c r="M221" t="s">
        <v>3029</v>
      </c>
      <c r="P221" t="s">
        <v>9858</v>
      </c>
      <c r="Q221"/>
      <c r="R221" s="9">
        <v>45058</v>
      </c>
      <c r="S221" s="9">
        <v>45814</v>
      </c>
      <c r="T221" t="s">
        <v>7858</v>
      </c>
      <c r="U221"/>
      <c r="V221" t="s">
        <v>11869</v>
      </c>
    </row>
    <row r="222" spans="2:22">
      <c r="B222" t="s">
        <v>299</v>
      </c>
      <c r="C222">
        <v>13668290831</v>
      </c>
      <c r="E222" t="s">
        <v>7161</v>
      </c>
      <c r="H222" t="s">
        <v>6885</v>
      </c>
      <c r="I222"/>
      <c r="K222" t="s">
        <v>5380</v>
      </c>
      <c r="L222" t="s">
        <v>5381</v>
      </c>
      <c r="M222" t="s">
        <v>3030</v>
      </c>
      <c r="P222" t="s">
        <v>9859</v>
      </c>
      <c r="Q222"/>
      <c r="R222" s="9">
        <v>45051</v>
      </c>
      <c r="S222" s="9">
        <v>45382</v>
      </c>
      <c r="T222" t="s">
        <v>7859</v>
      </c>
      <c r="U222"/>
      <c r="V222" t="s">
        <v>11762</v>
      </c>
    </row>
    <row r="223" spans="2:22">
      <c r="B223" t="s">
        <v>300</v>
      </c>
      <c r="C223">
        <v>19818902484</v>
      </c>
      <c r="E223" t="s">
        <v>7161</v>
      </c>
      <c r="H223" t="s">
        <v>6885</v>
      </c>
      <c r="I223"/>
      <c r="K223" t="s">
        <v>5380</v>
      </c>
      <c r="L223" t="s">
        <v>5381</v>
      </c>
      <c r="M223" t="s">
        <v>3031</v>
      </c>
      <c r="P223" t="s">
        <v>9859</v>
      </c>
      <c r="Q223"/>
      <c r="R223" s="9">
        <v>45051</v>
      </c>
      <c r="S223" s="9">
        <v>45382</v>
      </c>
      <c r="T223" t="s">
        <v>7859</v>
      </c>
      <c r="U223"/>
      <c r="V223" t="s">
        <v>11762</v>
      </c>
    </row>
    <row r="224" spans="2:22">
      <c r="B224" t="s">
        <v>301</v>
      </c>
      <c r="C224">
        <v>13072803863</v>
      </c>
      <c r="E224" t="s">
        <v>7152</v>
      </c>
      <c r="H224" t="s">
        <v>6885</v>
      </c>
      <c r="I224" t="s">
        <v>6886</v>
      </c>
      <c r="K224" t="s">
        <v>5629</v>
      </c>
      <c r="L224" t="s">
        <v>5381</v>
      </c>
      <c r="M224" t="s">
        <v>3032</v>
      </c>
      <c r="P224" t="s">
        <v>9860</v>
      </c>
      <c r="Q224"/>
      <c r="R224" s="9">
        <v>45071</v>
      </c>
      <c r="S224" s="9">
        <v>45383</v>
      </c>
      <c r="T224" t="s">
        <v>7860</v>
      </c>
      <c r="U224"/>
      <c r="V224" t="s">
        <v>11870</v>
      </c>
    </row>
    <row r="225" spans="2:22">
      <c r="B225" t="s">
        <v>302</v>
      </c>
      <c r="C225">
        <v>13805083802</v>
      </c>
      <c r="E225" t="s">
        <v>7216</v>
      </c>
      <c r="H225" t="s">
        <v>6943</v>
      </c>
      <c r="I225"/>
      <c r="K225" t="s">
        <v>5561</v>
      </c>
      <c r="L225" t="s">
        <v>5630</v>
      </c>
      <c r="M225" t="s">
        <v>3033</v>
      </c>
      <c r="P225" t="s">
        <v>9861</v>
      </c>
      <c r="Q225"/>
      <c r="R225" s="9">
        <v>45078</v>
      </c>
      <c r="S225" s="9">
        <v>46173</v>
      </c>
      <c r="T225" t="s">
        <v>7861</v>
      </c>
      <c r="U225"/>
      <c r="V225" t="s">
        <v>11766</v>
      </c>
    </row>
    <row r="226" spans="2:22">
      <c r="B226" t="s">
        <v>303</v>
      </c>
      <c r="C226">
        <v>15860284938</v>
      </c>
      <c r="E226" t="s">
        <v>7216</v>
      </c>
      <c r="H226" t="s">
        <v>6943</v>
      </c>
      <c r="I226"/>
      <c r="K226" t="s">
        <v>5561</v>
      </c>
      <c r="L226" t="s">
        <v>5630</v>
      </c>
      <c r="M226" t="s">
        <v>3033</v>
      </c>
      <c r="P226" t="s">
        <v>9861</v>
      </c>
      <c r="Q226"/>
      <c r="R226" s="9">
        <v>45078</v>
      </c>
      <c r="S226" s="9">
        <v>46173</v>
      </c>
      <c r="T226" t="s">
        <v>7861</v>
      </c>
      <c r="U226"/>
      <c r="V226" t="s">
        <v>11766</v>
      </c>
    </row>
    <row r="227" spans="2:22">
      <c r="B227" t="s">
        <v>304</v>
      </c>
      <c r="C227">
        <v>13881789218</v>
      </c>
      <c r="E227" t="s">
        <v>7152</v>
      </c>
      <c r="H227" t="s">
        <v>6885</v>
      </c>
      <c r="I227" t="s">
        <v>6886</v>
      </c>
      <c r="K227" t="s">
        <v>5380</v>
      </c>
      <c r="L227" t="s">
        <v>5381</v>
      </c>
      <c r="M227" t="s">
        <v>3034</v>
      </c>
      <c r="P227" t="s">
        <v>9860</v>
      </c>
      <c r="Q227"/>
      <c r="R227" s="9">
        <v>45071</v>
      </c>
      <c r="S227" s="9">
        <v>45383</v>
      </c>
      <c r="T227" t="s">
        <v>7860</v>
      </c>
      <c r="U227"/>
      <c r="V227" t="s">
        <v>11870</v>
      </c>
    </row>
    <row r="228" spans="2:22">
      <c r="B228" t="s">
        <v>305</v>
      </c>
      <c r="C228">
        <v>18531116090</v>
      </c>
      <c r="E228" t="s">
        <v>7168</v>
      </c>
      <c r="H228" t="s">
        <v>6887</v>
      </c>
      <c r="I228" t="s">
        <v>6954</v>
      </c>
      <c r="K228" t="s">
        <v>5390</v>
      </c>
      <c r="L228" t="s">
        <v>5631</v>
      </c>
      <c r="M228" t="s">
        <v>3035</v>
      </c>
      <c r="P228" t="s">
        <v>9862</v>
      </c>
      <c r="Q228"/>
      <c r="R228" s="9">
        <v>45078</v>
      </c>
      <c r="S228" s="9">
        <v>45199</v>
      </c>
      <c r="T228" t="s">
        <v>7862</v>
      </c>
      <c r="U228"/>
      <c r="V228" t="s">
        <v>11871</v>
      </c>
    </row>
    <row r="229" spans="2:22">
      <c r="B229" t="s">
        <v>306</v>
      </c>
      <c r="C229">
        <v>15205160450</v>
      </c>
      <c r="E229" t="s">
        <v>7217</v>
      </c>
      <c r="H229" t="s">
        <v>6900</v>
      </c>
      <c r="I229"/>
      <c r="K229" t="s">
        <v>5632</v>
      </c>
      <c r="L229" t="s">
        <v>5633</v>
      </c>
      <c r="M229" t="s">
        <v>3036</v>
      </c>
      <c r="P229" t="s">
        <v>9863</v>
      </c>
      <c r="Q229"/>
      <c r="R229" s="9">
        <v>45047</v>
      </c>
      <c r="S229" s="9">
        <v>45778</v>
      </c>
      <c r="T229" t="s">
        <v>7863</v>
      </c>
      <c r="U229"/>
      <c r="V229" t="s">
        <v>11766</v>
      </c>
    </row>
    <row r="230" spans="2:22">
      <c r="B230" t="s">
        <v>307</v>
      </c>
      <c r="C230">
        <v>18531179028</v>
      </c>
      <c r="E230" t="s">
        <v>7168</v>
      </c>
      <c r="H230" t="s">
        <v>6887</v>
      </c>
      <c r="I230" t="s">
        <v>6954</v>
      </c>
      <c r="K230" t="s">
        <v>5390</v>
      </c>
      <c r="L230" t="s">
        <v>5631</v>
      </c>
      <c r="M230" t="s">
        <v>3037</v>
      </c>
      <c r="P230" t="s">
        <v>9862</v>
      </c>
      <c r="Q230"/>
      <c r="R230" s="9">
        <v>45078</v>
      </c>
      <c r="S230" s="9">
        <v>45199</v>
      </c>
      <c r="T230" t="s">
        <v>7862</v>
      </c>
      <c r="U230"/>
      <c r="V230" t="s">
        <v>11871</v>
      </c>
    </row>
    <row r="231" spans="2:22">
      <c r="B231" t="s">
        <v>308</v>
      </c>
      <c r="C231">
        <v>13529099997</v>
      </c>
      <c r="E231" t="s">
        <v>7161</v>
      </c>
      <c r="H231" t="s">
        <v>6960</v>
      </c>
      <c r="I231"/>
      <c r="K231" t="s">
        <v>5634</v>
      </c>
      <c r="L231" t="s">
        <v>5635</v>
      </c>
      <c r="M231" t="s">
        <v>3038</v>
      </c>
      <c r="P231" t="s">
        <v>9864</v>
      </c>
      <c r="Q231"/>
      <c r="R231" s="9">
        <v>45047</v>
      </c>
      <c r="S231" s="9">
        <v>46752</v>
      </c>
      <c r="T231" t="s">
        <v>7864</v>
      </c>
      <c r="U231"/>
      <c r="V231" t="s">
        <v>11872</v>
      </c>
    </row>
    <row r="232" spans="2:22">
      <c r="B232" t="s">
        <v>309</v>
      </c>
      <c r="C232">
        <v>18260882326</v>
      </c>
      <c r="E232" t="s">
        <v>7148</v>
      </c>
      <c r="H232" t="s">
        <v>6961</v>
      </c>
      <c r="I232"/>
      <c r="K232" t="s">
        <v>5636</v>
      </c>
      <c r="L232" t="s">
        <v>5637</v>
      </c>
      <c r="M232" t="s">
        <v>3039</v>
      </c>
      <c r="P232" t="s">
        <v>9865</v>
      </c>
      <c r="Q232"/>
      <c r="R232" s="9">
        <v>45097</v>
      </c>
      <c r="S232" s="9">
        <v>45412</v>
      </c>
      <c r="T232" t="s">
        <v>7865</v>
      </c>
      <c r="U232"/>
      <c r="V232" t="s">
        <v>11873</v>
      </c>
    </row>
    <row r="233" spans="2:22">
      <c r="B233" t="s">
        <v>310</v>
      </c>
      <c r="C233">
        <v>13913009977</v>
      </c>
      <c r="E233" t="s">
        <v>7217</v>
      </c>
      <c r="H233" t="s">
        <v>6900</v>
      </c>
      <c r="I233"/>
      <c r="K233" t="s">
        <v>5632</v>
      </c>
      <c r="L233" t="s">
        <v>5633</v>
      </c>
      <c r="M233" t="s">
        <v>3040</v>
      </c>
      <c r="P233" t="s">
        <v>9863</v>
      </c>
      <c r="Q233"/>
      <c r="R233" s="9">
        <v>45047</v>
      </c>
      <c r="S233" s="9">
        <v>45778</v>
      </c>
      <c r="T233" t="s">
        <v>7863</v>
      </c>
      <c r="U233"/>
      <c r="V233" t="s">
        <v>11766</v>
      </c>
    </row>
    <row r="234" spans="2:22">
      <c r="B234" t="s">
        <v>311</v>
      </c>
      <c r="C234">
        <v>13868889697</v>
      </c>
      <c r="E234" t="s">
        <v>7156</v>
      </c>
      <c r="H234" t="s">
        <v>6879</v>
      </c>
      <c r="I234"/>
      <c r="K234" t="s">
        <v>5572</v>
      </c>
      <c r="L234" t="s">
        <v>5570</v>
      </c>
      <c r="M234" t="s">
        <v>3041</v>
      </c>
      <c r="P234" t="s">
        <v>9866</v>
      </c>
      <c r="Q234"/>
      <c r="R234" s="9">
        <v>45056</v>
      </c>
      <c r="S234" s="9">
        <v>45992</v>
      </c>
      <c r="T234" t="s">
        <v>7866</v>
      </c>
      <c r="U234"/>
      <c r="V234" t="s">
        <v>11766</v>
      </c>
    </row>
    <row r="235" spans="2:22">
      <c r="B235" t="s">
        <v>312</v>
      </c>
      <c r="C235">
        <v>13750853563</v>
      </c>
      <c r="E235" t="s">
        <v>7218</v>
      </c>
      <c r="H235" t="s">
        <v>6962</v>
      </c>
      <c r="I235"/>
      <c r="K235" t="s">
        <v>5528</v>
      </c>
      <c r="L235" t="s">
        <v>5638</v>
      </c>
      <c r="M235" t="s">
        <v>3042</v>
      </c>
      <c r="P235" t="s">
        <v>9867</v>
      </c>
      <c r="Q235"/>
      <c r="R235" t="s">
        <v>9868</v>
      </c>
      <c r="S235" t="s">
        <v>9869</v>
      </c>
      <c r="T235" t="s">
        <v>7867</v>
      </c>
      <c r="U235"/>
      <c r="V235" t="s">
        <v>11874</v>
      </c>
    </row>
    <row r="236" spans="2:22">
      <c r="B236" t="s">
        <v>313</v>
      </c>
      <c r="C236">
        <v>15924103348</v>
      </c>
      <c r="E236" t="s">
        <v>7219</v>
      </c>
      <c r="H236" t="s">
        <v>6962</v>
      </c>
      <c r="I236"/>
      <c r="K236" t="s">
        <v>5528</v>
      </c>
      <c r="L236" t="s">
        <v>5638</v>
      </c>
      <c r="M236" t="s">
        <v>3043</v>
      </c>
      <c r="P236" t="s">
        <v>9870</v>
      </c>
      <c r="Q236"/>
      <c r="R236" s="9">
        <v>45078</v>
      </c>
      <c r="S236" s="9">
        <v>46081</v>
      </c>
      <c r="T236" t="s">
        <v>7868</v>
      </c>
      <c r="U236"/>
      <c r="V236" t="s">
        <v>11762</v>
      </c>
    </row>
    <row r="237" spans="2:22" ht="216">
      <c r="B237" t="s">
        <v>314</v>
      </c>
      <c r="C237">
        <v>13466383808</v>
      </c>
      <c r="E237" t="s">
        <v>7152</v>
      </c>
      <c r="H237" t="s">
        <v>6911</v>
      </c>
      <c r="I237"/>
      <c r="K237" t="s">
        <v>5639</v>
      </c>
      <c r="L237" t="s">
        <v>5640</v>
      </c>
      <c r="M237" t="s">
        <v>3044</v>
      </c>
      <c r="P237" t="s">
        <v>9871</v>
      </c>
      <c r="Q237"/>
      <c r="R237" s="9">
        <v>45056</v>
      </c>
      <c r="S237" s="9">
        <v>46173</v>
      </c>
      <c r="T237" t="s">
        <v>7869</v>
      </c>
      <c r="U237"/>
      <c r="V237" s="10" t="s">
        <v>11875</v>
      </c>
    </row>
    <row r="238" spans="2:22">
      <c r="B238" t="s">
        <v>315</v>
      </c>
      <c r="C238">
        <v>13636979858</v>
      </c>
      <c r="E238" t="s">
        <v>7152</v>
      </c>
      <c r="H238" t="s">
        <v>6943</v>
      </c>
      <c r="I238" t="s">
        <v>6963</v>
      </c>
      <c r="K238" t="s">
        <v>5641</v>
      </c>
      <c r="L238" t="s">
        <v>5642</v>
      </c>
      <c r="M238" t="s">
        <v>3045</v>
      </c>
      <c r="P238" t="s">
        <v>9872</v>
      </c>
      <c r="Q238"/>
      <c r="R238" s="9">
        <v>44044</v>
      </c>
      <c r="S238" s="9">
        <v>45138</v>
      </c>
      <c r="T238" t="s">
        <v>7870</v>
      </c>
      <c r="U238"/>
      <c r="V238" t="s">
        <v>11876</v>
      </c>
    </row>
    <row r="239" spans="2:22">
      <c r="B239" t="s">
        <v>316</v>
      </c>
      <c r="C239">
        <v>13511073320</v>
      </c>
      <c r="E239" t="s">
        <v>7220</v>
      </c>
      <c r="H239" t="s">
        <v>6911</v>
      </c>
      <c r="I239" t="s">
        <v>6938</v>
      </c>
      <c r="K239" t="s">
        <v>5643</v>
      </c>
      <c r="L239" t="s">
        <v>5644</v>
      </c>
      <c r="M239" t="s">
        <v>3046</v>
      </c>
      <c r="P239" t="s">
        <v>9873</v>
      </c>
      <c r="Q239"/>
      <c r="R239" s="9">
        <v>45061</v>
      </c>
      <c r="S239" s="9">
        <v>46156</v>
      </c>
      <c r="T239" t="s">
        <v>7871</v>
      </c>
      <c r="U239"/>
      <c r="V239" t="s">
        <v>11877</v>
      </c>
    </row>
    <row r="240" spans="2:22">
      <c r="B240" t="s">
        <v>317</v>
      </c>
      <c r="C240">
        <v>15829787176</v>
      </c>
      <c r="E240" t="s">
        <v>7220</v>
      </c>
      <c r="H240" t="s">
        <v>6911</v>
      </c>
      <c r="I240" t="s">
        <v>6938</v>
      </c>
      <c r="K240" t="s">
        <v>5645</v>
      </c>
      <c r="L240" t="s">
        <v>5644</v>
      </c>
      <c r="M240" t="s">
        <v>3047</v>
      </c>
      <c r="P240" t="s">
        <v>9873</v>
      </c>
      <c r="Q240"/>
      <c r="R240" s="9">
        <v>45061</v>
      </c>
      <c r="S240" s="9">
        <v>46156</v>
      </c>
      <c r="T240" t="s">
        <v>7871</v>
      </c>
      <c r="U240"/>
      <c r="V240" t="s">
        <v>11877</v>
      </c>
    </row>
    <row r="241" spans="2:22">
      <c r="B241" t="s">
        <v>318</v>
      </c>
      <c r="C241">
        <v>18019094130</v>
      </c>
      <c r="E241" t="s">
        <v>7221</v>
      </c>
      <c r="H241" t="s">
        <v>6884</v>
      </c>
      <c r="I241"/>
      <c r="K241" t="s">
        <v>5646</v>
      </c>
      <c r="L241" t="s">
        <v>5539</v>
      </c>
      <c r="M241" t="s">
        <v>3048</v>
      </c>
      <c r="P241" t="s">
        <v>9874</v>
      </c>
      <c r="Q241"/>
      <c r="R241" s="9">
        <v>45170</v>
      </c>
      <c r="S241" s="9">
        <v>45657</v>
      </c>
      <c r="T241" t="s">
        <v>7872</v>
      </c>
      <c r="U241"/>
      <c r="V241" t="s">
        <v>11878</v>
      </c>
    </row>
    <row r="242" spans="2:22">
      <c r="B242" t="s">
        <v>319</v>
      </c>
      <c r="C242">
        <v>13810096698</v>
      </c>
      <c r="E242" t="s">
        <v>7222</v>
      </c>
      <c r="H242" t="s">
        <v>6911</v>
      </c>
      <c r="I242" t="s">
        <v>6886</v>
      </c>
      <c r="K242" t="s">
        <v>5647</v>
      </c>
      <c r="L242" t="s">
        <v>5381</v>
      </c>
      <c r="M242" t="s">
        <v>3049</v>
      </c>
      <c r="P242" t="s">
        <v>9875</v>
      </c>
      <c r="Q242"/>
      <c r="R242" s="9">
        <v>45061</v>
      </c>
      <c r="S242" s="9">
        <v>46021</v>
      </c>
      <c r="T242" t="s">
        <v>7873</v>
      </c>
      <c r="U242"/>
      <c r="V242" t="s">
        <v>11879</v>
      </c>
    </row>
    <row r="243" spans="2:22">
      <c r="B243" t="s">
        <v>320</v>
      </c>
      <c r="C243">
        <v>13570069083</v>
      </c>
      <c r="E243" t="s">
        <v>7155</v>
      </c>
      <c r="H243" t="s">
        <v>6889</v>
      </c>
      <c r="I243"/>
      <c r="K243" t="s">
        <v>5648</v>
      </c>
      <c r="L243" t="s">
        <v>5649</v>
      </c>
      <c r="M243" t="s">
        <v>3050</v>
      </c>
      <c r="P243" t="s">
        <v>9876</v>
      </c>
      <c r="Q243"/>
      <c r="R243" s="9">
        <v>45078</v>
      </c>
      <c r="S243" s="9">
        <v>46538</v>
      </c>
      <c r="T243" t="s">
        <v>7874</v>
      </c>
      <c r="U243"/>
      <c r="V243" t="s">
        <v>11766</v>
      </c>
    </row>
    <row r="244" spans="2:22">
      <c r="B244" t="s">
        <v>321</v>
      </c>
      <c r="C244">
        <v>13719257264</v>
      </c>
      <c r="E244" t="s">
        <v>7155</v>
      </c>
      <c r="H244" t="s">
        <v>6889</v>
      </c>
      <c r="I244"/>
      <c r="K244" t="s">
        <v>5648</v>
      </c>
      <c r="L244" t="s">
        <v>5649</v>
      </c>
      <c r="M244" t="s">
        <v>3050</v>
      </c>
      <c r="P244" t="s">
        <v>9876</v>
      </c>
      <c r="Q244"/>
      <c r="R244" s="9">
        <v>45078</v>
      </c>
      <c r="S244" s="9">
        <v>46538</v>
      </c>
      <c r="T244" t="s">
        <v>7874</v>
      </c>
      <c r="U244"/>
      <c r="V244" t="s">
        <v>11766</v>
      </c>
    </row>
    <row r="245" spans="2:22">
      <c r="B245" t="s">
        <v>322</v>
      </c>
      <c r="C245">
        <v>18611805783</v>
      </c>
      <c r="E245" t="s">
        <v>7155</v>
      </c>
      <c r="H245" t="s">
        <v>6911</v>
      </c>
      <c r="I245"/>
      <c r="K245" t="s">
        <v>5650</v>
      </c>
      <c r="L245" t="s">
        <v>5651</v>
      </c>
      <c r="M245" t="s">
        <v>3051</v>
      </c>
      <c r="P245" t="s">
        <v>9877</v>
      </c>
      <c r="Q245"/>
      <c r="R245" s="9">
        <v>45047</v>
      </c>
      <c r="S245" s="9">
        <v>46752</v>
      </c>
      <c r="T245" t="s">
        <v>7875</v>
      </c>
      <c r="U245"/>
      <c r="V245" t="s">
        <v>11880</v>
      </c>
    </row>
    <row r="246" spans="2:22">
      <c r="B246" t="s">
        <v>323</v>
      </c>
      <c r="C246">
        <v>13826292688</v>
      </c>
      <c r="E246" t="s">
        <v>7223</v>
      </c>
      <c r="H246" t="s">
        <v>6889</v>
      </c>
      <c r="I246" t="s">
        <v>6896</v>
      </c>
      <c r="K246" t="s">
        <v>5396</v>
      </c>
      <c r="L246" t="s">
        <v>5397</v>
      </c>
      <c r="M246" t="s">
        <v>3052</v>
      </c>
      <c r="P246" t="s">
        <v>9878</v>
      </c>
      <c r="Q246"/>
      <c r="R246" s="9">
        <v>45056</v>
      </c>
      <c r="S246" s="9">
        <v>45443</v>
      </c>
      <c r="T246" t="s">
        <v>7876</v>
      </c>
      <c r="U246"/>
      <c r="V246" t="s">
        <v>11788</v>
      </c>
    </row>
    <row r="247" spans="2:22">
      <c r="B247" t="s">
        <v>324</v>
      </c>
      <c r="C247">
        <v>18375349356</v>
      </c>
      <c r="E247" t="s">
        <v>7165</v>
      </c>
      <c r="H247" t="s">
        <v>6900</v>
      </c>
      <c r="I247" t="s">
        <v>6949</v>
      </c>
      <c r="K247" t="s">
        <v>5607</v>
      </c>
      <c r="L247" t="s">
        <v>5608</v>
      </c>
      <c r="M247" t="s">
        <v>3053</v>
      </c>
      <c r="P247" t="s">
        <v>9879</v>
      </c>
      <c r="Q247"/>
      <c r="R247" s="9">
        <v>44136</v>
      </c>
      <c r="S247" s="9">
        <v>45107</v>
      </c>
      <c r="T247" t="s">
        <v>7877</v>
      </c>
      <c r="U247"/>
      <c r="V247" t="s">
        <v>11762</v>
      </c>
    </row>
    <row r="248" spans="2:22">
      <c r="B248" t="s">
        <v>325</v>
      </c>
      <c r="C248">
        <v>13501087596</v>
      </c>
      <c r="E248" t="s">
        <v>7155</v>
      </c>
      <c r="H248" t="s">
        <v>6911</v>
      </c>
      <c r="I248"/>
      <c r="K248" t="s">
        <v>5450</v>
      </c>
      <c r="L248" t="s">
        <v>5651</v>
      </c>
      <c r="M248" t="s">
        <v>3054</v>
      </c>
      <c r="P248" t="s">
        <v>9877</v>
      </c>
      <c r="Q248"/>
      <c r="R248" s="9">
        <v>45047</v>
      </c>
      <c r="S248" s="9">
        <v>46752</v>
      </c>
      <c r="T248" t="s">
        <v>7875</v>
      </c>
      <c r="U248"/>
      <c r="V248" t="s">
        <v>11880</v>
      </c>
    </row>
    <row r="249" spans="2:22">
      <c r="B249" t="s">
        <v>326</v>
      </c>
      <c r="C249">
        <v>18914061080</v>
      </c>
      <c r="E249" t="s">
        <v>7165</v>
      </c>
      <c r="H249" t="s">
        <v>6900</v>
      </c>
      <c r="I249" t="s">
        <v>6949</v>
      </c>
      <c r="K249" t="s">
        <v>5607</v>
      </c>
      <c r="L249" t="s">
        <v>5608</v>
      </c>
      <c r="M249" t="s">
        <v>3055</v>
      </c>
      <c r="P249" t="s">
        <v>9879</v>
      </c>
      <c r="Q249"/>
      <c r="R249" s="9">
        <v>44136</v>
      </c>
      <c r="S249" s="9">
        <v>45107</v>
      </c>
      <c r="T249" t="s">
        <v>7877</v>
      </c>
      <c r="U249"/>
      <c r="V249" t="s">
        <v>11762</v>
      </c>
    </row>
    <row r="250" spans="2:22">
      <c r="B250" t="s">
        <v>327</v>
      </c>
      <c r="C250">
        <v>13822177479</v>
      </c>
      <c r="E250" t="s">
        <v>7224</v>
      </c>
      <c r="H250" t="s">
        <v>6889</v>
      </c>
      <c r="I250"/>
      <c r="K250" t="s">
        <v>5652</v>
      </c>
      <c r="L250" t="s">
        <v>5653</v>
      </c>
      <c r="M250" t="s">
        <v>3056</v>
      </c>
      <c r="P250" t="s">
        <v>9880</v>
      </c>
      <c r="Q250"/>
      <c r="R250" s="9">
        <v>44986</v>
      </c>
      <c r="S250" s="9">
        <v>45473</v>
      </c>
      <c r="T250" t="s">
        <v>7878</v>
      </c>
      <c r="U250">
        <v>15168541165</v>
      </c>
      <c r="V250" t="s">
        <v>11881</v>
      </c>
    </row>
    <row r="251" spans="2:22">
      <c r="B251" t="s">
        <v>328</v>
      </c>
      <c r="C251">
        <v>15201552071</v>
      </c>
      <c r="E251" t="s">
        <v>7155</v>
      </c>
      <c r="H251" t="s">
        <v>6889</v>
      </c>
      <c r="I251"/>
      <c r="K251" t="s">
        <v>5654</v>
      </c>
      <c r="L251" t="s">
        <v>5653</v>
      </c>
      <c r="M251" t="s">
        <v>3057</v>
      </c>
      <c r="P251" t="s">
        <v>9881</v>
      </c>
      <c r="Q251"/>
      <c r="R251" s="9">
        <v>44986</v>
      </c>
      <c r="S251" s="9">
        <v>45473</v>
      </c>
      <c r="T251" t="s">
        <v>7879</v>
      </c>
      <c r="U251"/>
      <c r="V251" t="s">
        <v>11882</v>
      </c>
    </row>
    <row r="252" spans="2:22">
      <c r="B252" t="s">
        <v>329</v>
      </c>
      <c r="C252">
        <v>13691346630</v>
      </c>
      <c r="E252" t="s">
        <v>7148</v>
      </c>
      <c r="H252" t="s">
        <v>6911</v>
      </c>
      <c r="I252"/>
      <c r="K252" t="s">
        <v>5655</v>
      </c>
      <c r="L252" t="s">
        <v>5656</v>
      </c>
      <c r="M252" t="s">
        <v>3058</v>
      </c>
      <c r="P252" t="s">
        <v>9882</v>
      </c>
      <c r="Q252"/>
      <c r="R252" s="9">
        <v>45061</v>
      </c>
      <c r="S252" s="9">
        <v>46813</v>
      </c>
      <c r="T252" t="s">
        <v>7880</v>
      </c>
      <c r="U252"/>
      <c r="V252" t="s">
        <v>11762</v>
      </c>
    </row>
    <row r="253" spans="2:22">
      <c r="B253" t="s">
        <v>330</v>
      </c>
      <c r="C253">
        <v>13911197589</v>
      </c>
      <c r="E253" t="s">
        <v>7148</v>
      </c>
      <c r="H253" t="s">
        <v>6911</v>
      </c>
      <c r="I253"/>
      <c r="K253" t="s">
        <v>5655</v>
      </c>
      <c r="L253" t="s">
        <v>5656</v>
      </c>
      <c r="M253" t="s">
        <v>3059</v>
      </c>
      <c r="P253" t="s">
        <v>9882</v>
      </c>
      <c r="Q253"/>
      <c r="R253" s="9">
        <v>45061</v>
      </c>
      <c r="S253" s="9">
        <v>46813</v>
      </c>
      <c r="T253" t="s">
        <v>7880</v>
      </c>
      <c r="U253"/>
      <c r="V253" t="s">
        <v>11762</v>
      </c>
    </row>
    <row r="254" spans="2:22">
      <c r="B254" t="s">
        <v>331</v>
      </c>
      <c r="C254">
        <v>15861019295</v>
      </c>
      <c r="E254" t="s">
        <v>7225</v>
      </c>
      <c r="H254" t="s">
        <v>6900</v>
      </c>
      <c r="I254" t="s">
        <v>6932</v>
      </c>
      <c r="K254" t="s">
        <v>5657</v>
      </c>
      <c r="L254" t="s">
        <v>5530</v>
      </c>
      <c r="M254" t="s">
        <v>3060</v>
      </c>
      <c r="P254" t="s">
        <v>9883</v>
      </c>
      <c r="Q254"/>
      <c r="R254" s="9">
        <v>44927</v>
      </c>
      <c r="S254" s="9">
        <v>45412</v>
      </c>
      <c r="T254" t="s">
        <v>7881</v>
      </c>
      <c r="U254"/>
      <c r="V254" t="s">
        <v>11883</v>
      </c>
    </row>
    <row r="255" spans="2:22">
      <c r="B255" t="s">
        <v>332</v>
      </c>
      <c r="C255">
        <v>13793187739</v>
      </c>
      <c r="E255" t="s">
        <v>7151</v>
      </c>
      <c r="H255" t="s">
        <v>6919</v>
      </c>
      <c r="I255" t="s">
        <v>6964</v>
      </c>
      <c r="K255" t="s">
        <v>5524</v>
      </c>
      <c r="L255" t="s">
        <v>5658</v>
      </c>
      <c r="M255" t="s">
        <v>3061</v>
      </c>
      <c r="P255" t="s">
        <v>9884</v>
      </c>
      <c r="Q255"/>
      <c r="R255" s="9">
        <v>44265</v>
      </c>
      <c r="S255" s="9">
        <v>45657</v>
      </c>
      <c r="T255" t="s">
        <v>7882</v>
      </c>
      <c r="U255"/>
      <c r="V255" t="s">
        <v>11762</v>
      </c>
    </row>
    <row r="256" spans="2:22">
      <c r="B256" t="s">
        <v>333</v>
      </c>
      <c r="C256">
        <v>13851691161</v>
      </c>
      <c r="E256" t="s">
        <v>7225</v>
      </c>
      <c r="H256" t="s">
        <v>6900</v>
      </c>
      <c r="I256" t="s">
        <v>6932</v>
      </c>
      <c r="K256" t="s">
        <v>5531</v>
      </c>
      <c r="L256" t="s">
        <v>5530</v>
      </c>
      <c r="M256" t="s">
        <v>3062</v>
      </c>
      <c r="P256" t="s">
        <v>9883</v>
      </c>
      <c r="Q256"/>
      <c r="R256" s="9">
        <v>44927</v>
      </c>
      <c r="S256" s="9">
        <v>45412</v>
      </c>
      <c r="T256" t="s">
        <v>7881</v>
      </c>
      <c r="U256"/>
      <c r="V256" t="s">
        <v>11883</v>
      </c>
    </row>
    <row r="257" spans="2:22">
      <c r="B257" t="s">
        <v>334</v>
      </c>
      <c r="C257">
        <v>18818271551</v>
      </c>
      <c r="E257" t="s">
        <v>7152</v>
      </c>
      <c r="H257" t="s">
        <v>6911</v>
      </c>
      <c r="I257"/>
      <c r="K257" t="s">
        <v>5659</v>
      </c>
      <c r="L257" t="s">
        <v>5660</v>
      </c>
      <c r="M257" t="s">
        <v>3063</v>
      </c>
      <c r="P257" t="s">
        <v>9885</v>
      </c>
      <c r="Q257"/>
      <c r="R257" s="9">
        <v>45050</v>
      </c>
      <c r="S257" s="9">
        <v>47483</v>
      </c>
      <c r="T257" t="s">
        <v>7883</v>
      </c>
      <c r="U257"/>
      <c r="V257" t="s">
        <v>11884</v>
      </c>
    </row>
    <row r="258" spans="2:22">
      <c r="B258" t="s">
        <v>335</v>
      </c>
      <c r="C258">
        <v>13507917177</v>
      </c>
      <c r="E258" t="s">
        <v>7216</v>
      </c>
      <c r="H258" t="s">
        <v>6893</v>
      </c>
      <c r="I258" t="s">
        <v>6894</v>
      </c>
      <c r="K258" t="s">
        <v>5392</v>
      </c>
      <c r="L258" t="s">
        <v>5393</v>
      </c>
      <c r="M258" t="s">
        <v>3064</v>
      </c>
      <c r="P258" t="s">
        <v>9886</v>
      </c>
      <c r="Q258"/>
      <c r="R258" s="9">
        <v>45047</v>
      </c>
      <c r="S258" s="9">
        <v>45808</v>
      </c>
      <c r="T258" t="s">
        <v>7884</v>
      </c>
      <c r="U258"/>
      <c r="V258" t="s">
        <v>11885</v>
      </c>
    </row>
    <row r="259" spans="2:22">
      <c r="B259" t="s">
        <v>336</v>
      </c>
      <c r="C259">
        <v>15326303175</v>
      </c>
      <c r="E259" t="s">
        <v>7168</v>
      </c>
      <c r="H259" t="s">
        <v>6965</v>
      </c>
      <c r="I259" t="s">
        <v>6966</v>
      </c>
      <c r="K259" t="s">
        <v>5571</v>
      </c>
      <c r="L259" t="s">
        <v>5661</v>
      </c>
      <c r="M259" t="s">
        <v>3065</v>
      </c>
      <c r="P259" t="s">
        <v>9887</v>
      </c>
      <c r="Q259"/>
      <c r="R259" s="9">
        <v>45017</v>
      </c>
      <c r="S259" s="9">
        <v>45412</v>
      </c>
      <c r="T259" t="s">
        <v>7885</v>
      </c>
      <c r="U259"/>
      <c r="V259" t="s">
        <v>11762</v>
      </c>
    </row>
    <row r="260" spans="2:22">
      <c r="B260" t="s">
        <v>337</v>
      </c>
      <c r="C260">
        <v>17790089009</v>
      </c>
      <c r="E260" t="s">
        <v>7168</v>
      </c>
      <c r="H260" t="s">
        <v>6965</v>
      </c>
      <c r="I260" t="s">
        <v>6966</v>
      </c>
      <c r="K260" t="s">
        <v>5571</v>
      </c>
      <c r="L260" t="s">
        <v>5661</v>
      </c>
      <c r="M260" t="s">
        <v>3066</v>
      </c>
      <c r="P260" t="s">
        <v>9887</v>
      </c>
      <c r="Q260"/>
      <c r="R260" s="9">
        <v>45017</v>
      </c>
      <c r="S260" s="9">
        <v>45412</v>
      </c>
      <c r="T260" t="s">
        <v>7885</v>
      </c>
      <c r="U260"/>
      <c r="V260" t="s">
        <v>11762</v>
      </c>
    </row>
    <row r="261" spans="2:22">
      <c r="B261" t="s">
        <v>338</v>
      </c>
      <c r="C261">
        <v>13820082620</v>
      </c>
      <c r="E261" t="s">
        <v>7156</v>
      </c>
      <c r="H261" t="s">
        <v>6926</v>
      </c>
      <c r="I261" t="s">
        <v>6967</v>
      </c>
      <c r="K261" t="s">
        <v>5662</v>
      </c>
      <c r="L261" t="s">
        <v>5663</v>
      </c>
      <c r="M261" t="s">
        <v>3067</v>
      </c>
      <c r="P261" t="s">
        <v>9888</v>
      </c>
      <c r="Q261"/>
      <c r="R261" s="9">
        <v>45052</v>
      </c>
      <c r="S261" s="9">
        <v>46022</v>
      </c>
      <c r="T261" t="s">
        <v>7886</v>
      </c>
      <c r="U261"/>
      <c r="V261" t="s">
        <v>11766</v>
      </c>
    </row>
    <row r="262" spans="2:22">
      <c r="B262" t="s">
        <v>339</v>
      </c>
      <c r="C262">
        <v>13810428903</v>
      </c>
      <c r="E262" t="s">
        <v>7165</v>
      </c>
      <c r="H262" t="s">
        <v>6911</v>
      </c>
      <c r="I262"/>
      <c r="K262" t="s">
        <v>5664</v>
      </c>
      <c r="L262" t="s">
        <v>5665</v>
      </c>
      <c r="M262" t="s">
        <v>3068</v>
      </c>
      <c r="P262" t="s">
        <v>9889</v>
      </c>
      <c r="Q262"/>
      <c r="R262" s="9">
        <v>44713</v>
      </c>
      <c r="S262" s="9">
        <v>45657</v>
      </c>
      <c r="T262" t="s">
        <v>7887</v>
      </c>
      <c r="U262"/>
      <c r="V262" t="s">
        <v>11886</v>
      </c>
    </row>
    <row r="263" spans="2:22">
      <c r="B263" t="s">
        <v>340</v>
      </c>
      <c r="C263">
        <v>13763869099</v>
      </c>
      <c r="E263" t="s">
        <v>7152</v>
      </c>
      <c r="H263" t="s">
        <v>6943</v>
      </c>
      <c r="I263" t="s">
        <v>6956</v>
      </c>
      <c r="K263" t="s">
        <v>5666</v>
      </c>
      <c r="L263" t="s">
        <v>5667</v>
      </c>
      <c r="M263" t="s">
        <v>3069</v>
      </c>
      <c r="P263" t="s">
        <v>9890</v>
      </c>
      <c r="Q263"/>
      <c r="R263" s="9">
        <v>45056</v>
      </c>
      <c r="S263" s="9">
        <v>45596</v>
      </c>
      <c r="T263" t="s">
        <v>7888</v>
      </c>
      <c r="U263"/>
      <c r="V263" t="s">
        <v>11887</v>
      </c>
    </row>
    <row r="264" spans="2:22">
      <c r="B264" t="s">
        <v>341</v>
      </c>
      <c r="C264">
        <v>13999133522</v>
      </c>
      <c r="E264" t="s">
        <v>7226</v>
      </c>
      <c r="H264" t="s">
        <v>6921</v>
      </c>
      <c r="I264" t="s">
        <v>6922</v>
      </c>
      <c r="K264" t="s">
        <v>5465</v>
      </c>
      <c r="L264" t="s">
        <v>5466</v>
      </c>
      <c r="M264" t="s">
        <v>3070</v>
      </c>
      <c r="P264" t="s">
        <v>9891</v>
      </c>
      <c r="Q264"/>
      <c r="R264" s="9">
        <v>43770</v>
      </c>
      <c r="S264" s="9">
        <v>45291</v>
      </c>
      <c r="T264" t="s">
        <v>7889</v>
      </c>
      <c r="U264"/>
      <c r="V264" t="s">
        <v>11789</v>
      </c>
    </row>
    <row r="265" spans="2:22">
      <c r="B265" t="s">
        <v>342</v>
      </c>
      <c r="C265">
        <v>13652089230</v>
      </c>
      <c r="E265" t="s">
        <v>7158</v>
      </c>
      <c r="H265" t="s">
        <v>6926</v>
      </c>
      <c r="I265"/>
      <c r="K265" t="s">
        <v>5622</v>
      </c>
      <c r="L265" t="s">
        <v>5668</v>
      </c>
      <c r="M265" t="s">
        <v>3071</v>
      </c>
      <c r="P265" t="s">
        <v>9892</v>
      </c>
      <c r="Q265"/>
      <c r="R265" s="9">
        <v>45023</v>
      </c>
      <c r="S265" s="9">
        <v>45754</v>
      </c>
      <c r="T265" t="s">
        <v>7890</v>
      </c>
      <c r="U265"/>
      <c r="V265" t="s">
        <v>11788</v>
      </c>
    </row>
    <row r="266" spans="2:22">
      <c r="B266" t="s">
        <v>343</v>
      </c>
      <c r="C266">
        <v>17338332157</v>
      </c>
      <c r="E266" t="s">
        <v>7159</v>
      </c>
      <c r="H266" t="s">
        <v>6895</v>
      </c>
      <c r="I266"/>
      <c r="K266" t="s">
        <v>5669</v>
      </c>
      <c r="L266" t="s">
        <v>5670</v>
      </c>
      <c r="M266" t="s">
        <v>3072</v>
      </c>
      <c r="P266" t="s">
        <v>9893</v>
      </c>
      <c r="Q266"/>
      <c r="R266" s="9">
        <v>45064</v>
      </c>
      <c r="S266" s="9">
        <v>45747</v>
      </c>
      <c r="T266" t="s">
        <v>7891</v>
      </c>
      <c r="U266"/>
      <c r="V266" t="s">
        <v>11888</v>
      </c>
    </row>
    <row r="267" spans="2:22">
      <c r="B267" t="s">
        <v>344</v>
      </c>
      <c r="C267">
        <v>13909910116</v>
      </c>
      <c r="E267" t="s">
        <v>7226</v>
      </c>
      <c r="H267" t="s">
        <v>6921</v>
      </c>
      <c r="I267" t="s">
        <v>6922</v>
      </c>
      <c r="K267" t="s">
        <v>5465</v>
      </c>
      <c r="L267" t="s">
        <v>5466</v>
      </c>
      <c r="M267" t="s">
        <v>3073</v>
      </c>
      <c r="P267" t="s">
        <v>9891</v>
      </c>
      <c r="Q267"/>
      <c r="R267" s="9">
        <v>43770</v>
      </c>
      <c r="S267" s="9">
        <v>45291</v>
      </c>
      <c r="T267" t="s">
        <v>7889</v>
      </c>
      <c r="U267"/>
      <c r="V267" t="s">
        <v>11789</v>
      </c>
    </row>
    <row r="268" spans="2:22">
      <c r="B268" t="s">
        <v>345</v>
      </c>
      <c r="C268">
        <v>15692436948</v>
      </c>
      <c r="E268" t="s">
        <v>7161</v>
      </c>
      <c r="H268" t="s">
        <v>6968</v>
      </c>
      <c r="I268"/>
      <c r="K268" t="s">
        <v>5671</v>
      </c>
      <c r="L268" t="s">
        <v>5672</v>
      </c>
      <c r="M268" t="s">
        <v>3074</v>
      </c>
      <c r="P268" t="s">
        <v>9894</v>
      </c>
      <c r="Q268"/>
      <c r="R268" s="9">
        <v>45056</v>
      </c>
      <c r="S268" s="9">
        <v>45422</v>
      </c>
      <c r="T268" t="s">
        <v>7892</v>
      </c>
      <c r="U268"/>
      <c r="V268" t="s">
        <v>11889</v>
      </c>
    </row>
    <row r="269" spans="2:22">
      <c r="B269" t="s">
        <v>346</v>
      </c>
      <c r="C269">
        <v>17317410547</v>
      </c>
      <c r="E269" t="s">
        <v>7227</v>
      </c>
      <c r="H269" t="s">
        <v>6884</v>
      </c>
      <c r="I269"/>
      <c r="K269" t="s">
        <v>5577</v>
      </c>
      <c r="L269" t="s">
        <v>5673</v>
      </c>
      <c r="M269" t="s">
        <v>3075</v>
      </c>
      <c r="P269" t="s">
        <v>9895</v>
      </c>
      <c r="Q269"/>
      <c r="R269" s="9">
        <v>45047</v>
      </c>
      <c r="S269" s="9">
        <v>46112</v>
      </c>
      <c r="T269" t="s">
        <v>7893</v>
      </c>
      <c r="U269"/>
      <c r="V269" t="s">
        <v>11766</v>
      </c>
    </row>
    <row r="270" spans="2:22">
      <c r="B270" t="s">
        <v>347</v>
      </c>
      <c r="C270">
        <v>18817376225</v>
      </c>
      <c r="E270" t="s">
        <v>7193</v>
      </c>
      <c r="H270" t="s">
        <v>6969</v>
      </c>
      <c r="I270"/>
      <c r="K270" t="s">
        <v>5674</v>
      </c>
      <c r="L270" t="s">
        <v>5675</v>
      </c>
      <c r="M270" t="s">
        <v>3076</v>
      </c>
      <c r="P270" t="s">
        <v>9896</v>
      </c>
      <c r="Q270"/>
      <c r="R270" s="9">
        <v>45054</v>
      </c>
      <c r="S270" s="9">
        <v>45657</v>
      </c>
      <c r="T270" t="s">
        <v>7894</v>
      </c>
      <c r="U270"/>
      <c r="V270" t="s">
        <v>11890</v>
      </c>
    </row>
    <row r="271" spans="2:22">
      <c r="B271" t="s">
        <v>348</v>
      </c>
      <c r="C271">
        <v>18622220506</v>
      </c>
      <c r="E271" t="s">
        <v>7193</v>
      </c>
      <c r="H271" t="s">
        <v>6969</v>
      </c>
      <c r="I271"/>
      <c r="K271" t="s">
        <v>5676</v>
      </c>
      <c r="L271" t="s">
        <v>5675</v>
      </c>
      <c r="M271" t="s">
        <v>3077</v>
      </c>
      <c r="P271" t="s">
        <v>9896</v>
      </c>
      <c r="Q271"/>
      <c r="R271" s="9">
        <v>45054</v>
      </c>
      <c r="S271" s="9">
        <v>45657</v>
      </c>
      <c r="T271" t="s">
        <v>7894</v>
      </c>
      <c r="U271"/>
      <c r="V271" t="s">
        <v>11890</v>
      </c>
    </row>
    <row r="272" spans="2:22">
      <c r="B272" t="s">
        <v>349</v>
      </c>
      <c r="C272">
        <v>13585605365</v>
      </c>
      <c r="E272" t="s">
        <v>7158</v>
      </c>
      <c r="H272" t="s">
        <v>6899</v>
      </c>
      <c r="I272" t="s">
        <v>6901</v>
      </c>
      <c r="K272" t="s">
        <v>5436</v>
      </c>
      <c r="L272" t="s">
        <v>5437</v>
      </c>
      <c r="M272" t="s">
        <v>3078</v>
      </c>
      <c r="P272" t="s">
        <v>9897</v>
      </c>
      <c r="Q272"/>
      <c r="R272" s="9">
        <v>44896</v>
      </c>
      <c r="S272" s="9">
        <v>45291</v>
      </c>
      <c r="T272" t="s">
        <v>7895</v>
      </c>
      <c r="U272"/>
      <c r="V272" t="s">
        <v>11762</v>
      </c>
    </row>
    <row r="273" spans="2:22">
      <c r="B273" t="s">
        <v>350</v>
      </c>
      <c r="C273">
        <v>18600258827</v>
      </c>
      <c r="E273" t="s">
        <v>7155</v>
      </c>
      <c r="H273" t="s">
        <v>6904</v>
      </c>
      <c r="I273"/>
      <c r="K273" t="s">
        <v>5450</v>
      </c>
      <c r="L273" t="s">
        <v>5381</v>
      </c>
      <c r="M273" t="s">
        <v>3079</v>
      </c>
      <c r="P273" t="s">
        <v>9898</v>
      </c>
      <c r="Q273"/>
      <c r="R273" s="9">
        <v>45036</v>
      </c>
      <c r="S273" s="9">
        <v>45402</v>
      </c>
      <c r="T273" t="s">
        <v>7896</v>
      </c>
      <c r="U273"/>
      <c r="V273" t="s">
        <v>11891</v>
      </c>
    </row>
    <row r="274" spans="2:22">
      <c r="B274" t="s">
        <v>351</v>
      </c>
      <c r="C274">
        <v>13250510307</v>
      </c>
      <c r="E274" t="s">
        <v>7155</v>
      </c>
      <c r="H274" t="s">
        <v>6904</v>
      </c>
      <c r="I274"/>
      <c r="K274" t="s">
        <v>5450</v>
      </c>
      <c r="L274" t="s">
        <v>5381</v>
      </c>
      <c r="M274" t="s">
        <v>3080</v>
      </c>
      <c r="P274" t="s">
        <v>9898</v>
      </c>
      <c r="Q274"/>
      <c r="R274" s="9">
        <v>45036</v>
      </c>
      <c r="S274" s="9">
        <v>45402</v>
      </c>
      <c r="T274" t="s">
        <v>7896</v>
      </c>
      <c r="U274"/>
      <c r="V274" t="s">
        <v>11891</v>
      </c>
    </row>
    <row r="275" spans="2:22">
      <c r="B275" t="s">
        <v>352</v>
      </c>
      <c r="C275">
        <v>18919686413</v>
      </c>
      <c r="E275" t="s">
        <v>7228</v>
      </c>
      <c r="H275" t="s">
        <v>6914</v>
      </c>
      <c r="I275"/>
      <c r="K275" t="s">
        <v>5677</v>
      </c>
      <c r="L275" t="s">
        <v>5678</v>
      </c>
      <c r="M275" t="s">
        <v>3081</v>
      </c>
      <c r="P275" t="s">
        <v>9899</v>
      </c>
      <c r="Q275"/>
      <c r="R275" s="9">
        <v>45050</v>
      </c>
      <c r="S275" s="9">
        <v>45657</v>
      </c>
      <c r="T275" t="s">
        <v>7897</v>
      </c>
      <c r="U275"/>
      <c r="V275" t="s">
        <v>11892</v>
      </c>
    </row>
    <row r="276" spans="2:22">
      <c r="B276" t="s">
        <v>353</v>
      </c>
      <c r="C276">
        <v>13530601644</v>
      </c>
      <c r="E276" t="s">
        <v>7168</v>
      </c>
      <c r="H276" t="s">
        <v>6889</v>
      </c>
      <c r="I276" t="s">
        <v>6970</v>
      </c>
      <c r="K276" t="s">
        <v>5428</v>
      </c>
      <c r="L276" t="s">
        <v>5679</v>
      </c>
      <c r="M276" t="s">
        <v>3082</v>
      </c>
      <c r="P276" t="s">
        <v>9900</v>
      </c>
      <c r="Q276"/>
      <c r="R276" s="9">
        <v>45047</v>
      </c>
      <c r="S276" s="9">
        <v>46142</v>
      </c>
      <c r="T276" t="s">
        <v>7898</v>
      </c>
      <c r="U276"/>
      <c r="V276" t="s">
        <v>11893</v>
      </c>
    </row>
    <row r="277" spans="2:22">
      <c r="B277" t="s">
        <v>354</v>
      </c>
      <c r="C277">
        <v>18814351819</v>
      </c>
      <c r="E277" t="s">
        <v>7168</v>
      </c>
      <c r="H277" t="s">
        <v>6889</v>
      </c>
      <c r="I277" t="s">
        <v>6970</v>
      </c>
      <c r="K277" t="s">
        <v>5428</v>
      </c>
      <c r="L277" t="s">
        <v>5679</v>
      </c>
      <c r="M277" t="s">
        <v>3083</v>
      </c>
      <c r="P277" t="s">
        <v>9900</v>
      </c>
      <c r="Q277"/>
      <c r="R277" s="9">
        <v>45047</v>
      </c>
      <c r="S277" s="9">
        <v>46142</v>
      </c>
      <c r="T277" t="s">
        <v>7898</v>
      </c>
      <c r="U277"/>
      <c r="V277" t="s">
        <v>11893</v>
      </c>
    </row>
    <row r="278" spans="2:22">
      <c r="B278" t="s">
        <v>355</v>
      </c>
      <c r="C278">
        <v>19516122568</v>
      </c>
      <c r="E278" t="s">
        <v>7193</v>
      </c>
      <c r="H278" t="s">
        <v>6900</v>
      </c>
      <c r="I278" t="s">
        <v>6971</v>
      </c>
      <c r="K278" t="s">
        <v>5680</v>
      </c>
      <c r="L278" t="s">
        <v>5681</v>
      </c>
      <c r="M278" t="s">
        <v>3084</v>
      </c>
      <c r="P278" t="s">
        <v>9901</v>
      </c>
      <c r="Q278"/>
      <c r="R278" s="9">
        <v>45017</v>
      </c>
      <c r="S278" s="9">
        <v>45199</v>
      </c>
      <c r="T278" t="s">
        <v>7899</v>
      </c>
      <c r="U278"/>
      <c r="V278" t="s">
        <v>11794</v>
      </c>
    </row>
    <row r="279" spans="2:22">
      <c r="B279" t="s">
        <v>356</v>
      </c>
      <c r="C279">
        <v>18052268331</v>
      </c>
      <c r="E279" t="s">
        <v>7193</v>
      </c>
      <c r="H279" t="s">
        <v>6900</v>
      </c>
      <c r="I279" t="s">
        <v>6971</v>
      </c>
      <c r="K279" t="s">
        <v>5680</v>
      </c>
      <c r="L279" t="s">
        <v>5681</v>
      </c>
      <c r="M279" t="s">
        <v>3085</v>
      </c>
      <c r="P279" t="s">
        <v>9901</v>
      </c>
      <c r="Q279"/>
      <c r="R279" s="9">
        <v>45017</v>
      </c>
      <c r="S279" s="9">
        <v>45199</v>
      </c>
      <c r="T279" t="s">
        <v>7899</v>
      </c>
      <c r="U279"/>
      <c r="V279" t="s">
        <v>11794</v>
      </c>
    </row>
    <row r="280" spans="2:22">
      <c r="B280" t="s">
        <v>357</v>
      </c>
      <c r="C280">
        <v>13469955246</v>
      </c>
      <c r="E280" t="s">
        <v>7229</v>
      </c>
      <c r="H280" t="s">
        <v>6889</v>
      </c>
      <c r="I280"/>
      <c r="K280" t="s">
        <v>5438</v>
      </c>
      <c r="L280" t="s">
        <v>5439</v>
      </c>
      <c r="M280" t="s">
        <v>3086</v>
      </c>
      <c r="P280" t="s">
        <v>9902</v>
      </c>
      <c r="Q280"/>
      <c r="R280" s="9">
        <v>44927</v>
      </c>
      <c r="S280" s="9">
        <v>45657</v>
      </c>
      <c r="T280" t="s">
        <v>7900</v>
      </c>
      <c r="U280"/>
      <c r="V280" t="s">
        <v>11791</v>
      </c>
    </row>
    <row r="281" spans="2:22">
      <c r="B281" t="s">
        <v>358</v>
      </c>
      <c r="C281">
        <v>13957162839</v>
      </c>
      <c r="E281" t="s">
        <v>7156</v>
      </c>
      <c r="H281" t="s">
        <v>6879</v>
      </c>
      <c r="I281"/>
      <c r="K281" t="s">
        <v>5528</v>
      </c>
      <c r="L281" t="s">
        <v>5682</v>
      </c>
      <c r="M281" t="s">
        <v>3087</v>
      </c>
      <c r="P281" t="s">
        <v>9903</v>
      </c>
      <c r="Q281"/>
      <c r="R281" s="9">
        <v>45047</v>
      </c>
      <c r="S281" s="9">
        <v>45291</v>
      </c>
      <c r="T281" t="s">
        <v>7901</v>
      </c>
      <c r="U281"/>
      <c r="V281" t="s">
        <v>11894</v>
      </c>
    </row>
    <row r="282" spans="2:22">
      <c r="B282" t="s">
        <v>359</v>
      </c>
      <c r="C282">
        <v>15763080235</v>
      </c>
      <c r="E282" t="s">
        <v>7230</v>
      </c>
      <c r="H282" t="s">
        <v>6919</v>
      </c>
      <c r="I282"/>
      <c r="K282" t="s">
        <v>5683</v>
      </c>
      <c r="L282" t="s">
        <v>5684</v>
      </c>
      <c r="M282" t="s">
        <v>3088</v>
      </c>
      <c r="P282" t="s">
        <v>9904</v>
      </c>
      <c r="Q282"/>
      <c r="R282" s="9">
        <v>45047</v>
      </c>
      <c r="S282" s="9">
        <v>45171</v>
      </c>
      <c r="T282" t="s">
        <v>7902</v>
      </c>
      <c r="U282"/>
      <c r="V282" t="s">
        <v>11895</v>
      </c>
    </row>
    <row r="283" spans="2:22">
      <c r="B283" t="s">
        <v>360</v>
      </c>
      <c r="C283">
        <v>18253739613</v>
      </c>
      <c r="E283" t="s">
        <v>7230</v>
      </c>
      <c r="H283" t="s">
        <v>6919</v>
      </c>
      <c r="I283"/>
      <c r="K283" t="s">
        <v>5685</v>
      </c>
      <c r="L283" t="s">
        <v>5684</v>
      </c>
      <c r="M283" t="s">
        <v>3089</v>
      </c>
      <c r="P283" t="s">
        <v>9904</v>
      </c>
      <c r="Q283"/>
      <c r="R283" s="9">
        <v>45047</v>
      </c>
      <c r="S283" s="9">
        <v>45171</v>
      </c>
      <c r="T283" t="s">
        <v>7902</v>
      </c>
      <c r="U283"/>
      <c r="V283" t="s">
        <v>11895</v>
      </c>
    </row>
    <row r="284" spans="2:22">
      <c r="B284" t="s">
        <v>361</v>
      </c>
      <c r="C284" s="8" t="s">
        <v>362</v>
      </c>
      <c r="E284" t="s">
        <v>7231</v>
      </c>
      <c r="H284" t="s">
        <v>6889</v>
      </c>
      <c r="I284" t="s">
        <v>6896</v>
      </c>
      <c r="K284" t="s">
        <v>5434</v>
      </c>
      <c r="L284" t="s">
        <v>5435</v>
      </c>
      <c r="M284" t="s">
        <v>3090</v>
      </c>
      <c r="P284" t="s">
        <v>9905</v>
      </c>
      <c r="Q284"/>
      <c r="R284" s="9">
        <v>45044</v>
      </c>
      <c r="S284" s="9">
        <v>46817</v>
      </c>
      <c r="T284" t="s">
        <v>7903</v>
      </c>
      <c r="U284"/>
      <c r="V284" t="s">
        <v>11896</v>
      </c>
    </row>
    <row r="285" spans="2:22">
      <c r="B285" t="s">
        <v>363</v>
      </c>
      <c r="C285">
        <v>13967155194</v>
      </c>
      <c r="E285" t="s">
        <v>7156</v>
      </c>
      <c r="H285" t="s">
        <v>6879</v>
      </c>
      <c r="I285"/>
      <c r="K285" t="s">
        <v>5528</v>
      </c>
      <c r="L285" t="s">
        <v>5682</v>
      </c>
      <c r="M285" t="s">
        <v>3091</v>
      </c>
      <c r="P285" t="s">
        <v>9903</v>
      </c>
      <c r="Q285"/>
      <c r="R285" s="9">
        <v>45047</v>
      </c>
      <c r="S285" s="9">
        <v>45291</v>
      </c>
      <c r="T285" t="s">
        <v>7901</v>
      </c>
      <c r="U285"/>
      <c r="V285" t="s">
        <v>11894</v>
      </c>
    </row>
    <row r="286" spans="2:22">
      <c r="B286" t="s">
        <v>364</v>
      </c>
      <c r="C286">
        <v>13801896162</v>
      </c>
      <c r="E286" t="s">
        <v>7231</v>
      </c>
      <c r="H286" t="s">
        <v>6889</v>
      </c>
      <c r="I286" t="s">
        <v>6896</v>
      </c>
      <c r="K286" t="s">
        <v>5686</v>
      </c>
      <c r="L286" t="s">
        <v>5435</v>
      </c>
      <c r="M286" t="s">
        <v>3092</v>
      </c>
      <c r="P286" t="s">
        <v>9905</v>
      </c>
      <c r="Q286"/>
      <c r="R286" s="9">
        <v>45044</v>
      </c>
      <c r="S286" s="9">
        <v>46817</v>
      </c>
      <c r="T286" t="s">
        <v>7903</v>
      </c>
      <c r="U286"/>
      <c r="V286" t="s">
        <v>11896</v>
      </c>
    </row>
    <row r="287" spans="2:22">
      <c r="B287" t="s">
        <v>365</v>
      </c>
      <c r="C287">
        <v>13879103861</v>
      </c>
      <c r="E287" t="s">
        <v>7153</v>
      </c>
      <c r="H287" t="s">
        <v>6893</v>
      </c>
      <c r="I287"/>
      <c r="K287" t="s">
        <v>5687</v>
      </c>
      <c r="L287" t="s">
        <v>5688</v>
      </c>
      <c r="M287" t="s">
        <v>3093</v>
      </c>
      <c r="P287" t="s">
        <v>9906</v>
      </c>
      <c r="Q287"/>
      <c r="R287" s="9">
        <v>44743</v>
      </c>
      <c r="S287" s="9">
        <v>46022</v>
      </c>
      <c r="T287" t="s">
        <v>7904</v>
      </c>
      <c r="U287"/>
      <c r="V287" t="s">
        <v>11897</v>
      </c>
    </row>
    <row r="288" spans="2:22">
      <c r="B288" t="s">
        <v>366</v>
      </c>
      <c r="C288">
        <v>13761178177</v>
      </c>
      <c r="E288" t="s">
        <v>7153</v>
      </c>
      <c r="H288" t="s">
        <v>6884</v>
      </c>
      <c r="I288" t="s">
        <v>6972</v>
      </c>
      <c r="K288" t="s">
        <v>5689</v>
      </c>
      <c r="L288" t="s">
        <v>5690</v>
      </c>
      <c r="M288" t="s">
        <v>3094</v>
      </c>
      <c r="P288" t="s">
        <v>9907</v>
      </c>
      <c r="Q288"/>
      <c r="R288" s="9">
        <v>45000</v>
      </c>
      <c r="S288" s="9">
        <v>45473</v>
      </c>
      <c r="T288" t="s">
        <v>7905</v>
      </c>
      <c r="U288"/>
      <c r="V288" t="s">
        <v>11898</v>
      </c>
    </row>
    <row r="289" spans="2:22">
      <c r="B289" t="s">
        <v>367</v>
      </c>
      <c r="C289">
        <v>18921152165</v>
      </c>
      <c r="E289" t="s">
        <v>7153</v>
      </c>
      <c r="H289" t="s">
        <v>6884</v>
      </c>
      <c r="I289" t="s">
        <v>6972</v>
      </c>
      <c r="K289" t="s">
        <v>5691</v>
      </c>
      <c r="L289" t="s">
        <v>5690</v>
      </c>
      <c r="M289" t="s">
        <v>3095</v>
      </c>
      <c r="P289" t="s">
        <v>9907</v>
      </c>
      <c r="Q289"/>
      <c r="R289" s="9">
        <v>45000</v>
      </c>
      <c r="S289" s="9">
        <v>45473</v>
      </c>
      <c r="T289" t="s">
        <v>7905</v>
      </c>
      <c r="U289"/>
      <c r="V289" t="s">
        <v>11898</v>
      </c>
    </row>
    <row r="290" spans="2:22">
      <c r="B290" t="s">
        <v>368</v>
      </c>
      <c r="C290" s="8" t="s">
        <v>369</v>
      </c>
      <c r="E290" t="s">
        <v>7153</v>
      </c>
      <c r="H290" t="s">
        <v>6877</v>
      </c>
      <c r="I290"/>
      <c r="K290" t="s">
        <v>5692</v>
      </c>
      <c r="L290" t="s">
        <v>5693</v>
      </c>
      <c r="M290" t="s">
        <v>3096</v>
      </c>
      <c r="P290" t="s">
        <v>9908</v>
      </c>
      <c r="Q290"/>
      <c r="R290" s="9">
        <v>45047</v>
      </c>
      <c r="S290" s="9">
        <v>47969</v>
      </c>
      <c r="T290" t="s">
        <v>7906</v>
      </c>
      <c r="U290"/>
      <c r="V290" t="s">
        <v>11899</v>
      </c>
    </row>
    <row r="291" spans="2:22">
      <c r="B291" t="s">
        <v>370</v>
      </c>
      <c r="C291">
        <v>17709872248</v>
      </c>
      <c r="E291" t="s">
        <v>7174</v>
      </c>
      <c r="H291" t="s">
        <v>6883</v>
      </c>
      <c r="I291"/>
      <c r="K291" t="s">
        <v>5694</v>
      </c>
      <c r="L291" t="s">
        <v>5695</v>
      </c>
      <c r="M291" t="s">
        <v>3097</v>
      </c>
      <c r="P291" t="s">
        <v>9909</v>
      </c>
      <c r="Q291"/>
      <c r="R291" s="9">
        <v>45047</v>
      </c>
      <c r="S291" s="9">
        <v>45778</v>
      </c>
      <c r="T291" t="s">
        <v>7907</v>
      </c>
      <c r="U291"/>
      <c r="V291" t="s">
        <v>11766</v>
      </c>
    </row>
    <row r="292" spans="2:22">
      <c r="B292" t="s">
        <v>371</v>
      </c>
      <c r="C292">
        <v>17709873616</v>
      </c>
      <c r="E292" t="s">
        <v>7174</v>
      </c>
      <c r="H292" t="s">
        <v>6883</v>
      </c>
      <c r="I292"/>
      <c r="K292" t="s">
        <v>5694</v>
      </c>
      <c r="L292" t="s">
        <v>5695</v>
      </c>
      <c r="M292" t="s">
        <v>3098</v>
      </c>
      <c r="P292" t="s">
        <v>9909</v>
      </c>
      <c r="Q292"/>
      <c r="R292" s="9">
        <v>45047</v>
      </c>
      <c r="S292" s="9">
        <v>45778</v>
      </c>
      <c r="T292" t="s">
        <v>7907</v>
      </c>
      <c r="U292"/>
      <c r="V292" t="s">
        <v>11766</v>
      </c>
    </row>
    <row r="293" spans="2:22">
      <c r="B293" t="s">
        <v>372</v>
      </c>
      <c r="C293">
        <v>18715816677</v>
      </c>
      <c r="E293" t="s">
        <v>7152</v>
      </c>
      <c r="H293" t="s">
        <v>6885</v>
      </c>
      <c r="I293" t="s">
        <v>6973</v>
      </c>
      <c r="K293" t="s">
        <v>5521</v>
      </c>
      <c r="L293" t="s">
        <v>5696</v>
      </c>
      <c r="M293" t="s">
        <v>3099</v>
      </c>
      <c r="P293" t="s">
        <v>9910</v>
      </c>
      <c r="Q293"/>
      <c r="R293" s="9">
        <v>44562</v>
      </c>
      <c r="S293" s="9">
        <v>45291</v>
      </c>
      <c r="T293" t="s">
        <v>7908</v>
      </c>
      <c r="U293"/>
      <c r="V293" t="s">
        <v>11900</v>
      </c>
    </row>
    <row r="294" spans="2:22">
      <c r="B294" t="s">
        <v>373</v>
      </c>
      <c r="C294">
        <v>18000156218</v>
      </c>
      <c r="E294" t="s">
        <v>7152</v>
      </c>
      <c r="H294" t="s">
        <v>6906</v>
      </c>
      <c r="I294" t="s">
        <v>6974</v>
      </c>
      <c r="K294" t="s">
        <v>5697</v>
      </c>
      <c r="L294" t="s">
        <v>5698</v>
      </c>
      <c r="M294" t="s">
        <v>3100</v>
      </c>
      <c r="P294" t="s">
        <v>9911</v>
      </c>
      <c r="Q294"/>
      <c r="R294" s="9">
        <v>44243</v>
      </c>
      <c r="S294" s="9">
        <v>45704</v>
      </c>
      <c r="T294" t="s">
        <v>7909</v>
      </c>
      <c r="U294"/>
      <c r="V294" t="s">
        <v>11901</v>
      </c>
    </row>
    <row r="295" spans="2:22">
      <c r="B295" t="s">
        <v>374</v>
      </c>
      <c r="C295">
        <v>15977724416</v>
      </c>
      <c r="E295" t="s">
        <v>7148</v>
      </c>
      <c r="H295" t="s">
        <v>6945</v>
      </c>
      <c r="I295"/>
      <c r="K295" t="s">
        <v>5636</v>
      </c>
      <c r="L295" t="s">
        <v>5574</v>
      </c>
      <c r="M295" t="s">
        <v>3101</v>
      </c>
      <c r="P295" t="s">
        <v>9912</v>
      </c>
      <c r="Q295"/>
      <c r="R295" s="9">
        <v>45039</v>
      </c>
      <c r="S295" s="9">
        <v>46052</v>
      </c>
      <c r="T295" t="s">
        <v>7910</v>
      </c>
      <c r="U295"/>
      <c r="V295" t="s">
        <v>11902</v>
      </c>
    </row>
    <row r="296" spans="2:22">
      <c r="B296" t="s">
        <v>375</v>
      </c>
      <c r="C296">
        <v>13581623400</v>
      </c>
      <c r="E296" t="s">
        <v>7232</v>
      </c>
      <c r="H296" t="s">
        <v>6899</v>
      </c>
      <c r="I296" t="s">
        <v>6975</v>
      </c>
      <c r="K296" t="s">
        <v>5699</v>
      </c>
      <c r="L296" t="s">
        <v>5490</v>
      </c>
      <c r="M296" t="s">
        <v>3102</v>
      </c>
      <c r="P296" t="s">
        <v>9913</v>
      </c>
      <c r="Q296"/>
      <c r="R296" s="9">
        <v>43893</v>
      </c>
      <c r="S296" s="9">
        <v>45026</v>
      </c>
      <c r="T296" t="s">
        <v>7911</v>
      </c>
      <c r="U296">
        <v>18952171209</v>
      </c>
      <c r="V296" t="s">
        <v>11903</v>
      </c>
    </row>
    <row r="297" spans="2:22">
      <c r="B297" t="s">
        <v>376</v>
      </c>
      <c r="C297">
        <v>15951581260</v>
      </c>
      <c r="E297" t="s">
        <v>7152</v>
      </c>
      <c r="H297" t="s">
        <v>6906</v>
      </c>
      <c r="I297" t="s">
        <v>6974</v>
      </c>
      <c r="K297" t="s">
        <v>5700</v>
      </c>
      <c r="L297" t="s">
        <v>5698</v>
      </c>
      <c r="M297" t="s">
        <v>3103</v>
      </c>
      <c r="P297" t="s">
        <v>9911</v>
      </c>
      <c r="Q297"/>
      <c r="R297" s="9">
        <v>44243</v>
      </c>
      <c r="S297" s="9">
        <v>45704</v>
      </c>
      <c r="T297" t="s">
        <v>7909</v>
      </c>
      <c r="U297"/>
      <c r="V297" t="s">
        <v>11901</v>
      </c>
    </row>
    <row r="298" spans="2:22">
      <c r="B298" t="s">
        <v>377</v>
      </c>
      <c r="C298">
        <v>18361228987</v>
      </c>
      <c r="E298" t="s">
        <v>7193</v>
      </c>
      <c r="H298" t="s">
        <v>6899</v>
      </c>
      <c r="I298" t="s">
        <v>6975</v>
      </c>
      <c r="K298" t="s">
        <v>5699</v>
      </c>
      <c r="L298" t="s">
        <v>5490</v>
      </c>
      <c r="M298" t="s">
        <v>3104</v>
      </c>
      <c r="P298" t="s">
        <v>9914</v>
      </c>
      <c r="Q298"/>
      <c r="R298" s="9">
        <v>43893</v>
      </c>
      <c r="S298" s="9">
        <v>45026</v>
      </c>
      <c r="T298" t="s">
        <v>7912</v>
      </c>
      <c r="U298"/>
      <c r="V298" t="s">
        <v>11904</v>
      </c>
    </row>
    <row r="299" spans="2:22">
      <c r="B299" t="s">
        <v>378</v>
      </c>
      <c r="C299">
        <v>18610109639</v>
      </c>
      <c r="E299" t="s">
        <v>7152</v>
      </c>
      <c r="H299" t="s">
        <v>6911</v>
      </c>
      <c r="I299" t="s">
        <v>6976</v>
      </c>
      <c r="K299" t="s">
        <v>5664</v>
      </c>
      <c r="L299" t="s">
        <v>5665</v>
      </c>
      <c r="M299" t="s">
        <v>3105</v>
      </c>
      <c r="P299" t="s">
        <v>9915</v>
      </c>
      <c r="Q299"/>
      <c r="R299" s="9">
        <v>44682</v>
      </c>
      <c r="S299" s="9">
        <v>45412</v>
      </c>
      <c r="T299" t="s">
        <v>7913</v>
      </c>
      <c r="U299"/>
      <c r="V299" t="s">
        <v>11905</v>
      </c>
    </row>
    <row r="300" spans="2:22">
      <c r="B300" t="s">
        <v>379</v>
      </c>
      <c r="C300">
        <v>13787157190</v>
      </c>
      <c r="E300" t="s">
        <v>7153</v>
      </c>
      <c r="H300" t="s">
        <v>6968</v>
      </c>
      <c r="I300" t="s">
        <v>6977</v>
      </c>
      <c r="K300" t="s">
        <v>5701</v>
      </c>
      <c r="L300" t="s">
        <v>5702</v>
      </c>
      <c r="M300" t="s">
        <v>3106</v>
      </c>
      <c r="P300" t="s">
        <v>9916</v>
      </c>
      <c r="Q300"/>
      <c r="R300" s="9">
        <v>45047</v>
      </c>
      <c r="S300" s="9">
        <v>45777</v>
      </c>
      <c r="T300" t="s">
        <v>7914</v>
      </c>
      <c r="U300"/>
      <c r="V300" t="s">
        <v>11762</v>
      </c>
    </row>
    <row r="301" spans="2:22">
      <c r="B301" t="s">
        <v>380</v>
      </c>
      <c r="C301">
        <v>18163621070</v>
      </c>
      <c r="E301" t="s">
        <v>7153</v>
      </c>
      <c r="H301" t="s">
        <v>6968</v>
      </c>
      <c r="I301" t="s">
        <v>6977</v>
      </c>
      <c r="K301" t="s">
        <v>5703</v>
      </c>
      <c r="L301" t="s">
        <v>5702</v>
      </c>
      <c r="M301" t="s">
        <v>3107</v>
      </c>
      <c r="P301" t="s">
        <v>9916</v>
      </c>
      <c r="Q301"/>
      <c r="R301" s="9">
        <v>45047</v>
      </c>
      <c r="S301" s="9">
        <v>45777</v>
      </c>
      <c r="T301" t="s">
        <v>7914</v>
      </c>
      <c r="U301"/>
      <c r="V301" t="s">
        <v>11762</v>
      </c>
    </row>
    <row r="302" spans="2:22">
      <c r="B302" t="s">
        <v>381</v>
      </c>
      <c r="C302">
        <v>18380556539</v>
      </c>
      <c r="E302" t="s">
        <v>7233</v>
      </c>
      <c r="H302" t="s">
        <v>6934</v>
      </c>
      <c r="I302"/>
      <c r="K302" t="s">
        <v>5704</v>
      </c>
      <c r="L302" t="s">
        <v>5705</v>
      </c>
      <c r="M302" t="s">
        <v>3108</v>
      </c>
      <c r="P302" t="s">
        <v>9917</v>
      </c>
      <c r="Q302"/>
      <c r="R302" s="9">
        <v>44562</v>
      </c>
      <c r="S302" s="9">
        <v>45657</v>
      </c>
      <c r="T302" t="s">
        <v>7915</v>
      </c>
      <c r="U302"/>
      <c r="V302" t="s">
        <v>11906</v>
      </c>
    </row>
    <row r="303" spans="2:22">
      <c r="B303" t="s">
        <v>382</v>
      </c>
      <c r="C303">
        <v>13915089989</v>
      </c>
      <c r="E303" t="s">
        <v>7152</v>
      </c>
      <c r="H303" t="s">
        <v>6906</v>
      </c>
      <c r="I303" t="s">
        <v>6978</v>
      </c>
      <c r="K303" t="s">
        <v>5706</v>
      </c>
      <c r="L303" t="s">
        <v>5707</v>
      </c>
      <c r="M303" t="s">
        <v>3109</v>
      </c>
      <c r="P303" t="s">
        <v>9918</v>
      </c>
      <c r="Q303"/>
      <c r="R303" s="9">
        <v>45047</v>
      </c>
      <c r="S303" s="9">
        <v>45291</v>
      </c>
      <c r="T303" t="s">
        <v>7916</v>
      </c>
      <c r="U303"/>
      <c r="V303" t="s">
        <v>11907</v>
      </c>
    </row>
    <row r="304" spans="2:22">
      <c r="B304" t="s">
        <v>383</v>
      </c>
      <c r="C304">
        <v>17709870009</v>
      </c>
      <c r="E304" t="s">
        <v>7165</v>
      </c>
      <c r="H304" t="s">
        <v>6883</v>
      </c>
      <c r="I304" t="s">
        <v>6979</v>
      </c>
      <c r="K304" t="s">
        <v>5694</v>
      </c>
      <c r="L304" t="s">
        <v>5695</v>
      </c>
      <c r="M304" t="s">
        <v>3110</v>
      </c>
      <c r="P304" t="s">
        <v>9919</v>
      </c>
      <c r="Q304"/>
      <c r="R304" s="9">
        <v>45040</v>
      </c>
      <c r="S304" s="9">
        <v>45405</v>
      </c>
      <c r="T304" t="s">
        <v>7917</v>
      </c>
      <c r="U304"/>
      <c r="V304" t="s">
        <v>11766</v>
      </c>
    </row>
    <row r="305" spans="2:22">
      <c r="B305" t="s">
        <v>384</v>
      </c>
      <c r="C305">
        <v>13378193398</v>
      </c>
      <c r="E305" t="s">
        <v>7234</v>
      </c>
      <c r="H305" t="s">
        <v>6934</v>
      </c>
      <c r="I305" t="s">
        <v>6980</v>
      </c>
      <c r="K305" t="s">
        <v>5380</v>
      </c>
      <c r="L305" t="s">
        <v>5621</v>
      </c>
      <c r="M305" t="s">
        <v>3111</v>
      </c>
      <c r="P305" t="s">
        <v>9920</v>
      </c>
      <c r="Q305"/>
      <c r="R305" s="9">
        <v>44896</v>
      </c>
      <c r="S305" s="9">
        <v>45991</v>
      </c>
      <c r="T305" t="s">
        <v>7918</v>
      </c>
      <c r="U305"/>
      <c r="V305" t="s">
        <v>11908</v>
      </c>
    </row>
    <row r="306" spans="2:22">
      <c r="B306" t="s">
        <v>385</v>
      </c>
      <c r="C306" s="8" t="s">
        <v>386</v>
      </c>
      <c r="E306" t="s">
        <v>7235</v>
      </c>
      <c r="H306" t="s">
        <v>6889</v>
      </c>
      <c r="I306" t="s">
        <v>6896</v>
      </c>
      <c r="K306" t="s">
        <v>5451</v>
      </c>
      <c r="L306" t="s">
        <v>5452</v>
      </c>
      <c r="M306" t="s">
        <v>3112</v>
      </c>
      <c r="P306" t="s">
        <v>9921</v>
      </c>
      <c r="Q306"/>
      <c r="R306" s="9">
        <v>44958</v>
      </c>
      <c r="S306" s="9">
        <v>46783</v>
      </c>
      <c r="T306" t="s">
        <v>7919</v>
      </c>
      <c r="U306">
        <v>13813963798</v>
      </c>
      <c r="V306" t="s">
        <v>11909</v>
      </c>
    </row>
    <row r="307" spans="2:22">
      <c r="B307" t="s">
        <v>387</v>
      </c>
      <c r="C307">
        <v>18980602112</v>
      </c>
      <c r="E307" t="s">
        <v>7234</v>
      </c>
      <c r="H307" t="s">
        <v>6934</v>
      </c>
      <c r="I307" t="s">
        <v>6980</v>
      </c>
      <c r="K307" t="s">
        <v>5380</v>
      </c>
      <c r="L307" t="s">
        <v>5621</v>
      </c>
      <c r="M307" t="s">
        <v>3113</v>
      </c>
      <c r="P307" t="s">
        <v>9920</v>
      </c>
      <c r="Q307"/>
      <c r="R307" s="9">
        <v>44896</v>
      </c>
      <c r="S307" s="9">
        <v>45991</v>
      </c>
      <c r="T307" t="s">
        <v>7918</v>
      </c>
      <c r="U307"/>
      <c r="V307" t="s">
        <v>11908</v>
      </c>
    </row>
    <row r="308" spans="2:22">
      <c r="B308" t="s">
        <v>388</v>
      </c>
      <c r="C308" s="8" t="s">
        <v>389</v>
      </c>
      <c r="E308" t="s">
        <v>7236</v>
      </c>
      <c r="H308" t="s">
        <v>6889</v>
      </c>
      <c r="I308" t="s">
        <v>6896</v>
      </c>
      <c r="K308" t="s">
        <v>5708</v>
      </c>
      <c r="L308" t="s">
        <v>5452</v>
      </c>
      <c r="M308" t="s">
        <v>3114</v>
      </c>
      <c r="P308" t="s">
        <v>9922</v>
      </c>
      <c r="Q308"/>
      <c r="R308" s="9">
        <v>44958</v>
      </c>
      <c r="S308" s="9">
        <v>46783</v>
      </c>
      <c r="T308" t="s">
        <v>7920</v>
      </c>
      <c r="U308"/>
      <c r="V308" t="s">
        <v>11910</v>
      </c>
    </row>
    <row r="309" spans="2:22">
      <c r="B309" t="s">
        <v>390</v>
      </c>
      <c r="C309">
        <v>13825013170</v>
      </c>
      <c r="E309" t="s">
        <v>7168</v>
      </c>
      <c r="H309" t="s">
        <v>6881</v>
      </c>
      <c r="I309" t="s">
        <v>6910</v>
      </c>
      <c r="K309" t="s">
        <v>5709</v>
      </c>
      <c r="L309" t="s">
        <v>5494</v>
      </c>
      <c r="M309" t="s">
        <v>3115</v>
      </c>
      <c r="P309" t="s">
        <v>9923</v>
      </c>
      <c r="Q309"/>
      <c r="R309" s="9">
        <v>44915</v>
      </c>
      <c r="S309" s="9">
        <v>45869</v>
      </c>
      <c r="T309" t="s">
        <v>7921</v>
      </c>
      <c r="U309"/>
      <c r="V309" t="s">
        <v>11911</v>
      </c>
    </row>
    <row r="310" spans="2:22">
      <c r="B310" t="s">
        <v>391</v>
      </c>
      <c r="C310">
        <v>13971471817</v>
      </c>
      <c r="E310" t="s">
        <v>7165</v>
      </c>
      <c r="H310" t="s">
        <v>6883</v>
      </c>
      <c r="I310" t="s">
        <v>6979</v>
      </c>
      <c r="K310" t="s">
        <v>5710</v>
      </c>
      <c r="L310" t="s">
        <v>5695</v>
      </c>
      <c r="M310" t="s">
        <v>3116</v>
      </c>
      <c r="P310" t="s">
        <v>9919</v>
      </c>
      <c r="Q310"/>
      <c r="R310" s="9">
        <v>45040</v>
      </c>
      <c r="S310" s="9">
        <v>45405</v>
      </c>
      <c r="T310" t="s">
        <v>7917</v>
      </c>
      <c r="U310"/>
      <c r="V310" t="s">
        <v>11766</v>
      </c>
    </row>
    <row r="311" spans="2:22">
      <c r="B311" t="s">
        <v>392</v>
      </c>
      <c r="C311">
        <v>13579885115</v>
      </c>
      <c r="E311" t="s">
        <v>7168</v>
      </c>
      <c r="H311" t="s">
        <v>6881</v>
      </c>
      <c r="I311" t="s">
        <v>6910</v>
      </c>
      <c r="K311" t="s">
        <v>5493</v>
      </c>
      <c r="L311" t="s">
        <v>5494</v>
      </c>
      <c r="M311" t="s">
        <v>3117</v>
      </c>
      <c r="P311" t="s">
        <v>9923</v>
      </c>
      <c r="Q311"/>
      <c r="R311" s="9">
        <v>44915</v>
      </c>
      <c r="S311" s="9">
        <v>45869</v>
      </c>
      <c r="T311" t="s">
        <v>7921</v>
      </c>
      <c r="U311"/>
      <c r="V311" t="s">
        <v>11911</v>
      </c>
    </row>
    <row r="312" spans="2:22">
      <c r="B312" t="s">
        <v>393</v>
      </c>
      <c r="C312">
        <v>18915594572</v>
      </c>
      <c r="E312" t="s">
        <v>7155</v>
      </c>
      <c r="H312" t="s">
        <v>6900</v>
      </c>
      <c r="I312"/>
      <c r="K312" t="s">
        <v>5711</v>
      </c>
      <c r="L312" t="s">
        <v>5712</v>
      </c>
      <c r="M312" t="s">
        <v>3118</v>
      </c>
      <c r="P312" t="s">
        <v>9924</v>
      </c>
      <c r="Q312"/>
      <c r="R312" s="9">
        <v>45046</v>
      </c>
      <c r="S312" s="9">
        <v>46873</v>
      </c>
      <c r="T312" t="s">
        <v>7922</v>
      </c>
      <c r="U312"/>
      <c r="V312" t="s">
        <v>11766</v>
      </c>
    </row>
    <row r="313" spans="2:22">
      <c r="B313" t="s">
        <v>394</v>
      </c>
      <c r="C313">
        <v>18980606202</v>
      </c>
      <c r="E313" t="s">
        <v>7237</v>
      </c>
      <c r="H313" t="s">
        <v>6885</v>
      </c>
      <c r="I313"/>
      <c r="K313" t="s">
        <v>5380</v>
      </c>
      <c r="L313" t="s">
        <v>5713</v>
      </c>
      <c r="M313" t="s">
        <v>3119</v>
      </c>
      <c r="P313" t="s">
        <v>9925</v>
      </c>
      <c r="Q313"/>
      <c r="R313" s="9">
        <v>44901</v>
      </c>
      <c r="S313" s="9">
        <v>46727</v>
      </c>
      <c r="T313" t="s">
        <v>7923</v>
      </c>
      <c r="U313"/>
      <c r="V313" t="s">
        <v>11912</v>
      </c>
    </row>
    <row r="314" spans="2:22">
      <c r="B314" t="s">
        <v>395</v>
      </c>
      <c r="C314">
        <v>18772212334</v>
      </c>
      <c r="E314" t="s">
        <v>7156</v>
      </c>
      <c r="H314" t="s">
        <v>6891</v>
      </c>
      <c r="I314" t="s">
        <v>6981</v>
      </c>
      <c r="K314" t="s">
        <v>5714</v>
      </c>
      <c r="L314" t="s">
        <v>5715</v>
      </c>
      <c r="M314" t="s">
        <v>3120</v>
      </c>
      <c r="P314" t="s">
        <v>9926</v>
      </c>
      <c r="Q314"/>
      <c r="R314" s="9">
        <v>44986</v>
      </c>
      <c r="S314" s="9">
        <v>45137</v>
      </c>
      <c r="T314" t="s">
        <v>7924</v>
      </c>
      <c r="U314"/>
      <c r="V314" t="s">
        <v>11762</v>
      </c>
    </row>
    <row r="315" spans="2:22">
      <c r="B315" t="s">
        <v>396</v>
      </c>
      <c r="C315" s="8" t="s">
        <v>397</v>
      </c>
      <c r="E315" t="s">
        <v>7238</v>
      </c>
      <c r="H315" t="s">
        <v>6879</v>
      </c>
      <c r="I315"/>
      <c r="K315" t="s">
        <v>5716</v>
      </c>
      <c r="L315" t="s">
        <v>5717</v>
      </c>
      <c r="M315" t="s">
        <v>3121</v>
      </c>
      <c r="P315" t="s">
        <v>9927</v>
      </c>
      <c r="Q315"/>
      <c r="R315" s="9">
        <v>45017</v>
      </c>
      <c r="S315" s="9">
        <v>45047</v>
      </c>
      <c r="T315" t="s">
        <v>7925</v>
      </c>
      <c r="U315">
        <v>13567621225</v>
      </c>
      <c r="V315" t="s">
        <v>11913</v>
      </c>
    </row>
    <row r="316" spans="2:22">
      <c r="B316" t="s">
        <v>398</v>
      </c>
      <c r="C316">
        <v>13527545423</v>
      </c>
      <c r="E316" t="s">
        <v>7239</v>
      </c>
      <c r="H316" t="s">
        <v>6895</v>
      </c>
      <c r="I316"/>
      <c r="K316" t="s">
        <v>5398</v>
      </c>
      <c r="L316" t="s">
        <v>5399</v>
      </c>
      <c r="M316" t="s">
        <v>3122</v>
      </c>
      <c r="P316" t="s">
        <v>9928</v>
      </c>
      <c r="Q316"/>
      <c r="R316" t="s">
        <v>9929</v>
      </c>
      <c r="S316" t="s">
        <v>9930</v>
      </c>
      <c r="T316" t="s">
        <v>7926</v>
      </c>
      <c r="U316"/>
      <c r="V316" t="s">
        <v>11766</v>
      </c>
    </row>
    <row r="317" spans="2:22">
      <c r="B317" t="s">
        <v>399</v>
      </c>
      <c r="C317">
        <v>17714918873</v>
      </c>
      <c r="E317" t="s">
        <v>7156</v>
      </c>
      <c r="H317" t="s">
        <v>6906</v>
      </c>
      <c r="I317" t="s">
        <v>6975</v>
      </c>
      <c r="K317" t="s">
        <v>5718</v>
      </c>
      <c r="L317" t="s">
        <v>5681</v>
      </c>
      <c r="M317" t="s">
        <v>3123</v>
      </c>
      <c r="P317" t="s">
        <v>9931</v>
      </c>
      <c r="Q317"/>
      <c r="R317" s="9">
        <v>45017</v>
      </c>
      <c r="S317" s="9">
        <v>45260</v>
      </c>
      <c r="T317" t="s">
        <v>7927</v>
      </c>
      <c r="U317"/>
      <c r="V317" t="s">
        <v>11914</v>
      </c>
    </row>
    <row r="318" spans="2:22">
      <c r="B318" t="s">
        <v>400</v>
      </c>
      <c r="C318">
        <v>15951580016</v>
      </c>
      <c r="E318" t="s">
        <v>7156</v>
      </c>
      <c r="H318" t="s">
        <v>6900</v>
      </c>
      <c r="I318"/>
      <c r="K318" t="s">
        <v>5700</v>
      </c>
      <c r="L318" t="s">
        <v>5698</v>
      </c>
      <c r="M318" t="s">
        <v>3124</v>
      </c>
      <c r="P318" t="s">
        <v>9932</v>
      </c>
      <c r="Q318"/>
      <c r="R318" s="9">
        <v>45108</v>
      </c>
      <c r="S318" s="9">
        <v>45566</v>
      </c>
      <c r="T318" t="s">
        <v>7928</v>
      </c>
      <c r="U318"/>
      <c r="V318" t="s">
        <v>11915</v>
      </c>
    </row>
    <row r="319" spans="2:22">
      <c r="B319" t="s">
        <v>401</v>
      </c>
      <c r="C319">
        <v>15270087397</v>
      </c>
      <c r="E319" t="s">
        <v>7156</v>
      </c>
      <c r="H319" t="s">
        <v>6900</v>
      </c>
      <c r="I319"/>
      <c r="K319" t="s">
        <v>5719</v>
      </c>
      <c r="L319" t="s">
        <v>5698</v>
      </c>
      <c r="M319" t="s">
        <v>3125</v>
      </c>
      <c r="P319" t="s">
        <v>9932</v>
      </c>
      <c r="Q319"/>
      <c r="R319" s="9">
        <v>45108</v>
      </c>
      <c r="S319" s="9">
        <v>45566</v>
      </c>
      <c r="T319" t="s">
        <v>7928</v>
      </c>
      <c r="U319"/>
      <c r="V319" t="s">
        <v>11915</v>
      </c>
    </row>
    <row r="320" spans="2:22">
      <c r="B320" t="s">
        <v>402</v>
      </c>
      <c r="C320">
        <v>18052268332</v>
      </c>
      <c r="E320" t="s">
        <v>7156</v>
      </c>
      <c r="H320" t="s">
        <v>6906</v>
      </c>
      <c r="I320" t="s">
        <v>6975</v>
      </c>
      <c r="K320" t="s">
        <v>5680</v>
      </c>
      <c r="L320" t="s">
        <v>5681</v>
      </c>
      <c r="M320" t="s">
        <v>3126</v>
      </c>
      <c r="P320" t="s">
        <v>9931</v>
      </c>
      <c r="Q320"/>
      <c r="R320" s="9">
        <v>45017</v>
      </c>
      <c r="S320" s="9">
        <v>45260</v>
      </c>
      <c r="T320" t="s">
        <v>7927</v>
      </c>
      <c r="U320"/>
      <c r="V320" t="s">
        <v>11914</v>
      </c>
    </row>
    <row r="321" spans="2:22">
      <c r="B321" t="s">
        <v>403</v>
      </c>
      <c r="C321">
        <v>18666005715</v>
      </c>
      <c r="E321" t="s">
        <v>7240</v>
      </c>
      <c r="H321" t="s">
        <v>6881</v>
      </c>
      <c r="I321"/>
      <c r="K321" t="s">
        <v>5396</v>
      </c>
      <c r="L321" t="s">
        <v>5397</v>
      </c>
      <c r="M321" t="s">
        <v>3127</v>
      </c>
      <c r="P321" t="s">
        <v>9933</v>
      </c>
      <c r="Q321"/>
      <c r="R321" s="9">
        <v>45046</v>
      </c>
      <c r="S321" s="9">
        <v>45077</v>
      </c>
      <c r="T321" t="s">
        <v>7929</v>
      </c>
      <c r="U321"/>
      <c r="V321" t="s">
        <v>11916</v>
      </c>
    </row>
    <row r="322" spans="2:22">
      <c r="B322" t="s">
        <v>404</v>
      </c>
      <c r="C322">
        <v>15850536514</v>
      </c>
      <c r="E322" t="s">
        <v>7155</v>
      </c>
      <c r="H322" t="s">
        <v>6900</v>
      </c>
      <c r="I322" t="s">
        <v>6932</v>
      </c>
      <c r="K322" t="s">
        <v>5720</v>
      </c>
      <c r="L322" t="s">
        <v>5721</v>
      </c>
      <c r="M322" t="s">
        <v>3128</v>
      </c>
      <c r="P322" t="s">
        <v>9934</v>
      </c>
      <c r="Q322"/>
      <c r="R322" s="9">
        <v>45035</v>
      </c>
      <c r="S322" s="9">
        <v>46022</v>
      </c>
      <c r="T322" t="s">
        <v>7930</v>
      </c>
      <c r="U322"/>
      <c r="V322" t="s">
        <v>11917</v>
      </c>
    </row>
    <row r="323" spans="2:22">
      <c r="B323" t="s">
        <v>405</v>
      </c>
      <c r="C323">
        <v>15912022341</v>
      </c>
      <c r="E323" t="s">
        <v>7156</v>
      </c>
      <c r="H323" t="s">
        <v>6889</v>
      </c>
      <c r="I323" t="s">
        <v>6896</v>
      </c>
      <c r="K323" t="s">
        <v>5652</v>
      </c>
      <c r="L323" t="s">
        <v>5722</v>
      </c>
      <c r="M323" t="s">
        <v>3129</v>
      </c>
      <c r="P323" t="s">
        <v>9935</v>
      </c>
      <c r="Q323"/>
      <c r="R323" s="9">
        <v>45108</v>
      </c>
      <c r="S323" s="9">
        <v>45838</v>
      </c>
      <c r="T323" t="s">
        <v>7931</v>
      </c>
      <c r="U323"/>
      <c r="V323" t="s">
        <v>11918</v>
      </c>
    </row>
    <row r="324" spans="2:22">
      <c r="B324" t="s">
        <v>406</v>
      </c>
      <c r="C324">
        <v>17515743827</v>
      </c>
      <c r="E324" t="s">
        <v>7240</v>
      </c>
      <c r="H324" t="s">
        <v>6881</v>
      </c>
      <c r="I324"/>
      <c r="K324" t="s">
        <v>5396</v>
      </c>
      <c r="L324" t="s">
        <v>5397</v>
      </c>
      <c r="M324" t="s">
        <v>3130</v>
      </c>
      <c r="P324" t="s">
        <v>9933</v>
      </c>
      <c r="Q324"/>
      <c r="R324" s="9">
        <v>45046</v>
      </c>
      <c r="S324" s="9">
        <v>45077</v>
      </c>
      <c r="T324" t="s">
        <v>7929</v>
      </c>
      <c r="U324"/>
      <c r="V324" t="s">
        <v>11916</v>
      </c>
    </row>
    <row r="325" spans="2:22">
      <c r="B325" t="s">
        <v>407</v>
      </c>
      <c r="C325">
        <v>18825059293</v>
      </c>
      <c r="E325" t="s">
        <v>7156</v>
      </c>
      <c r="H325" t="s">
        <v>6889</v>
      </c>
      <c r="I325" t="s">
        <v>6896</v>
      </c>
      <c r="K325" t="s">
        <v>5652</v>
      </c>
      <c r="L325" t="s">
        <v>5722</v>
      </c>
      <c r="M325" t="s">
        <v>3131</v>
      </c>
      <c r="P325" t="s">
        <v>9935</v>
      </c>
      <c r="Q325"/>
      <c r="R325" s="9">
        <v>45108</v>
      </c>
      <c r="S325" s="9">
        <v>45838</v>
      </c>
      <c r="T325" t="s">
        <v>7931</v>
      </c>
      <c r="U325"/>
      <c r="V325" t="s">
        <v>11918</v>
      </c>
    </row>
    <row r="326" spans="2:22">
      <c r="B326" t="s">
        <v>408</v>
      </c>
      <c r="C326">
        <v>13032610769</v>
      </c>
      <c r="E326" t="s">
        <v>7156</v>
      </c>
      <c r="H326" t="s">
        <v>6887</v>
      </c>
      <c r="I326"/>
      <c r="K326" t="s">
        <v>5723</v>
      </c>
      <c r="L326" t="s">
        <v>5595</v>
      </c>
      <c r="M326" t="s">
        <v>3132</v>
      </c>
      <c r="P326" t="s">
        <v>9936</v>
      </c>
      <c r="Q326"/>
      <c r="R326" s="9">
        <v>45047</v>
      </c>
      <c r="S326" s="9">
        <v>45260</v>
      </c>
      <c r="T326" t="s">
        <v>7932</v>
      </c>
      <c r="U326"/>
      <c r="V326" t="s">
        <v>11919</v>
      </c>
    </row>
    <row r="327" spans="2:22">
      <c r="B327" t="s">
        <v>409</v>
      </c>
      <c r="C327">
        <v>15168866711</v>
      </c>
      <c r="E327" t="s">
        <v>7152</v>
      </c>
      <c r="H327" t="s">
        <v>6923</v>
      </c>
      <c r="I327" t="s">
        <v>6888</v>
      </c>
      <c r="K327" t="s">
        <v>5724</v>
      </c>
      <c r="L327" t="s">
        <v>5725</v>
      </c>
      <c r="M327" t="s">
        <v>3133</v>
      </c>
      <c r="P327" t="s">
        <v>9937</v>
      </c>
      <c r="Q327"/>
      <c r="R327" s="9">
        <v>44440</v>
      </c>
      <c r="S327" s="9">
        <v>45290</v>
      </c>
      <c r="T327" t="s">
        <v>7933</v>
      </c>
      <c r="U327"/>
      <c r="V327" t="s">
        <v>11766</v>
      </c>
    </row>
    <row r="328" spans="2:22">
      <c r="B328" t="s">
        <v>410</v>
      </c>
      <c r="C328">
        <v>15870618929</v>
      </c>
      <c r="E328" t="s">
        <v>7241</v>
      </c>
      <c r="H328" t="s">
        <v>6893</v>
      </c>
      <c r="I328" t="s">
        <v>6894</v>
      </c>
      <c r="K328" t="s">
        <v>5687</v>
      </c>
      <c r="L328" t="s">
        <v>5726</v>
      </c>
      <c r="M328" t="s">
        <v>3134</v>
      </c>
      <c r="P328" t="s">
        <v>9938</v>
      </c>
      <c r="Q328"/>
      <c r="R328" s="9">
        <v>45023</v>
      </c>
      <c r="S328" s="9">
        <v>45291</v>
      </c>
      <c r="T328" t="s">
        <v>7934</v>
      </c>
      <c r="U328"/>
      <c r="V328" t="s">
        <v>11762</v>
      </c>
    </row>
    <row r="329" spans="2:22">
      <c r="B329" t="s">
        <v>411</v>
      </c>
      <c r="C329">
        <v>15808179936</v>
      </c>
      <c r="E329" t="s">
        <v>7242</v>
      </c>
      <c r="H329" t="s">
        <v>6885</v>
      </c>
      <c r="I329" t="s">
        <v>6982</v>
      </c>
      <c r="K329" t="s">
        <v>5727</v>
      </c>
      <c r="L329" t="s">
        <v>5728</v>
      </c>
      <c r="M329" t="s">
        <v>3135</v>
      </c>
      <c r="P329" t="s">
        <v>9939</v>
      </c>
      <c r="Q329"/>
      <c r="R329" s="9">
        <v>44571</v>
      </c>
      <c r="S329" s="9">
        <v>45003</v>
      </c>
      <c r="T329" t="s">
        <v>7935</v>
      </c>
      <c r="U329"/>
      <c r="V329" t="s">
        <v>11762</v>
      </c>
    </row>
    <row r="330" spans="2:22">
      <c r="B330" t="s">
        <v>412</v>
      </c>
      <c r="C330" s="8" t="s">
        <v>413</v>
      </c>
      <c r="E330" t="s">
        <v>7156</v>
      </c>
      <c r="H330" t="s">
        <v>6915</v>
      </c>
      <c r="I330"/>
      <c r="K330" t="s">
        <v>5729</v>
      </c>
      <c r="L330" t="s">
        <v>5570</v>
      </c>
      <c r="M330" t="s">
        <v>3136</v>
      </c>
      <c r="P330" t="s">
        <v>9940</v>
      </c>
      <c r="Q330"/>
      <c r="R330" s="9">
        <v>45036</v>
      </c>
      <c r="S330" s="9">
        <v>45401</v>
      </c>
      <c r="T330" t="s">
        <v>7936</v>
      </c>
      <c r="U330"/>
      <c r="V330" t="s">
        <v>11766</v>
      </c>
    </row>
    <row r="331" spans="2:22">
      <c r="B331" t="s">
        <v>414</v>
      </c>
      <c r="C331">
        <v>18980606230</v>
      </c>
      <c r="E331" t="s">
        <v>7156</v>
      </c>
      <c r="H331" t="s">
        <v>6885</v>
      </c>
      <c r="I331" t="s">
        <v>6886</v>
      </c>
      <c r="K331" t="s">
        <v>5380</v>
      </c>
      <c r="L331" t="s">
        <v>5381</v>
      </c>
      <c r="M331" t="s">
        <v>3137</v>
      </c>
      <c r="P331" t="s">
        <v>9941</v>
      </c>
      <c r="Q331"/>
      <c r="R331" t="s">
        <v>9929</v>
      </c>
      <c r="S331" t="s">
        <v>9942</v>
      </c>
      <c r="T331" t="s">
        <v>7937</v>
      </c>
      <c r="U331">
        <v>18980606320</v>
      </c>
      <c r="V331" t="s">
        <v>11920</v>
      </c>
    </row>
    <row r="332" spans="2:22">
      <c r="B332" t="s">
        <v>415</v>
      </c>
      <c r="C332">
        <v>13056438201</v>
      </c>
      <c r="E332" t="s">
        <v>7242</v>
      </c>
      <c r="H332" t="s">
        <v>6885</v>
      </c>
      <c r="I332" t="s">
        <v>6982</v>
      </c>
      <c r="K332" t="s">
        <v>5730</v>
      </c>
      <c r="L332" t="s">
        <v>5728</v>
      </c>
      <c r="M332" t="s">
        <v>3138</v>
      </c>
      <c r="P332" t="s">
        <v>9939</v>
      </c>
      <c r="Q332"/>
      <c r="R332" s="9">
        <v>44571</v>
      </c>
      <c r="S332" s="9">
        <v>45003</v>
      </c>
      <c r="T332" t="s">
        <v>7935</v>
      </c>
      <c r="U332"/>
      <c r="V332" t="s">
        <v>11762</v>
      </c>
    </row>
    <row r="333" spans="2:22">
      <c r="B333" t="s">
        <v>416</v>
      </c>
      <c r="C333">
        <v>18583960381</v>
      </c>
      <c r="E333" t="s">
        <v>7156</v>
      </c>
      <c r="H333" t="s">
        <v>6885</v>
      </c>
      <c r="I333" t="s">
        <v>6886</v>
      </c>
      <c r="K333" t="s">
        <v>5380</v>
      </c>
      <c r="L333" t="s">
        <v>5381</v>
      </c>
      <c r="M333" t="s">
        <v>3139</v>
      </c>
      <c r="P333" t="s">
        <v>9943</v>
      </c>
      <c r="Q333"/>
      <c r="R333" s="9">
        <v>45047</v>
      </c>
      <c r="S333" s="9">
        <v>45838</v>
      </c>
      <c r="T333" t="s">
        <v>7938</v>
      </c>
      <c r="U333"/>
      <c r="V333" t="s">
        <v>11921</v>
      </c>
    </row>
    <row r="334" spans="2:22">
      <c r="B334" t="s">
        <v>417</v>
      </c>
      <c r="C334" s="8" t="s">
        <v>418</v>
      </c>
      <c r="E334" t="s">
        <v>7156</v>
      </c>
      <c r="H334" t="s">
        <v>6915</v>
      </c>
      <c r="I334"/>
      <c r="K334" t="s">
        <v>5572</v>
      </c>
      <c r="L334" t="s">
        <v>5570</v>
      </c>
      <c r="M334" t="s">
        <v>3140</v>
      </c>
      <c r="P334" t="s">
        <v>9940</v>
      </c>
      <c r="Q334"/>
      <c r="R334" s="9">
        <v>45036</v>
      </c>
      <c r="S334" s="9">
        <v>45401</v>
      </c>
      <c r="T334" t="s">
        <v>7936</v>
      </c>
      <c r="U334"/>
      <c r="V334" t="s">
        <v>11766</v>
      </c>
    </row>
    <row r="335" spans="2:22">
      <c r="B335" t="s">
        <v>419</v>
      </c>
      <c r="C335">
        <v>13888243007</v>
      </c>
      <c r="E335" t="s">
        <v>7155</v>
      </c>
      <c r="H335" t="s">
        <v>6960</v>
      </c>
      <c r="I335" t="s">
        <v>6983</v>
      </c>
      <c r="K335" t="s">
        <v>5400</v>
      </c>
      <c r="L335" t="s">
        <v>5401</v>
      </c>
      <c r="M335" t="s">
        <v>3141</v>
      </c>
      <c r="P335" t="s">
        <v>9944</v>
      </c>
      <c r="Q335"/>
      <c r="R335" s="9">
        <v>44927</v>
      </c>
      <c r="S335" s="9">
        <v>45291</v>
      </c>
      <c r="T335" t="s">
        <v>7939</v>
      </c>
      <c r="U335"/>
      <c r="V335" t="s">
        <v>11766</v>
      </c>
    </row>
    <row r="336" spans="2:22">
      <c r="B336" t="s">
        <v>420</v>
      </c>
      <c r="C336">
        <v>13842856567</v>
      </c>
      <c r="E336" t="s">
        <v>7197</v>
      </c>
      <c r="H336" t="s">
        <v>6883</v>
      </c>
      <c r="I336"/>
      <c r="K336" t="s">
        <v>5731</v>
      </c>
      <c r="L336" t="s">
        <v>5732</v>
      </c>
      <c r="M336" t="s">
        <v>3142</v>
      </c>
      <c r="P336" t="s">
        <v>9945</v>
      </c>
      <c r="Q336"/>
      <c r="R336" s="9">
        <v>45047</v>
      </c>
      <c r="S336" s="9">
        <v>45231</v>
      </c>
      <c r="T336" t="s">
        <v>7940</v>
      </c>
      <c r="U336"/>
      <c r="V336" t="s">
        <v>11766</v>
      </c>
    </row>
    <row r="337" spans="2:22">
      <c r="B337" t="s">
        <v>421</v>
      </c>
      <c r="C337">
        <v>17805981176</v>
      </c>
      <c r="E337" t="s">
        <v>7155</v>
      </c>
      <c r="H337" t="s">
        <v>6960</v>
      </c>
      <c r="I337" t="s">
        <v>6983</v>
      </c>
      <c r="K337" t="s">
        <v>5400</v>
      </c>
      <c r="L337" t="s">
        <v>5401</v>
      </c>
      <c r="M337" t="s">
        <v>3143</v>
      </c>
      <c r="P337" t="s">
        <v>9944</v>
      </c>
      <c r="Q337"/>
      <c r="R337" s="9">
        <v>44927</v>
      </c>
      <c r="S337" s="9">
        <v>45291</v>
      </c>
      <c r="T337" t="s">
        <v>7939</v>
      </c>
      <c r="U337"/>
      <c r="V337" t="s">
        <v>11766</v>
      </c>
    </row>
    <row r="338" spans="2:22">
      <c r="B338" t="s">
        <v>422</v>
      </c>
      <c r="C338">
        <v>13811176181</v>
      </c>
      <c r="E338" t="s">
        <v>7151</v>
      </c>
      <c r="H338" t="s">
        <v>6911</v>
      </c>
      <c r="I338"/>
      <c r="K338" t="s">
        <v>5450</v>
      </c>
      <c r="L338" t="s">
        <v>5651</v>
      </c>
      <c r="M338" t="s">
        <v>3144</v>
      </c>
      <c r="P338" t="s">
        <v>9946</v>
      </c>
      <c r="Q338"/>
      <c r="R338" s="9">
        <v>44977</v>
      </c>
      <c r="S338" s="9">
        <v>45291</v>
      </c>
      <c r="T338" t="s">
        <v>7941</v>
      </c>
      <c r="U338"/>
      <c r="V338" t="s">
        <v>11766</v>
      </c>
    </row>
    <row r="339" spans="2:22">
      <c r="B339" t="s">
        <v>423</v>
      </c>
      <c r="C339">
        <v>13626070908</v>
      </c>
      <c r="E339" t="s">
        <v>7155</v>
      </c>
      <c r="H339" t="s">
        <v>6877</v>
      </c>
      <c r="I339" t="s">
        <v>6963</v>
      </c>
      <c r="K339" t="s">
        <v>5733</v>
      </c>
      <c r="L339" t="s">
        <v>5734</v>
      </c>
      <c r="M339" t="s">
        <v>3145</v>
      </c>
      <c r="P339" t="s">
        <v>9947</v>
      </c>
      <c r="Q339"/>
      <c r="R339" s="9">
        <v>44896</v>
      </c>
      <c r="S339" s="9">
        <v>46022</v>
      </c>
      <c r="T339" t="s">
        <v>7942</v>
      </c>
      <c r="U339"/>
      <c r="V339" t="s">
        <v>11922</v>
      </c>
    </row>
    <row r="340" spans="2:22">
      <c r="B340" t="s">
        <v>424</v>
      </c>
      <c r="C340" s="8" t="s">
        <v>425</v>
      </c>
      <c r="E340" t="s">
        <v>7197</v>
      </c>
      <c r="H340" t="s">
        <v>6883</v>
      </c>
      <c r="I340"/>
      <c r="K340" t="s">
        <v>5731</v>
      </c>
      <c r="L340" t="s">
        <v>5732</v>
      </c>
      <c r="M340" t="s">
        <v>3146</v>
      </c>
      <c r="P340" t="s">
        <v>9945</v>
      </c>
      <c r="Q340"/>
      <c r="R340" s="9">
        <v>45047</v>
      </c>
      <c r="S340" s="9">
        <v>45231</v>
      </c>
      <c r="T340" t="s">
        <v>7940</v>
      </c>
      <c r="U340"/>
      <c r="V340" t="s">
        <v>11766</v>
      </c>
    </row>
    <row r="341" spans="2:22">
      <c r="B341" t="s">
        <v>426</v>
      </c>
      <c r="C341">
        <v>18227551890</v>
      </c>
      <c r="E341" t="s">
        <v>7161</v>
      </c>
      <c r="H341" t="s">
        <v>6895</v>
      </c>
      <c r="I341" t="s">
        <v>6984</v>
      </c>
      <c r="K341" t="s">
        <v>5735</v>
      </c>
      <c r="L341" t="s">
        <v>5736</v>
      </c>
      <c r="M341" t="s">
        <v>3147</v>
      </c>
      <c r="P341" t="s">
        <v>9948</v>
      </c>
      <c r="Q341"/>
      <c r="R341" s="9">
        <v>45047</v>
      </c>
      <c r="S341" s="9">
        <v>45412</v>
      </c>
      <c r="T341" t="s">
        <v>7943</v>
      </c>
      <c r="U341"/>
      <c r="V341" t="s">
        <v>11774</v>
      </c>
    </row>
    <row r="342" spans="2:22">
      <c r="B342" t="s">
        <v>427</v>
      </c>
      <c r="C342" s="8" t="s">
        <v>428</v>
      </c>
      <c r="E342" t="s">
        <v>7161</v>
      </c>
      <c r="H342" t="s">
        <v>6895</v>
      </c>
      <c r="I342" t="s">
        <v>6984</v>
      </c>
      <c r="K342" t="s">
        <v>5735</v>
      </c>
      <c r="L342" t="s">
        <v>5736</v>
      </c>
      <c r="M342" t="s">
        <v>3148</v>
      </c>
      <c r="P342" t="s">
        <v>9948</v>
      </c>
      <c r="Q342"/>
      <c r="R342" s="9">
        <v>45047</v>
      </c>
      <c r="S342" s="9">
        <v>45412</v>
      </c>
      <c r="T342" t="s">
        <v>7943</v>
      </c>
      <c r="U342"/>
      <c r="V342" t="s">
        <v>11774</v>
      </c>
    </row>
    <row r="343" spans="2:22">
      <c r="B343" t="s">
        <v>429</v>
      </c>
      <c r="C343">
        <v>13599439977</v>
      </c>
      <c r="E343" t="s">
        <v>7156</v>
      </c>
      <c r="H343" t="s">
        <v>6877</v>
      </c>
      <c r="I343" t="s">
        <v>6985</v>
      </c>
      <c r="K343" t="s">
        <v>5573</v>
      </c>
      <c r="L343" t="s">
        <v>5737</v>
      </c>
      <c r="M343" t="s">
        <v>3149</v>
      </c>
      <c r="P343" t="s">
        <v>9949</v>
      </c>
      <c r="Q343"/>
      <c r="R343" s="9">
        <v>45047</v>
      </c>
      <c r="S343" s="9">
        <v>45778</v>
      </c>
      <c r="T343" t="s">
        <v>7944</v>
      </c>
      <c r="U343"/>
      <c r="V343" t="s">
        <v>11923</v>
      </c>
    </row>
    <row r="344" spans="2:22">
      <c r="B344" t="s">
        <v>430</v>
      </c>
      <c r="C344">
        <v>18673621373</v>
      </c>
      <c r="E344" t="s">
        <v>7172</v>
      </c>
      <c r="H344" t="s">
        <v>6947</v>
      </c>
      <c r="I344" t="s">
        <v>6948</v>
      </c>
      <c r="K344" t="s">
        <v>5703</v>
      </c>
      <c r="L344" t="s">
        <v>5702</v>
      </c>
      <c r="M344" t="s">
        <v>3150</v>
      </c>
      <c r="P344" t="s">
        <v>9950</v>
      </c>
      <c r="Q344"/>
      <c r="R344" s="9">
        <v>44885</v>
      </c>
      <c r="S344" s="9">
        <v>46387</v>
      </c>
      <c r="T344" t="s">
        <v>7945</v>
      </c>
      <c r="U344"/>
      <c r="V344" t="s">
        <v>11774</v>
      </c>
    </row>
    <row r="345" spans="2:22">
      <c r="B345" t="s">
        <v>431</v>
      </c>
      <c r="C345">
        <v>13975196398</v>
      </c>
      <c r="E345" t="s">
        <v>7172</v>
      </c>
      <c r="H345" t="s">
        <v>6947</v>
      </c>
      <c r="I345" t="s">
        <v>6948</v>
      </c>
      <c r="K345" t="s">
        <v>5703</v>
      </c>
      <c r="L345" t="s">
        <v>5702</v>
      </c>
      <c r="M345" t="s">
        <v>3151</v>
      </c>
      <c r="P345" t="s">
        <v>9950</v>
      </c>
      <c r="Q345"/>
      <c r="R345" s="9">
        <v>44885</v>
      </c>
      <c r="S345" s="9">
        <v>46387</v>
      </c>
      <c r="T345" t="s">
        <v>7945</v>
      </c>
      <c r="U345"/>
      <c r="V345" t="s">
        <v>11774</v>
      </c>
    </row>
    <row r="346" spans="2:22">
      <c r="B346" t="s">
        <v>432</v>
      </c>
      <c r="C346">
        <v>13488222789</v>
      </c>
      <c r="E346" t="s">
        <v>7243</v>
      </c>
      <c r="H346" t="s">
        <v>6902</v>
      </c>
      <c r="I346" t="s">
        <v>6903</v>
      </c>
      <c r="K346" t="s">
        <v>5738</v>
      </c>
      <c r="L346" t="s">
        <v>5739</v>
      </c>
      <c r="M346" t="s">
        <v>3152</v>
      </c>
      <c r="P346" t="s">
        <v>9951</v>
      </c>
      <c r="Q346"/>
      <c r="R346" s="9">
        <v>45047</v>
      </c>
      <c r="S346" s="9">
        <v>45382</v>
      </c>
      <c r="T346" t="s">
        <v>7946</v>
      </c>
      <c r="U346"/>
      <c r="V346" t="s">
        <v>11762</v>
      </c>
    </row>
    <row r="347" spans="2:22">
      <c r="B347" t="s">
        <v>433</v>
      </c>
      <c r="C347">
        <v>13460650581</v>
      </c>
      <c r="E347" t="s">
        <v>7152</v>
      </c>
      <c r="H347" t="s">
        <v>6965</v>
      </c>
      <c r="I347" t="s">
        <v>6966</v>
      </c>
      <c r="K347" t="s">
        <v>5571</v>
      </c>
      <c r="L347" t="s">
        <v>5740</v>
      </c>
      <c r="M347" t="s">
        <v>3153</v>
      </c>
      <c r="P347" t="s">
        <v>9952</v>
      </c>
      <c r="Q347"/>
      <c r="R347" s="9">
        <v>45041</v>
      </c>
      <c r="S347" s="9">
        <v>45382</v>
      </c>
      <c r="T347" t="s">
        <v>7947</v>
      </c>
      <c r="U347"/>
      <c r="V347" t="s">
        <v>11762</v>
      </c>
    </row>
    <row r="348" spans="2:22">
      <c r="B348" t="s">
        <v>434</v>
      </c>
      <c r="C348">
        <v>13661160297</v>
      </c>
      <c r="E348" t="s">
        <v>7156</v>
      </c>
      <c r="H348" t="s">
        <v>6911</v>
      </c>
      <c r="I348"/>
      <c r="K348" t="s">
        <v>5450</v>
      </c>
      <c r="L348" t="s">
        <v>5651</v>
      </c>
      <c r="M348" t="s">
        <v>3154</v>
      </c>
      <c r="P348" t="s">
        <v>9953</v>
      </c>
      <c r="Q348"/>
      <c r="R348" s="9">
        <v>44908</v>
      </c>
      <c r="S348" s="9">
        <v>45291</v>
      </c>
      <c r="T348" t="s">
        <v>7948</v>
      </c>
      <c r="U348"/>
      <c r="V348" t="s">
        <v>11762</v>
      </c>
    </row>
    <row r="349" spans="2:22">
      <c r="B349" t="s">
        <v>435</v>
      </c>
      <c r="C349">
        <v>13811259820</v>
      </c>
      <c r="E349" t="s">
        <v>7152</v>
      </c>
      <c r="H349" t="s">
        <v>6911</v>
      </c>
      <c r="I349" t="s">
        <v>6986</v>
      </c>
      <c r="K349" t="s">
        <v>5450</v>
      </c>
      <c r="L349" t="s">
        <v>5543</v>
      </c>
      <c r="M349" t="s">
        <v>3155</v>
      </c>
      <c r="P349" t="s">
        <v>9954</v>
      </c>
      <c r="Q349"/>
      <c r="R349" s="9">
        <v>44197</v>
      </c>
      <c r="S349" s="9">
        <v>45291</v>
      </c>
      <c r="T349" t="s">
        <v>7949</v>
      </c>
      <c r="U349"/>
      <c r="V349" t="s">
        <v>11924</v>
      </c>
    </row>
    <row r="350" spans="2:22">
      <c r="B350" t="s">
        <v>436</v>
      </c>
      <c r="C350">
        <v>18161822240</v>
      </c>
      <c r="E350" t="s">
        <v>7243</v>
      </c>
      <c r="H350" t="s">
        <v>6902</v>
      </c>
      <c r="I350" t="s">
        <v>6903</v>
      </c>
      <c r="K350" t="s">
        <v>5741</v>
      </c>
      <c r="L350" t="s">
        <v>5739</v>
      </c>
      <c r="M350" t="s">
        <v>3156</v>
      </c>
      <c r="P350" t="s">
        <v>9951</v>
      </c>
      <c r="Q350"/>
      <c r="R350" s="9">
        <v>45047</v>
      </c>
      <c r="S350" s="9">
        <v>45382</v>
      </c>
      <c r="T350" t="s">
        <v>7946</v>
      </c>
      <c r="U350"/>
      <c r="V350" t="s">
        <v>11762</v>
      </c>
    </row>
    <row r="351" spans="2:22">
      <c r="B351" t="s">
        <v>437</v>
      </c>
      <c r="C351">
        <v>15904416251</v>
      </c>
      <c r="E351" t="s">
        <v>7152</v>
      </c>
      <c r="H351" t="s">
        <v>6965</v>
      </c>
      <c r="I351" t="s">
        <v>6966</v>
      </c>
      <c r="K351" t="s">
        <v>5571</v>
      </c>
      <c r="L351" t="s">
        <v>5740</v>
      </c>
      <c r="M351" t="s">
        <v>3157</v>
      </c>
      <c r="P351" t="s">
        <v>9952</v>
      </c>
      <c r="Q351"/>
      <c r="R351" s="9">
        <v>45041</v>
      </c>
      <c r="S351" s="9">
        <v>45382</v>
      </c>
      <c r="T351" t="s">
        <v>7947</v>
      </c>
      <c r="U351"/>
      <c r="V351" t="s">
        <v>11762</v>
      </c>
    </row>
    <row r="352" spans="2:22">
      <c r="B352" t="s">
        <v>438</v>
      </c>
      <c r="C352">
        <v>13878122401</v>
      </c>
      <c r="E352" t="s">
        <v>7148</v>
      </c>
      <c r="H352" t="s">
        <v>6961</v>
      </c>
      <c r="I352"/>
      <c r="K352" t="s">
        <v>5636</v>
      </c>
      <c r="L352" t="s">
        <v>5742</v>
      </c>
      <c r="M352" t="s">
        <v>3158</v>
      </c>
      <c r="P352" t="s">
        <v>9955</v>
      </c>
      <c r="Q352"/>
      <c r="R352" s="9">
        <v>45031</v>
      </c>
      <c r="S352" s="9">
        <v>46752</v>
      </c>
      <c r="T352" t="s">
        <v>7950</v>
      </c>
      <c r="U352"/>
      <c r="V352" t="s">
        <v>11925</v>
      </c>
    </row>
    <row r="353" spans="2:22">
      <c r="B353" t="s">
        <v>439</v>
      </c>
      <c r="C353" s="8" t="s">
        <v>440</v>
      </c>
      <c r="E353" t="s">
        <v>7244</v>
      </c>
      <c r="H353" t="s">
        <v>6911</v>
      </c>
      <c r="I353"/>
      <c r="K353" t="s">
        <v>5743</v>
      </c>
      <c r="L353" t="s">
        <v>5518</v>
      </c>
      <c r="M353" t="s">
        <v>3159</v>
      </c>
      <c r="P353" t="s">
        <v>9956</v>
      </c>
      <c r="Q353"/>
      <c r="R353" s="9">
        <v>45031</v>
      </c>
      <c r="S353" s="9">
        <v>45762</v>
      </c>
      <c r="T353" t="s">
        <v>7951</v>
      </c>
      <c r="U353"/>
      <c r="V353" t="s">
        <v>11780</v>
      </c>
    </row>
    <row r="354" spans="2:22">
      <c r="B354" t="s">
        <v>441</v>
      </c>
      <c r="C354">
        <v>13817684119</v>
      </c>
      <c r="E354" t="s">
        <v>7245</v>
      </c>
      <c r="H354" t="s">
        <v>6884</v>
      </c>
      <c r="I354"/>
      <c r="K354" t="s">
        <v>5499</v>
      </c>
      <c r="L354" t="s">
        <v>5500</v>
      </c>
      <c r="M354" t="s">
        <v>3160</v>
      </c>
      <c r="P354" t="s">
        <v>9957</v>
      </c>
      <c r="Q354"/>
      <c r="R354" s="9">
        <v>45026</v>
      </c>
      <c r="S354" s="9">
        <v>45597</v>
      </c>
      <c r="T354" t="s">
        <v>7952</v>
      </c>
      <c r="U354"/>
      <c r="V354" t="s">
        <v>11788</v>
      </c>
    </row>
    <row r="355" spans="2:22">
      <c r="B355" t="s">
        <v>442</v>
      </c>
      <c r="C355">
        <v>18583671536</v>
      </c>
      <c r="E355" t="s">
        <v>7156</v>
      </c>
      <c r="H355" t="s">
        <v>6934</v>
      </c>
      <c r="I355"/>
      <c r="K355" t="s">
        <v>5443</v>
      </c>
      <c r="L355" t="s">
        <v>5744</v>
      </c>
      <c r="M355" t="s">
        <v>3161</v>
      </c>
      <c r="P355" t="s">
        <v>9958</v>
      </c>
      <c r="Q355"/>
      <c r="R355" s="9">
        <v>44835</v>
      </c>
      <c r="S355" s="9">
        <v>45757</v>
      </c>
      <c r="T355" t="s">
        <v>7953</v>
      </c>
      <c r="U355"/>
      <c r="V355" t="s">
        <v>11926</v>
      </c>
    </row>
    <row r="356" spans="2:22">
      <c r="B356" t="s">
        <v>443</v>
      </c>
      <c r="C356">
        <v>13701398423</v>
      </c>
      <c r="E356" t="s">
        <v>7166</v>
      </c>
      <c r="H356" t="s">
        <v>6904</v>
      </c>
      <c r="I356" t="s">
        <v>6987</v>
      </c>
      <c r="K356" t="s">
        <v>5664</v>
      </c>
      <c r="L356" t="s">
        <v>5745</v>
      </c>
      <c r="M356" t="s">
        <v>3162</v>
      </c>
      <c r="P356" t="s">
        <v>9959</v>
      </c>
      <c r="Q356"/>
      <c r="R356" s="9">
        <v>44805</v>
      </c>
      <c r="S356" s="9">
        <v>45901</v>
      </c>
      <c r="T356" t="s">
        <v>7954</v>
      </c>
      <c r="U356"/>
      <c r="V356" t="s">
        <v>11927</v>
      </c>
    </row>
    <row r="357" spans="2:22">
      <c r="B357" t="s">
        <v>444</v>
      </c>
      <c r="C357">
        <v>13020193711</v>
      </c>
      <c r="E357" t="s">
        <v>7245</v>
      </c>
      <c r="H357" t="s">
        <v>6884</v>
      </c>
      <c r="I357"/>
      <c r="K357" t="s">
        <v>5499</v>
      </c>
      <c r="L357" t="s">
        <v>5500</v>
      </c>
      <c r="M357" t="s">
        <v>3163</v>
      </c>
      <c r="P357" t="s">
        <v>9957</v>
      </c>
      <c r="Q357"/>
      <c r="R357" s="9">
        <v>45026</v>
      </c>
      <c r="S357" s="9">
        <v>45597</v>
      </c>
      <c r="T357" t="s">
        <v>7952</v>
      </c>
      <c r="U357"/>
      <c r="V357" t="s">
        <v>11788</v>
      </c>
    </row>
    <row r="358" spans="2:22">
      <c r="B358" t="s">
        <v>445</v>
      </c>
      <c r="C358">
        <v>15599082732</v>
      </c>
      <c r="E358" t="s">
        <v>7156</v>
      </c>
      <c r="H358" t="s">
        <v>6900</v>
      </c>
      <c r="I358" t="s">
        <v>6949</v>
      </c>
      <c r="K358" t="s">
        <v>5607</v>
      </c>
      <c r="L358" t="s">
        <v>5608</v>
      </c>
      <c r="M358" t="s">
        <v>3164</v>
      </c>
      <c r="P358" t="s">
        <v>9960</v>
      </c>
      <c r="Q358"/>
      <c r="R358" s="9">
        <v>45025</v>
      </c>
      <c r="S358" s="9">
        <v>45077</v>
      </c>
      <c r="T358" t="s">
        <v>7955</v>
      </c>
      <c r="U358"/>
      <c r="V358" t="s">
        <v>11928</v>
      </c>
    </row>
    <row r="359" spans="2:22">
      <c r="B359" t="s">
        <v>446</v>
      </c>
      <c r="C359">
        <v>15051510189</v>
      </c>
      <c r="E359" t="s">
        <v>7156</v>
      </c>
      <c r="H359" t="s">
        <v>6900</v>
      </c>
      <c r="I359" t="s">
        <v>6949</v>
      </c>
      <c r="K359" t="s">
        <v>5607</v>
      </c>
      <c r="L359" t="s">
        <v>5608</v>
      </c>
      <c r="M359" t="s">
        <v>3165</v>
      </c>
      <c r="P359" t="s">
        <v>9960</v>
      </c>
      <c r="Q359"/>
      <c r="R359" s="9">
        <v>45025</v>
      </c>
      <c r="S359" s="9">
        <v>45077</v>
      </c>
      <c r="T359" t="s">
        <v>7955</v>
      </c>
      <c r="U359"/>
      <c r="V359" t="s">
        <v>11928</v>
      </c>
    </row>
    <row r="360" spans="2:22">
      <c r="B360" t="s">
        <v>447</v>
      </c>
      <c r="C360">
        <v>13547863807</v>
      </c>
      <c r="E360" t="s">
        <v>7151</v>
      </c>
      <c r="H360" t="s">
        <v>6885</v>
      </c>
      <c r="I360" t="s">
        <v>6988</v>
      </c>
      <c r="K360" t="s">
        <v>5443</v>
      </c>
      <c r="L360" t="s">
        <v>5746</v>
      </c>
      <c r="M360" t="s">
        <v>3166</v>
      </c>
      <c r="P360" t="s">
        <v>9961</v>
      </c>
      <c r="Q360"/>
      <c r="R360" s="9">
        <v>44986</v>
      </c>
      <c r="S360" s="9">
        <v>45930</v>
      </c>
      <c r="T360" t="s">
        <v>7956</v>
      </c>
      <c r="U360"/>
      <c r="V360" t="s">
        <v>11780</v>
      </c>
    </row>
    <row r="361" spans="2:22">
      <c r="B361" t="s">
        <v>448</v>
      </c>
      <c r="C361">
        <v>13588099061</v>
      </c>
      <c r="E361" t="s">
        <v>7246</v>
      </c>
      <c r="H361" t="s">
        <v>6879</v>
      </c>
      <c r="I361" t="s">
        <v>6913</v>
      </c>
      <c r="K361" t="s">
        <v>5747</v>
      </c>
      <c r="L361" t="s">
        <v>5748</v>
      </c>
      <c r="M361" t="s">
        <v>3167</v>
      </c>
      <c r="P361" t="s">
        <v>9962</v>
      </c>
      <c r="Q361"/>
      <c r="R361" s="9">
        <v>45017</v>
      </c>
      <c r="S361" s="9">
        <v>45716</v>
      </c>
      <c r="T361" t="s">
        <v>7957</v>
      </c>
      <c r="U361"/>
      <c r="V361" t="s">
        <v>11929</v>
      </c>
    </row>
    <row r="362" spans="2:22">
      <c r="B362" t="s">
        <v>449</v>
      </c>
      <c r="C362">
        <v>15769341128</v>
      </c>
      <c r="E362" t="s">
        <v>7153</v>
      </c>
      <c r="H362" t="s">
        <v>6989</v>
      </c>
      <c r="I362" t="s">
        <v>6990</v>
      </c>
      <c r="K362" t="s">
        <v>5749</v>
      </c>
      <c r="L362" t="s">
        <v>5750</v>
      </c>
      <c r="M362" t="s">
        <v>3168</v>
      </c>
      <c r="P362" t="s">
        <v>9963</v>
      </c>
      <c r="Q362"/>
      <c r="R362" s="9">
        <v>44866</v>
      </c>
      <c r="S362" s="9">
        <v>45023</v>
      </c>
      <c r="T362" t="s">
        <v>7958</v>
      </c>
      <c r="U362"/>
      <c r="V362" t="s">
        <v>11930</v>
      </c>
    </row>
    <row r="363" spans="2:22">
      <c r="B363" t="s">
        <v>450</v>
      </c>
      <c r="C363">
        <v>13375388816</v>
      </c>
      <c r="E363" t="s">
        <v>7247</v>
      </c>
      <c r="H363" t="s">
        <v>6923</v>
      </c>
      <c r="I363" t="s">
        <v>6991</v>
      </c>
      <c r="K363" t="s">
        <v>5751</v>
      </c>
      <c r="L363" t="s">
        <v>5752</v>
      </c>
      <c r="M363" t="s">
        <v>3169</v>
      </c>
      <c r="P363" t="s">
        <v>9964</v>
      </c>
      <c r="Q363"/>
      <c r="R363" s="9">
        <v>45026</v>
      </c>
      <c r="S363" s="9">
        <v>45184</v>
      </c>
      <c r="T363" t="s">
        <v>7959</v>
      </c>
      <c r="U363"/>
      <c r="V363" t="s">
        <v>11764</v>
      </c>
    </row>
    <row r="364" spans="2:22">
      <c r="B364" t="s">
        <v>451</v>
      </c>
      <c r="C364">
        <v>18227667667</v>
      </c>
      <c r="E364" t="s">
        <v>7151</v>
      </c>
      <c r="H364" t="s">
        <v>6885</v>
      </c>
      <c r="I364" t="s">
        <v>6988</v>
      </c>
      <c r="K364" t="s">
        <v>5443</v>
      </c>
      <c r="L364" t="s">
        <v>5746</v>
      </c>
      <c r="M364" t="s">
        <v>3170</v>
      </c>
      <c r="P364" t="s">
        <v>9961</v>
      </c>
      <c r="Q364"/>
      <c r="R364" s="9">
        <v>44986</v>
      </c>
      <c r="S364" s="9">
        <v>45930</v>
      </c>
      <c r="T364" t="s">
        <v>7956</v>
      </c>
      <c r="U364"/>
      <c r="V364" t="s">
        <v>11780</v>
      </c>
    </row>
    <row r="365" spans="2:22">
      <c r="B365" t="s">
        <v>452</v>
      </c>
      <c r="C365">
        <v>13893131697</v>
      </c>
      <c r="E365" t="s">
        <v>7153</v>
      </c>
      <c r="H365" t="s">
        <v>6989</v>
      </c>
      <c r="I365" t="s">
        <v>6990</v>
      </c>
      <c r="K365" t="s">
        <v>5749</v>
      </c>
      <c r="L365" t="s">
        <v>5750</v>
      </c>
      <c r="M365" t="s">
        <v>3171</v>
      </c>
      <c r="P365" t="s">
        <v>9963</v>
      </c>
      <c r="Q365"/>
      <c r="R365" s="9">
        <v>44866</v>
      </c>
      <c r="S365" s="9">
        <v>45023</v>
      </c>
      <c r="T365" t="s">
        <v>7958</v>
      </c>
      <c r="U365"/>
      <c r="V365" t="s">
        <v>11930</v>
      </c>
    </row>
    <row r="366" spans="2:22">
      <c r="B366" t="s">
        <v>453</v>
      </c>
      <c r="C366">
        <v>15051857265</v>
      </c>
      <c r="E366" t="s">
        <v>7248</v>
      </c>
      <c r="H366" t="s">
        <v>6906</v>
      </c>
      <c r="I366"/>
      <c r="K366" t="s">
        <v>5753</v>
      </c>
      <c r="L366" t="s">
        <v>5754</v>
      </c>
      <c r="M366" t="s">
        <v>3172</v>
      </c>
      <c r="P366" t="s">
        <v>9965</v>
      </c>
      <c r="Q366"/>
      <c r="R366" s="9">
        <v>44860</v>
      </c>
      <c r="S366" s="9">
        <v>45656</v>
      </c>
      <c r="T366" t="s">
        <v>7960</v>
      </c>
      <c r="U366"/>
      <c r="V366" t="s">
        <v>11931</v>
      </c>
    </row>
    <row r="367" spans="2:22">
      <c r="B367" t="s">
        <v>454</v>
      </c>
      <c r="C367">
        <v>13982918189</v>
      </c>
      <c r="E367" t="s">
        <v>7161</v>
      </c>
      <c r="H367" t="s">
        <v>6885</v>
      </c>
      <c r="I367" t="s">
        <v>6992</v>
      </c>
      <c r="K367" t="s">
        <v>5755</v>
      </c>
      <c r="L367" t="s">
        <v>5756</v>
      </c>
      <c r="M367" t="s">
        <v>3173</v>
      </c>
      <c r="P367" t="s">
        <v>9966</v>
      </c>
      <c r="Q367"/>
      <c r="R367" s="9">
        <v>44044</v>
      </c>
      <c r="S367" s="9">
        <v>45139</v>
      </c>
      <c r="T367" t="s">
        <v>7961</v>
      </c>
      <c r="U367"/>
      <c r="V367" t="s">
        <v>11766</v>
      </c>
    </row>
    <row r="368" spans="2:22">
      <c r="B368" t="s">
        <v>455</v>
      </c>
      <c r="C368">
        <v>15823688918</v>
      </c>
      <c r="E368" t="s">
        <v>7152</v>
      </c>
      <c r="H368" t="s">
        <v>6993</v>
      </c>
      <c r="I368" t="s">
        <v>6994</v>
      </c>
      <c r="K368" t="s">
        <v>5757</v>
      </c>
      <c r="L368" t="s">
        <v>5758</v>
      </c>
      <c r="M368" t="s">
        <v>3174</v>
      </c>
      <c r="P368" t="s">
        <v>9967</v>
      </c>
      <c r="Q368"/>
      <c r="R368" s="9">
        <v>44927</v>
      </c>
      <c r="S368" s="9">
        <v>45657</v>
      </c>
      <c r="T368" t="s">
        <v>7962</v>
      </c>
      <c r="U368"/>
      <c r="V368" t="s">
        <v>11932</v>
      </c>
    </row>
    <row r="369" spans="2:22">
      <c r="B369" t="s">
        <v>456</v>
      </c>
      <c r="C369">
        <v>13951140047</v>
      </c>
      <c r="E369" t="s">
        <v>7155</v>
      </c>
      <c r="H369" t="s">
        <v>6900</v>
      </c>
      <c r="I369"/>
      <c r="K369" t="s">
        <v>5759</v>
      </c>
      <c r="L369" t="s">
        <v>5760</v>
      </c>
      <c r="M369" s="8" t="s">
        <v>3175</v>
      </c>
      <c r="P369" t="s">
        <v>9968</v>
      </c>
      <c r="Q369"/>
      <c r="R369" s="9">
        <v>44562</v>
      </c>
      <c r="S369" s="9">
        <v>45077</v>
      </c>
      <c r="T369" t="s">
        <v>7963</v>
      </c>
      <c r="U369"/>
      <c r="V369" t="s">
        <v>11933</v>
      </c>
    </row>
    <row r="370" spans="2:22">
      <c r="B370" t="s">
        <v>457</v>
      </c>
      <c r="C370">
        <v>15185191569</v>
      </c>
      <c r="E370" t="s">
        <v>7168</v>
      </c>
      <c r="H370" t="s">
        <v>6995</v>
      </c>
      <c r="I370" t="s">
        <v>6996</v>
      </c>
      <c r="K370" t="s">
        <v>5761</v>
      </c>
      <c r="L370" t="s">
        <v>5449</v>
      </c>
      <c r="M370" t="s">
        <v>3176</v>
      </c>
      <c r="P370" t="s">
        <v>9969</v>
      </c>
      <c r="Q370"/>
      <c r="R370" s="9">
        <v>45001</v>
      </c>
      <c r="S370" s="9">
        <v>45200</v>
      </c>
      <c r="T370" t="s">
        <v>7964</v>
      </c>
      <c r="U370"/>
      <c r="V370" t="s">
        <v>11766</v>
      </c>
    </row>
    <row r="371" spans="2:22">
      <c r="B371" t="s">
        <v>458</v>
      </c>
      <c r="C371">
        <v>13801178891</v>
      </c>
      <c r="E371" t="s">
        <v>7158</v>
      </c>
      <c r="H371" t="s">
        <v>6911</v>
      </c>
      <c r="I371"/>
      <c r="K371" t="s">
        <v>5450</v>
      </c>
      <c r="L371" t="s">
        <v>5762</v>
      </c>
      <c r="M371" t="s">
        <v>3177</v>
      </c>
      <c r="P371" t="s">
        <v>9970</v>
      </c>
      <c r="Q371"/>
      <c r="R371" s="9">
        <v>45047</v>
      </c>
      <c r="S371" s="9">
        <v>46143</v>
      </c>
      <c r="T371" t="s">
        <v>7965</v>
      </c>
      <c r="U371"/>
      <c r="V371" t="s">
        <v>11766</v>
      </c>
    </row>
    <row r="372" spans="2:22">
      <c r="B372" t="s">
        <v>459</v>
      </c>
      <c r="C372">
        <v>18789087917</v>
      </c>
      <c r="E372" t="s">
        <v>7156</v>
      </c>
      <c r="H372" t="s">
        <v>6889</v>
      </c>
      <c r="I372"/>
      <c r="K372" t="s">
        <v>5396</v>
      </c>
      <c r="L372" t="s">
        <v>5763</v>
      </c>
      <c r="M372" t="s">
        <v>3178</v>
      </c>
      <c r="P372" t="s">
        <v>9971</v>
      </c>
      <c r="Q372"/>
      <c r="R372" s="9">
        <v>44927</v>
      </c>
      <c r="S372" s="9">
        <v>46539</v>
      </c>
      <c r="T372" t="s">
        <v>7966</v>
      </c>
      <c r="U372"/>
      <c r="V372" t="s">
        <v>11934</v>
      </c>
    </row>
    <row r="373" spans="2:22">
      <c r="B373" t="s">
        <v>460</v>
      </c>
      <c r="C373">
        <v>13957101427</v>
      </c>
      <c r="E373" t="s">
        <v>7156</v>
      </c>
      <c r="H373" t="s">
        <v>6879</v>
      </c>
      <c r="I373"/>
      <c r="K373" t="s">
        <v>5764</v>
      </c>
      <c r="L373" t="s">
        <v>5765</v>
      </c>
      <c r="M373" t="s">
        <v>3179</v>
      </c>
      <c r="P373" t="s">
        <v>9972</v>
      </c>
      <c r="Q373"/>
      <c r="R373" s="9">
        <v>45024</v>
      </c>
      <c r="S373" s="9">
        <v>46143</v>
      </c>
      <c r="T373" t="s">
        <v>7967</v>
      </c>
      <c r="U373"/>
      <c r="V373" t="s">
        <v>11935</v>
      </c>
    </row>
    <row r="374" spans="2:22">
      <c r="B374" t="s">
        <v>461</v>
      </c>
      <c r="C374">
        <v>18801285731</v>
      </c>
      <c r="E374" t="s">
        <v>7158</v>
      </c>
      <c r="H374" t="s">
        <v>6911</v>
      </c>
      <c r="I374"/>
      <c r="K374" t="s">
        <v>5450</v>
      </c>
      <c r="L374" t="s">
        <v>5762</v>
      </c>
      <c r="M374" t="s">
        <v>3180</v>
      </c>
      <c r="P374" t="s">
        <v>9970</v>
      </c>
      <c r="Q374"/>
      <c r="R374" s="9">
        <v>45047</v>
      </c>
      <c r="S374" s="9">
        <v>46143</v>
      </c>
      <c r="T374" t="s">
        <v>7965</v>
      </c>
      <c r="U374"/>
      <c r="V374" t="s">
        <v>11766</v>
      </c>
    </row>
    <row r="375" spans="2:22">
      <c r="B375" t="s">
        <v>462</v>
      </c>
      <c r="C375">
        <v>18017317215</v>
      </c>
      <c r="E375" t="s">
        <v>7151</v>
      </c>
      <c r="H375" t="s">
        <v>6884</v>
      </c>
      <c r="I375"/>
      <c r="K375" t="s">
        <v>5476</v>
      </c>
      <c r="L375" t="s">
        <v>5477</v>
      </c>
      <c r="M375" t="s">
        <v>3181</v>
      </c>
      <c r="P375" t="s">
        <v>9973</v>
      </c>
      <c r="Q375"/>
      <c r="R375" s="9">
        <v>44927</v>
      </c>
      <c r="S375" s="9">
        <v>47848</v>
      </c>
      <c r="T375" t="s">
        <v>7968</v>
      </c>
      <c r="U375"/>
      <c r="V375" t="s">
        <v>11762</v>
      </c>
    </row>
    <row r="376" spans="2:22">
      <c r="B376" t="s">
        <v>463</v>
      </c>
      <c r="C376">
        <v>15807138405</v>
      </c>
      <c r="E376" t="s">
        <v>7249</v>
      </c>
      <c r="H376" t="s">
        <v>6891</v>
      </c>
      <c r="I376" t="s">
        <v>6892</v>
      </c>
      <c r="K376" t="s">
        <v>5766</v>
      </c>
      <c r="L376" t="s">
        <v>5444</v>
      </c>
      <c r="M376" t="s">
        <v>3182</v>
      </c>
      <c r="P376" t="s">
        <v>9974</v>
      </c>
      <c r="Q376"/>
      <c r="R376" t="s">
        <v>9975</v>
      </c>
      <c r="S376" s="9">
        <v>45291</v>
      </c>
      <c r="T376" t="s">
        <v>7969</v>
      </c>
      <c r="U376"/>
      <c r="V376" t="s">
        <v>11837</v>
      </c>
    </row>
    <row r="377" spans="2:22">
      <c r="B377" t="s">
        <v>464</v>
      </c>
      <c r="C377">
        <v>18630823908</v>
      </c>
      <c r="E377" t="s">
        <v>7161</v>
      </c>
      <c r="H377" t="s">
        <v>6926</v>
      </c>
      <c r="I377" t="s">
        <v>6997</v>
      </c>
      <c r="K377" t="s">
        <v>5767</v>
      </c>
      <c r="L377" t="s">
        <v>5768</v>
      </c>
      <c r="M377" t="s">
        <v>3183</v>
      </c>
      <c r="P377" t="s">
        <v>9976</v>
      </c>
      <c r="Q377"/>
      <c r="R377" s="9">
        <v>44743</v>
      </c>
      <c r="S377" s="9">
        <v>45838</v>
      </c>
      <c r="T377" t="s">
        <v>7970</v>
      </c>
      <c r="U377"/>
      <c r="V377" t="s">
        <v>11936</v>
      </c>
    </row>
    <row r="378" spans="2:22">
      <c r="B378" t="s">
        <v>465</v>
      </c>
      <c r="C378">
        <v>15927021149</v>
      </c>
      <c r="E378" t="s">
        <v>7250</v>
      </c>
      <c r="H378" t="s">
        <v>6891</v>
      </c>
      <c r="I378" t="s">
        <v>6892</v>
      </c>
      <c r="K378" t="s">
        <v>5766</v>
      </c>
      <c r="L378" t="s">
        <v>5444</v>
      </c>
      <c r="M378" t="s">
        <v>3184</v>
      </c>
      <c r="P378" t="s">
        <v>9977</v>
      </c>
      <c r="Q378"/>
      <c r="R378" s="9">
        <v>44713</v>
      </c>
      <c r="S378" s="9">
        <v>45291</v>
      </c>
      <c r="T378" t="s">
        <v>7971</v>
      </c>
      <c r="U378"/>
      <c r="V378" t="s">
        <v>11837</v>
      </c>
    </row>
    <row r="379" spans="2:22">
      <c r="B379" t="s">
        <v>466</v>
      </c>
      <c r="C379">
        <v>13956309323</v>
      </c>
      <c r="E379" t="s">
        <v>7156</v>
      </c>
      <c r="H379" t="s">
        <v>6900</v>
      </c>
      <c r="I379" t="s">
        <v>6971</v>
      </c>
      <c r="K379" t="s">
        <v>5718</v>
      </c>
      <c r="L379" t="s">
        <v>5681</v>
      </c>
      <c r="M379" t="s">
        <v>3185</v>
      </c>
      <c r="P379" t="s">
        <v>9978</v>
      </c>
      <c r="Q379"/>
      <c r="R379" s="9">
        <v>45017</v>
      </c>
      <c r="S379" s="9">
        <v>45291</v>
      </c>
      <c r="T379" t="s">
        <v>7972</v>
      </c>
      <c r="U379"/>
      <c r="V379" t="s">
        <v>11914</v>
      </c>
    </row>
    <row r="380" spans="2:22">
      <c r="B380" t="s">
        <v>467</v>
      </c>
      <c r="C380">
        <v>13637310713</v>
      </c>
      <c r="E380" t="s">
        <v>7165</v>
      </c>
      <c r="H380" t="s">
        <v>6968</v>
      </c>
      <c r="I380" t="s">
        <v>6998</v>
      </c>
      <c r="K380" t="s">
        <v>5703</v>
      </c>
      <c r="L380" t="s">
        <v>5568</v>
      </c>
      <c r="M380" t="s">
        <v>3186</v>
      </c>
      <c r="P380" t="s">
        <v>9979</v>
      </c>
      <c r="Q380"/>
      <c r="R380" s="9">
        <v>44927</v>
      </c>
      <c r="S380" s="9">
        <v>46752</v>
      </c>
      <c r="T380" t="s">
        <v>7973</v>
      </c>
      <c r="U380"/>
      <c r="V380" t="s">
        <v>11937</v>
      </c>
    </row>
    <row r="381" spans="2:22">
      <c r="B381" t="s">
        <v>468</v>
      </c>
      <c r="C381">
        <v>13516285985</v>
      </c>
      <c r="E381" t="s">
        <v>7161</v>
      </c>
      <c r="H381" t="s">
        <v>6926</v>
      </c>
      <c r="I381" t="s">
        <v>6997</v>
      </c>
      <c r="K381" t="s">
        <v>5767</v>
      </c>
      <c r="L381" t="s">
        <v>5768</v>
      </c>
      <c r="M381" t="s">
        <v>3187</v>
      </c>
      <c r="P381" t="s">
        <v>9976</v>
      </c>
      <c r="Q381"/>
      <c r="R381" s="9">
        <v>44743</v>
      </c>
      <c r="S381" s="9">
        <v>45838</v>
      </c>
      <c r="T381" t="s">
        <v>7970</v>
      </c>
      <c r="U381"/>
      <c r="V381" t="s">
        <v>11936</v>
      </c>
    </row>
    <row r="382" spans="2:22">
      <c r="B382" t="s">
        <v>469</v>
      </c>
      <c r="C382">
        <v>13601365686</v>
      </c>
      <c r="E382" t="s">
        <v>7156</v>
      </c>
      <c r="H382" t="s">
        <v>6911</v>
      </c>
      <c r="I382"/>
      <c r="K382" t="s">
        <v>5769</v>
      </c>
      <c r="L382" t="s">
        <v>5660</v>
      </c>
      <c r="M382" t="s">
        <v>3188</v>
      </c>
      <c r="P382" t="s">
        <v>9980</v>
      </c>
      <c r="Q382"/>
      <c r="R382" s="9">
        <v>44958</v>
      </c>
      <c r="S382" s="9">
        <v>45597</v>
      </c>
      <c r="T382" t="s">
        <v>7974</v>
      </c>
      <c r="U382"/>
      <c r="V382" t="s">
        <v>11938</v>
      </c>
    </row>
    <row r="383" spans="2:22">
      <c r="B383" t="s">
        <v>470</v>
      </c>
      <c r="C383">
        <v>15001048699</v>
      </c>
      <c r="E383" t="s">
        <v>7152</v>
      </c>
      <c r="H383" t="s">
        <v>6904</v>
      </c>
      <c r="I383" t="s">
        <v>6999</v>
      </c>
      <c r="K383" t="s">
        <v>5450</v>
      </c>
      <c r="L383" t="s">
        <v>5651</v>
      </c>
      <c r="M383" t="s">
        <v>3080</v>
      </c>
      <c r="P383" t="s">
        <v>9981</v>
      </c>
      <c r="Q383"/>
      <c r="R383" s="9">
        <v>45017</v>
      </c>
      <c r="S383" s="9">
        <v>45200</v>
      </c>
      <c r="T383" t="s">
        <v>7975</v>
      </c>
      <c r="U383"/>
      <c r="V383" t="s">
        <v>11891</v>
      </c>
    </row>
    <row r="384" spans="2:22">
      <c r="B384" t="s">
        <v>471</v>
      </c>
      <c r="C384">
        <v>15210854964</v>
      </c>
      <c r="E384" t="s">
        <v>7156</v>
      </c>
      <c r="H384" t="s">
        <v>6911</v>
      </c>
      <c r="I384"/>
      <c r="K384" t="s">
        <v>5769</v>
      </c>
      <c r="L384" t="s">
        <v>5660</v>
      </c>
      <c r="M384" t="s">
        <v>3189</v>
      </c>
      <c r="P384" t="s">
        <v>9980</v>
      </c>
      <c r="Q384"/>
      <c r="R384" s="9">
        <v>44958</v>
      </c>
      <c r="S384" s="9">
        <v>45597</v>
      </c>
      <c r="T384" t="s">
        <v>7974</v>
      </c>
      <c r="U384"/>
      <c r="V384" t="s">
        <v>11938</v>
      </c>
    </row>
    <row r="385" spans="2:22">
      <c r="B385" t="s">
        <v>472</v>
      </c>
      <c r="C385">
        <v>18980605781</v>
      </c>
      <c r="E385" t="s">
        <v>7148</v>
      </c>
      <c r="H385" t="s">
        <v>6885</v>
      </c>
      <c r="I385" t="s">
        <v>6886</v>
      </c>
      <c r="K385" t="s">
        <v>5770</v>
      </c>
      <c r="L385" t="s">
        <v>5381</v>
      </c>
      <c r="M385" t="s">
        <v>3190</v>
      </c>
      <c r="P385" t="s">
        <v>9982</v>
      </c>
      <c r="Q385"/>
      <c r="R385" s="9">
        <v>44958</v>
      </c>
      <c r="S385" s="9">
        <v>45413</v>
      </c>
      <c r="T385" t="s">
        <v>7976</v>
      </c>
      <c r="U385"/>
      <c r="V385" t="s">
        <v>11939</v>
      </c>
    </row>
    <row r="386" spans="2:22">
      <c r="B386" t="s">
        <v>473</v>
      </c>
      <c r="C386">
        <v>17662208688</v>
      </c>
      <c r="E386" t="s">
        <v>7148</v>
      </c>
      <c r="H386" t="s">
        <v>6885</v>
      </c>
      <c r="I386" t="s">
        <v>6886</v>
      </c>
      <c r="K386" t="s">
        <v>5770</v>
      </c>
      <c r="L386" t="s">
        <v>5381</v>
      </c>
      <c r="M386" t="s">
        <v>3191</v>
      </c>
      <c r="P386" t="s">
        <v>9982</v>
      </c>
      <c r="Q386"/>
      <c r="R386" s="9">
        <v>44958</v>
      </c>
      <c r="S386" s="9">
        <v>45413</v>
      </c>
      <c r="T386" t="s">
        <v>7976</v>
      </c>
      <c r="U386"/>
      <c r="V386" t="s">
        <v>11939</v>
      </c>
    </row>
    <row r="387" spans="2:22">
      <c r="B387" t="s">
        <v>474</v>
      </c>
      <c r="C387">
        <v>13910396691</v>
      </c>
      <c r="E387" t="s">
        <v>7174</v>
      </c>
      <c r="H387" t="s">
        <v>6911</v>
      </c>
      <c r="I387" t="s">
        <v>7000</v>
      </c>
      <c r="K387" t="s">
        <v>5771</v>
      </c>
      <c r="L387" t="s">
        <v>5772</v>
      </c>
      <c r="M387" t="s">
        <v>3192</v>
      </c>
      <c r="P387" t="s">
        <v>9983</v>
      </c>
      <c r="Q387"/>
      <c r="R387" s="9">
        <v>45017</v>
      </c>
      <c r="S387" s="9">
        <v>46266</v>
      </c>
      <c r="T387" t="s">
        <v>7977</v>
      </c>
      <c r="U387"/>
      <c r="V387" t="s">
        <v>11940</v>
      </c>
    </row>
    <row r="388" spans="2:22">
      <c r="B388" t="s">
        <v>475</v>
      </c>
      <c r="C388">
        <v>18002454887</v>
      </c>
      <c r="E388" t="s">
        <v>7174</v>
      </c>
      <c r="H388" t="s">
        <v>6911</v>
      </c>
      <c r="I388" t="s">
        <v>7000</v>
      </c>
      <c r="K388" t="s">
        <v>5773</v>
      </c>
      <c r="L388" t="s">
        <v>5772</v>
      </c>
      <c r="M388" t="s">
        <v>3193</v>
      </c>
      <c r="P388" t="s">
        <v>9983</v>
      </c>
      <c r="Q388"/>
      <c r="R388" s="9">
        <v>45017</v>
      </c>
      <c r="S388" s="9">
        <v>46266</v>
      </c>
      <c r="T388" t="s">
        <v>7977</v>
      </c>
      <c r="U388"/>
      <c r="V388" t="s">
        <v>11940</v>
      </c>
    </row>
    <row r="389" spans="2:22">
      <c r="B389" t="s">
        <v>476</v>
      </c>
      <c r="C389">
        <v>13564516001</v>
      </c>
      <c r="E389" t="s">
        <v>7215</v>
      </c>
      <c r="H389" t="s">
        <v>6899</v>
      </c>
      <c r="I389"/>
      <c r="K389" t="s">
        <v>5577</v>
      </c>
      <c r="L389" t="s">
        <v>5578</v>
      </c>
      <c r="M389" t="s">
        <v>3194</v>
      </c>
      <c r="P389" t="s">
        <v>9984</v>
      </c>
      <c r="Q389"/>
      <c r="R389" s="9">
        <v>44889</v>
      </c>
      <c r="S389" s="9">
        <v>46022</v>
      </c>
      <c r="T389" t="s">
        <v>7978</v>
      </c>
      <c r="U389"/>
      <c r="V389" t="s">
        <v>11941</v>
      </c>
    </row>
    <row r="390" spans="2:22">
      <c r="B390" t="s">
        <v>477</v>
      </c>
      <c r="C390">
        <v>15676356607</v>
      </c>
      <c r="E390" t="s">
        <v>7153</v>
      </c>
      <c r="H390" t="s">
        <v>6884</v>
      </c>
      <c r="I390"/>
      <c r="K390" t="s">
        <v>5774</v>
      </c>
      <c r="L390" t="s">
        <v>5775</v>
      </c>
      <c r="M390" t="s">
        <v>3195</v>
      </c>
      <c r="P390" t="s">
        <v>9985</v>
      </c>
      <c r="Q390"/>
      <c r="R390" s="9">
        <v>45017</v>
      </c>
      <c r="S390" s="9">
        <v>45383</v>
      </c>
      <c r="T390" t="s">
        <v>7979</v>
      </c>
      <c r="U390"/>
      <c r="V390" t="s">
        <v>11942</v>
      </c>
    </row>
    <row r="391" spans="2:22">
      <c r="B391" t="s">
        <v>478</v>
      </c>
      <c r="C391">
        <v>13817712211</v>
      </c>
      <c r="E391" t="s">
        <v>7215</v>
      </c>
      <c r="H391" t="s">
        <v>6899</v>
      </c>
      <c r="I391"/>
      <c r="K391" t="s">
        <v>5577</v>
      </c>
      <c r="L391" t="s">
        <v>5578</v>
      </c>
      <c r="M391" t="s">
        <v>3196</v>
      </c>
      <c r="P391" t="s">
        <v>9984</v>
      </c>
      <c r="Q391"/>
      <c r="R391" s="9">
        <v>44889</v>
      </c>
      <c r="S391" s="9">
        <v>46022</v>
      </c>
      <c r="T391" t="s">
        <v>7978</v>
      </c>
      <c r="U391"/>
      <c r="V391" t="s">
        <v>11941</v>
      </c>
    </row>
    <row r="392" spans="2:22">
      <c r="B392" t="s">
        <v>479</v>
      </c>
      <c r="C392">
        <v>15804626219</v>
      </c>
      <c r="E392" t="s">
        <v>7251</v>
      </c>
      <c r="H392" t="s">
        <v>7001</v>
      </c>
      <c r="I392" t="s">
        <v>7002</v>
      </c>
      <c r="K392" t="s">
        <v>5776</v>
      </c>
      <c r="L392" t="s">
        <v>5777</v>
      </c>
      <c r="M392" t="s">
        <v>3197</v>
      </c>
      <c r="P392" t="s">
        <v>9986</v>
      </c>
      <c r="Q392"/>
      <c r="R392" t="s">
        <v>9987</v>
      </c>
      <c r="S392" t="s">
        <v>9988</v>
      </c>
      <c r="T392" t="s">
        <v>7980</v>
      </c>
      <c r="U392"/>
      <c r="V392" t="s">
        <v>11943</v>
      </c>
    </row>
    <row r="393" spans="2:22">
      <c r="B393" t="s">
        <v>480</v>
      </c>
      <c r="C393">
        <v>15889930542</v>
      </c>
      <c r="E393" t="s">
        <v>7158</v>
      </c>
      <c r="H393" t="s">
        <v>6889</v>
      </c>
      <c r="I393" t="s">
        <v>7003</v>
      </c>
      <c r="K393" t="s">
        <v>5778</v>
      </c>
      <c r="L393" t="s">
        <v>5779</v>
      </c>
      <c r="M393" t="s">
        <v>3198</v>
      </c>
      <c r="P393" t="s">
        <v>9989</v>
      </c>
      <c r="Q393"/>
      <c r="R393" s="9">
        <v>44348</v>
      </c>
      <c r="S393" s="9">
        <v>45078</v>
      </c>
      <c r="T393" t="s">
        <v>7981</v>
      </c>
      <c r="U393"/>
      <c r="V393" t="s">
        <v>11944</v>
      </c>
    </row>
    <row r="394" spans="2:22">
      <c r="B394" t="s">
        <v>481</v>
      </c>
      <c r="C394">
        <v>13790141118</v>
      </c>
      <c r="E394" t="s">
        <v>7158</v>
      </c>
      <c r="H394" t="s">
        <v>6889</v>
      </c>
      <c r="I394" t="s">
        <v>7003</v>
      </c>
      <c r="K394" t="s">
        <v>5778</v>
      </c>
      <c r="L394" t="s">
        <v>5779</v>
      </c>
      <c r="M394" t="s">
        <v>3199</v>
      </c>
      <c r="P394" t="s">
        <v>9989</v>
      </c>
      <c r="Q394"/>
      <c r="R394" s="9">
        <v>44348</v>
      </c>
      <c r="S394" s="9">
        <v>45078</v>
      </c>
      <c r="T394" t="s">
        <v>7981</v>
      </c>
      <c r="U394"/>
      <c r="V394" t="s">
        <v>11944</v>
      </c>
    </row>
    <row r="395" spans="2:22">
      <c r="B395" t="s">
        <v>482</v>
      </c>
      <c r="C395">
        <v>13506413687</v>
      </c>
      <c r="E395" t="s">
        <v>7161</v>
      </c>
      <c r="H395" t="s">
        <v>6919</v>
      </c>
      <c r="I395"/>
      <c r="K395" t="s">
        <v>5524</v>
      </c>
      <c r="L395" t="s">
        <v>5658</v>
      </c>
      <c r="M395" t="s">
        <v>3200</v>
      </c>
      <c r="P395" t="s">
        <v>9990</v>
      </c>
      <c r="Q395"/>
      <c r="R395" s="9">
        <v>43850</v>
      </c>
      <c r="S395" s="9">
        <v>45310</v>
      </c>
      <c r="T395" t="s">
        <v>7982</v>
      </c>
      <c r="U395"/>
      <c r="V395" t="s">
        <v>11762</v>
      </c>
    </row>
    <row r="396" spans="2:22">
      <c r="B396" t="s">
        <v>483</v>
      </c>
      <c r="C396">
        <v>18117817537</v>
      </c>
      <c r="E396" t="s">
        <v>7174</v>
      </c>
      <c r="H396" t="s">
        <v>7004</v>
      </c>
      <c r="I396"/>
      <c r="K396" t="s">
        <v>5780</v>
      </c>
      <c r="L396" t="s">
        <v>5726</v>
      </c>
      <c r="M396" t="s">
        <v>3201</v>
      </c>
      <c r="P396" t="s">
        <v>9991</v>
      </c>
      <c r="Q396"/>
      <c r="R396" s="9">
        <v>44927</v>
      </c>
      <c r="S396" s="9">
        <v>46021</v>
      </c>
      <c r="T396" t="s">
        <v>7983</v>
      </c>
      <c r="U396"/>
      <c r="V396" t="s">
        <v>11945</v>
      </c>
    </row>
    <row r="397" spans="2:22">
      <c r="B397" t="s">
        <v>484</v>
      </c>
      <c r="C397">
        <v>15247782520</v>
      </c>
      <c r="E397" t="s">
        <v>7252</v>
      </c>
      <c r="H397" t="s">
        <v>7001</v>
      </c>
      <c r="I397" t="s">
        <v>7002</v>
      </c>
      <c r="K397" t="s">
        <v>5776</v>
      </c>
      <c r="L397" t="s">
        <v>5777</v>
      </c>
      <c r="M397" t="s">
        <v>3202</v>
      </c>
      <c r="P397" t="s">
        <v>9992</v>
      </c>
      <c r="Q397"/>
      <c r="R397" s="9">
        <v>45016</v>
      </c>
      <c r="S397" s="9">
        <v>45992</v>
      </c>
      <c r="T397" t="s">
        <v>7984</v>
      </c>
      <c r="U397"/>
      <c r="V397" t="s">
        <v>11924</v>
      </c>
    </row>
    <row r="398" spans="2:22">
      <c r="B398" t="s">
        <v>485</v>
      </c>
      <c r="C398">
        <v>13943012851</v>
      </c>
      <c r="E398" t="s">
        <v>7174</v>
      </c>
      <c r="H398" t="s">
        <v>7004</v>
      </c>
      <c r="I398"/>
      <c r="K398" t="s">
        <v>5781</v>
      </c>
      <c r="L398" t="s">
        <v>5726</v>
      </c>
      <c r="M398" t="s">
        <v>3203</v>
      </c>
      <c r="P398" t="s">
        <v>9991</v>
      </c>
      <c r="Q398"/>
      <c r="R398" s="9">
        <v>44927</v>
      </c>
      <c r="S398" s="9">
        <v>46021</v>
      </c>
      <c r="T398" t="s">
        <v>7983</v>
      </c>
      <c r="U398"/>
      <c r="V398" t="s">
        <v>11945</v>
      </c>
    </row>
    <row r="399" spans="2:22">
      <c r="B399" t="s">
        <v>486</v>
      </c>
      <c r="C399">
        <v>13641903865</v>
      </c>
      <c r="E399" t="s">
        <v>7253</v>
      </c>
      <c r="H399" t="s">
        <v>6884</v>
      </c>
      <c r="I399"/>
      <c r="K399" t="s">
        <v>5538</v>
      </c>
      <c r="L399" t="s">
        <v>5782</v>
      </c>
      <c r="M399" t="s">
        <v>3204</v>
      </c>
      <c r="P399" t="s">
        <v>9993</v>
      </c>
      <c r="Q399"/>
      <c r="R399" s="9">
        <v>44330</v>
      </c>
      <c r="S399" s="9">
        <v>45426</v>
      </c>
      <c r="T399" t="s">
        <v>7985</v>
      </c>
      <c r="U399"/>
      <c r="V399" t="s">
        <v>11826</v>
      </c>
    </row>
    <row r="400" spans="2:22">
      <c r="B400" t="s">
        <v>487</v>
      </c>
      <c r="C400">
        <v>13533370691</v>
      </c>
      <c r="E400" t="s">
        <v>7254</v>
      </c>
      <c r="H400" t="s">
        <v>6881</v>
      </c>
      <c r="I400"/>
      <c r="K400" t="s">
        <v>5783</v>
      </c>
      <c r="L400" t="s">
        <v>5784</v>
      </c>
      <c r="M400" t="s">
        <v>3205</v>
      </c>
      <c r="P400" t="s">
        <v>9994</v>
      </c>
      <c r="Q400"/>
      <c r="R400" s="9">
        <v>45016</v>
      </c>
      <c r="S400" s="9">
        <v>45473</v>
      </c>
      <c r="T400" t="s">
        <v>7986</v>
      </c>
      <c r="U400"/>
      <c r="V400" t="s">
        <v>11946</v>
      </c>
    </row>
    <row r="401" spans="2:22">
      <c r="B401" t="s">
        <v>488</v>
      </c>
      <c r="C401">
        <v>15021757762</v>
      </c>
      <c r="E401" t="s">
        <v>7253</v>
      </c>
      <c r="H401" t="s">
        <v>6884</v>
      </c>
      <c r="I401"/>
      <c r="K401" t="s">
        <v>5538</v>
      </c>
      <c r="L401" t="s">
        <v>5782</v>
      </c>
      <c r="M401" t="s">
        <v>3206</v>
      </c>
      <c r="P401" t="s">
        <v>9993</v>
      </c>
      <c r="Q401"/>
      <c r="R401" s="9">
        <v>44330</v>
      </c>
      <c r="S401" s="9">
        <v>45426</v>
      </c>
      <c r="T401" t="s">
        <v>7985</v>
      </c>
      <c r="U401"/>
      <c r="V401" t="s">
        <v>11826</v>
      </c>
    </row>
    <row r="402" spans="2:22">
      <c r="B402" t="s">
        <v>489</v>
      </c>
      <c r="C402">
        <v>13584031657</v>
      </c>
      <c r="E402" t="s">
        <v>7151</v>
      </c>
      <c r="H402" t="s">
        <v>6900</v>
      </c>
      <c r="I402" t="s">
        <v>6932</v>
      </c>
      <c r="K402" t="s">
        <v>5711</v>
      </c>
      <c r="L402" t="s">
        <v>5712</v>
      </c>
      <c r="M402" t="s">
        <v>3207</v>
      </c>
      <c r="P402" t="s">
        <v>9995</v>
      </c>
      <c r="Q402"/>
      <c r="R402" s="9">
        <v>45108</v>
      </c>
      <c r="S402" s="9">
        <v>45291</v>
      </c>
      <c r="T402" t="s">
        <v>7987</v>
      </c>
      <c r="U402"/>
      <c r="V402" t="s">
        <v>11774</v>
      </c>
    </row>
    <row r="403" spans="2:22">
      <c r="B403" t="s">
        <v>490</v>
      </c>
      <c r="C403">
        <v>18361275670</v>
      </c>
      <c r="E403" t="s">
        <v>7151</v>
      </c>
      <c r="H403" t="s">
        <v>6900</v>
      </c>
      <c r="I403" t="s">
        <v>6932</v>
      </c>
      <c r="K403" t="s">
        <v>5785</v>
      </c>
      <c r="L403" t="s">
        <v>5712</v>
      </c>
      <c r="M403" t="s">
        <v>3208</v>
      </c>
      <c r="P403" t="s">
        <v>9995</v>
      </c>
      <c r="Q403"/>
      <c r="R403" s="9">
        <v>45108</v>
      </c>
      <c r="S403" s="9">
        <v>45291</v>
      </c>
      <c r="T403" t="s">
        <v>7987</v>
      </c>
      <c r="U403"/>
      <c r="V403" t="s">
        <v>11774</v>
      </c>
    </row>
    <row r="404" spans="2:22">
      <c r="B404" t="s">
        <v>491</v>
      </c>
      <c r="C404">
        <v>15868162734</v>
      </c>
      <c r="E404" t="s">
        <v>7255</v>
      </c>
      <c r="H404" t="s">
        <v>6884</v>
      </c>
      <c r="I404"/>
      <c r="K404" t="s">
        <v>5436</v>
      </c>
      <c r="L404" t="s">
        <v>5437</v>
      </c>
      <c r="M404" t="s">
        <v>3209</v>
      </c>
      <c r="P404" t="s">
        <v>9996</v>
      </c>
      <c r="Q404"/>
      <c r="R404" s="9">
        <v>45017</v>
      </c>
      <c r="S404" s="9">
        <v>45382</v>
      </c>
      <c r="T404" t="s">
        <v>7988</v>
      </c>
      <c r="U404"/>
      <c r="V404" t="s">
        <v>11762</v>
      </c>
    </row>
    <row r="405" spans="2:22">
      <c r="B405" t="s">
        <v>492</v>
      </c>
      <c r="C405">
        <v>13817025372</v>
      </c>
      <c r="E405" t="s">
        <v>7255</v>
      </c>
      <c r="H405" t="s">
        <v>6884</v>
      </c>
      <c r="I405"/>
      <c r="K405" t="s">
        <v>5436</v>
      </c>
      <c r="L405" t="s">
        <v>5437</v>
      </c>
      <c r="M405" t="s">
        <v>3210</v>
      </c>
      <c r="P405" t="s">
        <v>9996</v>
      </c>
      <c r="Q405"/>
      <c r="R405" s="9">
        <v>45017</v>
      </c>
      <c r="S405" s="9">
        <v>45382</v>
      </c>
      <c r="T405" t="s">
        <v>7988</v>
      </c>
      <c r="U405"/>
      <c r="V405" t="s">
        <v>11762</v>
      </c>
    </row>
    <row r="406" spans="2:22">
      <c r="B406" t="s">
        <v>493</v>
      </c>
      <c r="C406">
        <v>13501976460</v>
      </c>
      <c r="E406" t="s">
        <v>7154</v>
      </c>
      <c r="H406" t="s">
        <v>6899</v>
      </c>
      <c r="I406"/>
      <c r="K406" t="s">
        <v>5786</v>
      </c>
      <c r="L406" t="s">
        <v>5787</v>
      </c>
      <c r="M406" t="s">
        <v>3211</v>
      </c>
      <c r="P406" t="s">
        <v>9997</v>
      </c>
      <c r="Q406"/>
      <c r="R406" s="9">
        <v>45016</v>
      </c>
      <c r="S406" s="9">
        <v>45473</v>
      </c>
      <c r="T406" t="s">
        <v>7989</v>
      </c>
      <c r="U406"/>
      <c r="V406" t="s">
        <v>11762</v>
      </c>
    </row>
    <row r="407" spans="2:22">
      <c r="B407" t="s">
        <v>494</v>
      </c>
      <c r="C407">
        <v>13539932454</v>
      </c>
      <c r="E407" t="s">
        <v>7254</v>
      </c>
      <c r="H407" t="s">
        <v>6881</v>
      </c>
      <c r="I407"/>
      <c r="K407" t="s">
        <v>5788</v>
      </c>
      <c r="L407" t="s">
        <v>5784</v>
      </c>
      <c r="M407" t="s">
        <v>3212</v>
      </c>
      <c r="P407" t="s">
        <v>9994</v>
      </c>
      <c r="Q407"/>
      <c r="R407" s="9">
        <v>45016</v>
      </c>
      <c r="S407" s="9">
        <v>45473</v>
      </c>
      <c r="T407" t="s">
        <v>7986</v>
      </c>
      <c r="U407"/>
      <c r="V407" t="s">
        <v>11946</v>
      </c>
    </row>
    <row r="408" spans="2:22">
      <c r="B408" t="s">
        <v>495</v>
      </c>
      <c r="C408">
        <v>13228684685</v>
      </c>
      <c r="E408" t="s">
        <v>7256</v>
      </c>
      <c r="H408" t="s">
        <v>6895</v>
      </c>
      <c r="I408"/>
      <c r="K408" t="s">
        <v>5789</v>
      </c>
      <c r="L408" t="s">
        <v>5670</v>
      </c>
      <c r="M408" t="s">
        <v>3213</v>
      </c>
      <c r="P408" t="s">
        <v>9998</v>
      </c>
      <c r="Q408"/>
      <c r="R408" t="s">
        <v>9999</v>
      </c>
      <c r="S408" t="s">
        <v>10000</v>
      </c>
      <c r="T408" t="s">
        <v>7990</v>
      </c>
      <c r="U408">
        <v>18580528909</v>
      </c>
      <c r="V408" t="s">
        <v>11874</v>
      </c>
    </row>
    <row r="409" spans="2:22">
      <c r="B409" t="s">
        <v>496</v>
      </c>
      <c r="C409">
        <v>15090390096</v>
      </c>
      <c r="E409" t="s">
        <v>7257</v>
      </c>
      <c r="H409" t="s">
        <v>6989</v>
      </c>
      <c r="I409" t="s">
        <v>6990</v>
      </c>
      <c r="K409" t="s">
        <v>5749</v>
      </c>
      <c r="L409" t="s">
        <v>5750</v>
      </c>
      <c r="M409" t="s">
        <v>3214</v>
      </c>
      <c r="P409" t="s">
        <v>10001</v>
      </c>
      <c r="Q409"/>
      <c r="R409" s="9">
        <v>44562</v>
      </c>
      <c r="S409" s="9">
        <v>45077</v>
      </c>
      <c r="T409" t="s">
        <v>7991</v>
      </c>
      <c r="U409"/>
      <c r="V409" t="s">
        <v>11762</v>
      </c>
    </row>
    <row r="410" spans="2:22">
      <c r="B410" t="s">
        <v>497</v>
      </c>
      <c r="C410">
        <v>13368035860</v>
      </c>
      <c r="E410" t="s">
        <v>7159</v>
      </c>
      <c r="H410" t="s">
        <v>6895</v>
      </c>
      <c r="I410"/>
      <c r="K410" t="s">
        <v>5789</v>
      </c>
      <c r="L410" t="s">
        <v>5670</v>
      </c>
      <c r="M410" t="s">
        <v>3215</v>
      </c>
      <c r="P410" t="s">
        <v>10002</v>
      </c>
      <c r="Q410"/>
      <c r="R410" s="9">
        <v>44971</v>
      </c>
      <c r="S410" s="9">
        <v>45473</v>
      </c>
      <c r="T410" t="s">
        <v>7992</v>
      </c>
      <c r="U410"/>
      <c r="V410" t="s">
        <v>11766</v>
      </c>
    </row>
    <row r="411" spans="2:22">
      <c r="B411" t="s">
        <v>498</v>
      </c>
      <c r="C411">
        <v>13750412255</v>
      </c>
      <c r="E411" t="s">
        <v>7156</v>
      </c>
      <c r="H411" t="s">
        <v>6881</v>
      </c>
      <c r="I411"/>
      <c r="K411" t="s">
        <v>5790</v>
      </c>
      <c r="L411" t="s">
        <v>5791</v>
      </c>
      <c r="M411" t="s">
        <v>3216</v>
      </c>
      <c r="P411" t="s">
        <v>10003</v>
      </c>
      <c r="Q411"/>
      <c r="R411" s="9">
        <v>44896</v>
      </c>
      <c r="S411" s="9">
        <v>45261</v>
      </c>
      <c r="T411" t="s">
        <v>7993</v>
      </c>
      <c r="U411"/>
      <c r="V411" t="s">
        <v>11766</v>
      </c>
    </row>
    <row r="412" spans="2:22">
      <c r="B412" t="s">
        <v>499</v>
      </c>
      <c r="C412">
        <v>18759123186</v>
      </c>
      <c r="E412" t="s">
        <v>7155</v>
      </c>
      <c r="H412" t="s">
        <v>6877</v>
      </c>
      <c r="I412" t="s">
        <v>6878</v>
      </c>
      <c r="K412" t="s">
        <v>5792</v>
      </c>
      <c r="L412" t="s">
        <v>5620</v>
      </c>
      <c r="M412" t="s">
        <v>3217</v>
      </c>
      <c r="P412" t="s">
        <v>10004</v>
      </c>
      <c r="Q412"/>
      <c r="R412" s="9">
        <v>45017</v>
      </c>
      <c r="S412" s="9">
        <v>45291</v>
      </c>
      <c r="T412" t="s">
        <v>7994</v>
      </c>
      <c r="U412"/>
      <c r="V412" t="s">
        <v>11766</v>
      </c>
    </row>
    <row r="413" spans="2:22">
      <c r="B413" t="s">
        <v>500</v>
      </c>
      <c r="C413">
        <v>18120826971</v>
      </c>
      <c r="E413" t="s">
        <v>7258</v>
      </c>
      <c r="H413" t="s">
        <v>7005</v>
      </c>
      <c r="I413"/>
      <c r="K413" t="s">
        <v>5749</v>
      </c>
      <c r="L413" t="s">
        <v>5750</v>
      </c>
      <c r="M413" t="s">
        <v>3218</v>
      </c>
      <c r="P413" t="s">
        <v>10005</v>
      </c>
      <c r="Q413"/>
      <c r="R413" s="9">
        <v>44965</v>
      </c>
      <c r="S413" s="9">
        <v>45013</v>
      </c>
      <c r="T413" t="s">
        <v>7995</v>
      </c>
      <c r="U413"/>
      <c r="V413" t="s">
        <v>11947</v>
      </c>
    </row>
    <row r="414" spans="2:22">
      <c r="B414" t="s">
        <v>501</v>
      </c>
      <c r="C414">
        <v>13856042616</v>
      </c>
      <c r="E414" t="s">
        <v>7259</v>
      </c>
      <c r="H414" t="s">
        <v>6940</v>
      </c>
      <c r="I414" t="s">
        <v>7006</v>
      </c>
      <c r="K414" t="s">
        <v>5793</v>
      </c>
      <c r="L414" t="s">
        <v>5794</v>
      </c>
      <c r="M414" t="s">
        <v>3219</v>
      </c>
      <c r="P414" t="s">
        <v>10006</v>
      </c>
      <c r="Q414"/>
      <c r="R414" s="9">
        <v>44691</v>
      </c>
      <c r="S414" s="9">
        <v>45443</v>
      </c>
      <c r="T414" t="s">
        <v>7996</v>
      </c>
      <c r="U414">
        <v>15008423929</v>
      </c>
      <c r="V414" t="s">
        <v>11948</v>
      </c>
    </row>
    <row r="415" spans="2:22">
      <c r="B415" t="s">
        <v>502</v>
      </c>
      <c r="C415">
        <v>18856926825</v>
      </c>
      <c r="E415" t="s">
        <v>7166</v>
      </c>
      <c r="H415" t="s">
        <v>6940</v>
      </c>
      <c r="I415" t="s">
        <v>7006</v>
      </c>
      <c r="K415" t="s">
        <v>5793</v>
      </c>
      <c r="L415" t="s">
        <v>5794</v>
      </c>
      <c r="M415" t="s">
        <v>3220</v>
      </c>
      <c r="P415" t="s">
        <v>10007</v>
      </c>
      <c r="Q415"/>
      <c r="R415" s="9">
        <v>44691</v>
      </c>
      <c r="S415" s="9">
        <v>45443</v>
      </c>
      <c r="T415" t="s">
        <v>7997</v>
      </c>
      <c r="U415"/>
      <c r="V415" t="s">
        <v>11949</v>
      </c>
    </row>
    <row r="416" spans="2:22">
      <c r="B416" t="s">
        <v>503</v>
      </c>
      <c r="C416">
        <v>18583727816</v>
      </c>
      <c r="E416" t="s">
        <v>7152</v>
      </c>
      <c r="H416" t="s">
        <v>6891</v>
      </c>
      <c r="I416" t="s">
        <v>6892</v>
      </c>
      <c r="K416" t="s">
        <v>5795</v>
      </c>
      <c r="L416" t="s">
        <v>5796</v>
      </c>
      <c r="M416" t="s">
        <v>3221</v>
      </c>
      <c r="P416" t="s">
        <v>10008</v>
      </c>
      <c r="Q416"/>
      <c r="R416" s="9">
        <v>45017</v>
      </c>
      <c r="S416" s="9">
        <v>46387</v>
      </c>
      <c r="T416" t="s">
        <v>7998</v>
      </c>
      <c r="U416"/>
      <c r="V416" t="s">
        <v>11950</v>
      </c>
    </row>
    <row r="417" spans="2:22">
      <c r="B417" t="s">
        <v>504</v>
      </c>
      <c r="C417">
        <v>13002209567</v>
      </c>
      <c r="E417" t="s">
        <v>7152</v>
      </c>
      <c r="H417" t="s">
        <v>6891</v>
      </c>
      <c r="I417" t="s">
        <v>6892</v>
      </c>
      <c r="K417" t="s">
        <v>5797</v>
      </c>
      <c r="L417" t="s">
        <v>5796</v>
      </c>
      <c r="M417" t="s">
        <v>3222</v>
      </c>
      <c r="P417" t="s">
        <v>10008</v>
      </c>
      <c r="Q417"/>
      <c r="R417" s="9">
        <v>45017</v>
      </c>
      <c r="S417" s="9">
        <v>46387</v>
      </c>
      <c r="T417" t="s">
        <v>7998</v>
      </c>
      <c r="U417"/>
      <c r="V417" t="s">
        <v>11950</v>
      </c>
    </row>
    <row r="418" spans="2:22">
      <c r="B418" t="s">
        <v>505</v>
      </c>
      <c r="C418">
        <v>13881749513</v>
      </c>
      <c r="E418" t="s">
        <v>7237</v>
      </c>
      <c r="H418" t="s">
        <v>6885</v>
      </c>
      <c r="I418"/>
      <c r="K418" t="s">
        <v>5443</v>
      </c>
      <c r="L418" t="s">
        <v>5744</v>
      </c>
      <c r="M418" t="s">
        <v>3223</v>
      </c>
      <c r="P418" t="s">
        <v>10009</v>
      </c>
      <c r="Q418"/>
      <c r="R418" s="9">
        <v>44844</v>
      </c>
      <c r="S418" s="9">
        <v>45575</v>
      </c>
      <c r="T418" t="s">
        <v>7999</v>
      </c>
      <c r="U418">
        <v>18908178791</v>
      </c>
      <c r="V418" t="s">
        <v>11951</v>
      </c>
    </row>
    <row r="419" spans="2:22">
      <c r="B419" t="s">
        <v>506</v>
      </c>
      <c r="C419">
        <v>13906388003</v>
      </c>
      <c r="E419" t="s">
        <v>7155</v>
      </c>
      <c r="H419" t="s">
        <v>6923</v>
      </c>
      <c r="I419" t="s">
        <v>7007</v>
      </c>
      <c r="K419" t="s">
        <v>5798</v>
      </c>
      <c r="L419" t="s">
        <v>5799</v>
      </c>
      <c r="M419" t="s">
        <v>3224</v>
      </c>
      <c r="P419" t="s">
        <v>10010</v>
      </c>
      <c r="Q419"/>
      <c r="R419" s="9">
        <v>44713</v>
      </c>
      <c r="S419" s="9">
        <v>45443</v>
      </c>
      <c r="T419" t="s">
        <v>8000</v>
      </c>
      <c r="U419"/>
      <c r="V419" t="s">
        <v>11952</v>
      </c>
    </row>
    <row r="420" spans="2:22">
      <c r="B420" t="s">
        <v>507</v>
      </c>
      <c r="C420">
        <v>18660055228</v>
      </c>
      <c r="E420" t="s">
        <v>7155</v>
      </c>
      <c r="H420" t="s">
        <v>6923</v>
      </c>
      <c r="I420" t="s">
        <v>7007</v>
      </c>
      <c r="K420" t="s">
        <v>5798</v>
      </c>
      <c r="L420" t="s">
        <v>5799</v>
      </c>
      <c r="M420" t="s">
        <v>3225</v>
      </c>
      <c r="P420" t="s">
        <v>10010</v>
      </c>
      <c r="Q420"/>
      <c r="R420" s="9">
        <v>44713</v>
      </c>
      <c r="S420" s="9">
        <v>45443</v>
      </c>
      <c r="T420" t="s">
        <v>8000</v>
      </c>
      <c r="U420"/>
      <c r="V420" t="s">
        <v>11952</v>
      </c>
    </row>
    <row r="421" spans="2:22">
      <c r="B421" t="s">
        <v>508</v>
      </c>
      <c r="C421">
        <v>18610601556</v>
      </c>
      <c r="E421" t="s">
        <v>7260</v>
      </c>
      <c r="H421" t="s">
        <v>6911</v>
      </c>
      <c r="I421"/>
      <c r="K421" t="s">
        <v>5800</v>
      </c>
      <c r="L421" t="s">
        <v>5801</v>
      </c>
      <c r="M421" t="s">
        <v>3226</v>
      </c>
      <c r="P421" t="s">
        <v>10011</v>
      </c>
      <c r="Q421"/>
      <c r="R421" s="9">
        <v>44774</v>
      </c>
      <c r="S421" s="9">
        <v>45505</v>
      </c>
      <c r="T421" t="s">
        <v>8001</v>
      </c>
      <c r="U421"/>
      <c r="V421" t="s">
        <v>11953</v>
      </c>
    </row>
    <row r="422" spans="2:22">
      <c r="B422" t="s">
        <v>509</v>
      </c>
      <c r="C422">
        <v>13006141420</v>
      </c>
      <c r="E422" t="s">
        <v>7165</v>
      </c>
      <c r="H422" t="s">
        <v>6889</v>
      </c>
      <c r="I422"/>
      <c r="K422" t="s">
        <v>5652</v>
      </c>
      <c r="L422" t="s">
        <v>5722</v>
      </c>
      <c r="M422" t="s">
        <v>3227</v>
      </c>
      <c r="P422" t="s">
        <v>10012</v>
      </c>
      <c r="Q422"/>
      <c r="R422" s="9">
        <v>45016</v>
      </c>
      <c r="S422" s="9">
        <v>46112</v>
      </c>
      <c r="T422" t="s">
        <v>8002</v>
      </c>
      <c r="U422"/>
      <c r="V422" t="s">
        <v>11954</v>
      </c>
    </row>
    <row r="423" spans="2:22">
      <c r="B423" t="s">
        <v>510</v>
      </c>
      <c r="C423">
        <v>18600578992</v>
      </c>
      <c r="E423" t="s">
        <v>7260</v>
      </c>
      <c r="H423" t="s">
        <v>6911</v>
      </c>
      <c r="I423"/>
      <c r="K423" t="s">
        <v>5800</v>
      </c>
      <c r="L423" t="s">
        <v>5801</v>
      </c>
      <c r="M423" t="s">
        <v>3228</v>
      </c>
      <c r="P423" t="s">
        <v>10011</v>
      </c>
      <c r="Q423"/>
      <c r="R423" s="9">
        <v>44774</v>
      </c>
      <c r="S423" s="9">
        <v>45505</v>
      </c>
      <c r="T423" t="s">
        <v>8001</v>
      </c>
      <c r="U423"/>
      <c r="V423" t="s">
        <v>11953</v>
      </c>
    </row>
    <row r="424" spans="2:22">
      <c r="B424" t="s">
        <v>511</v>
      </c>
      <c r="C424">
        <v>13956071075</v>
      </c>
      <c r="E424" t="s">
        <v>7193</v>
      </c>
      <c r="H424" t="s">
        <v>6914</v>
      </c>
      <c r="I424"/>
      <c r="K424" t="s">
        <v>5802</v>
      </c>
      <c r="L424" t="s">
        <v>5803</v>
      </c>
      <c r="M424" t="s">
        <v>3229</v>
      </c>
      <c r="P424" t="s">
        <v>10013</v>
      </c>
      <c r="Q424"/>
      <c r="R424" s="9">
        <v>45010</v>
      </c>
      <c r="S424" s="9">
        <v>45169</v>
      </c>
      <c r="T424" t="s">
        <v>8003</v>
      </c>
      <c r="U424"/>
      <c r="V424" t="s">
        <v>11766</v>
      </c>
    </row>
    <row r="425" spans="2:22">
      <c r="B425" t="s">
        <v>512</v>
      </c>
      <c r="C425">
        <v>15730036153</v>
      </c>
      <c r="E425" t="s">
        <v>7261</v>
      </c>
      <c r="H425" t="s">
        <v>6895</v>
      </c>
      <c r="I425"/>
      <c r="K425" t="s">
        <v>5804</v>
      </c>
      <c r="L425" t="s">
        <v>5805</v>
      </c>
      <c r="M425" t="s">
        <v>3230</v>
      </c>
      <c r="P425" t="s">
        <v>10014</v>
      </c>
      <c r="Q425"/>
      <c r="R425" s="9">
        <v>45009</v>
      </c>
      <c r="S425" s="9">
        <v>45375</v>
      </c>
      <c r="T425" t="s">
        <v>8004</v>
      </c>
      <c r="U425"/>
      <c r="V425" t="s">
        <v>11762</v>
      </c>
    </row>
    <row r="426" spans="2:22">
      <c r="B426" t="s">
        <v>513</v>
      </c>
      <c r="C426">
        <v>15552835243</v>
      </c>
      <c r="E426" t="s">
        <v>7165</v>
      </c>
      <c r="H426" t="s">
        <v>6911</v>
      </c>
      <c r="I426"/>
      <c r="K426" t="s">
        <v>5480</v>
      </c>
      <c r="L426" t="s">
        <v>5806</v>
      </c>
      <c r="M426" t="s">
        <v>3231</v>
      </c>
      <c r="P426" t="s">
        <v>10015</v>
      </c>
      <c r="Q426"/>
      <c r="R426" s="9">
        <v>45017</v>
      </c>
      <c r="S426" s="9">
        <v>45291</v>
      </c>
      <c r="T426" t="s">
        <v>8005</v>
      </c>
      <c r="U426"/>
      <c r="V426" t="s">
        <v>11955</v>
      </c>
    </row>
    <row r="427" spans="2:22">
      <c r="B427" t="s">
        <v>514</v>
      </c>
      <c r="C427">
        <v>18980605799</v>
      </c>
      <c r="E427" t="s">
        <v>7262</v>
      </c>
      <c r="H427" t="s">
        <v>6885</v>
      </c>
      <c r="I427"/>
      <c r="K427" t="s">
        <v>5380</v>
      </c>
      <c r="L427" t="s">
        <v>5653</v>
      </c>
      <c r="M427" t="s">
        <v>3232</v>
      </c>
      <c r="P427" t="s">
        <v>10016</v>
      </c>
      <c r="Q427"/>
      <c r="R427" s="9">
        <v>44813</v>
      </c>
      <c r="S427" s="9">
        <v>45939</v>
      </c>
      <c r="T427" t="s">
        <v>8006</v>
      </c>
      <c r="U427"/>
      <c r="V427" t="s">
        <v>11941</v>
      </c>
    </row>
    <row r="428" spans="2:22">
      <c r="B428" t="s">
        <v>515</v>
      </c>
      <c r="C428">
        <v>15902393340</v>
      </c>
      <c r="E428" t="s">
        <v>7261</v>
      </c>
      <c r="H428" t="s">
        <v>6895</v>
      </c>
      <c r="I428"/>
      <c r="K428" t="s">
        <v>5804</v>
      </c>
      <c r="L428" t="s">
        <v>5805</v>
      </c>
      <c r="M428" t="s">
        <v>3233</v>
      </c>
      <c r="P428" t="s">
        <v>10014</v>
      </c>
      <c r="Q428"/>
      <c r="R428" s="9">
        <v>45009</v>
      </c>
      <c r="S428" s="9">
        <v>45375</v>
      </c>
      <c r="T428" t="s">
        <v>8004</v>
      </c>
      <c r="U428"/>
      <c r="V428" t="s">
        <v>11762</v>
      </c>
    </row>
    <row r="429" spans="2:22">
      <c r="B429" t="s">
        <v>516</v>
      </c>
      <c r="C429">
        <v>18922182828</v>
      </c>
      <c r="E429" t="s">
        <v>7263</v>
      </c>
      <c r="H429" t="s">
        <v>6889</v>
      </c>
      <c r="I429"/>
      <c r="K429" t="s">
        <v>5652</v>
      </c>
      <c r="L429" t="s">
        <v>5580</v>
      </c>
      <c r="M429" t="s">
        <v>3234</v>
      </c>
      <c r="P429" t="s">
        <v>10017</v>
      </c>
      <c r="Q429"/>
      <c r="R429" s="9">
        <v>44984</v>
      </c>
      <c r="S429" s="9">
        <v>46022</v>
      </c>
      <c r="T429" t="s">
        <v>8007</v>
      </c>
      <c r="U429"/>
      <c r="V429" t="s">
        <v>11956</v>
      </c>
    </row>
    <row r="430" spans="2:22">
      <c r="B430" t="s">
        <v>517</v>
      </c>
      <c r="C430">
        <v>13228689635</v>
      </c>
      <c r="E430" t="s">
        <v>7264</v>
      </c>
      <c r="H430" t="s">
        <v>6895</v>
      </c>
      <c r="I430" t="s">
        <v>6886</v>
      </c>
      <c r="K430" t="s">
        <v>5558</v>
      </c>
      <c r="L430" t="s">
        <v>5533</v>
      </c>
      <c r="M430" t="s">
        <v>3235</v>
      </c>
      <c r="P430" t="s">
        <v>10018</v>
      </c>
      <c r="Q430"/>
      <c r="R430" s="9">
        <v>44958</v>
      </c>
      <c r="S430" s="9">
        <v>46418</v>
      </c>
      <c r="T430" t="s">
        <v>8008</v>
      </c>
      <c r="U430"/>
      <c r="V430" t="s">
        <v>11957</v>
      </c>
    </row>
    <row r="431" spans="2:22">
      <c r="B431" t="s">
        <v>518</v>
      </c>
      <c r="C431">
        <v>13811555763</v>
      </c>
      <c r="E431" t="s">
        <v>7263</v>
      </c>
      <c r="H431" t="s">
        <v>6889</v>
      </c>
      <c r="I431"/>
      <c r="K431" t="s">
        <v>5807</v>
      </c>
      <c r="L431" t="s">
        <v>5580</v>
      </c>
      <c r="M431" t="s">
        <v>3236</v>
      </c>
      <c r="P431" t="s">
        <v>10017</v>
      </c>
      <c r="Q431"/>
      <c r="R431" s="9">
        <v>44984</v>
      </c>
      <c r="S431" s="9">
        <v>46022</v>
      </c>
      <c r="T431" t="s">
        <v>8007</v>
      </c>
      <c r="U431"/>
      <c r="V431" t="s">
        <v>11956</v>
      </c>
    </row>
    <row r="432" spans="2:22">
      <c r="B432" t="s">
        <v>519</v>
      </c>
      <c r="C432">
        <v>19709670850</v>
      </c>
      <c r="E432" t="s">
        <v>7155</v>
      </c>
      <c r="H432" t="s">
        <v>6923</v>
      </c>
      <c r="I432"/>
      <c r="K432" t="s">
        <v>5685</v>
      </c>
      <c r="L432" t="s">
        <v>5684</v>
      </c>
      <c r="M432" t="s">
        <v>3237</v>
      </c>
      <c r="P432" t="s">
        <v>10019</v>
      </c>
      <c r="Q432"/>
      <c r="R432" s="9">
        <v>45017</v>
      </c>
      <c r="S432" s="9">
        <v>45716</v>
      </c>
      <c r="T432" t="s">
        <v>8009</v>
      </c>
      <c r="U432"/>
      <c r="V432" t="s">
        <v>11958</v>
      </c>
    </row>
    <row r="433" spans="2:22">
      <c r="B433" t="s">
        <v>520</v>
      </c>
      <c r="C433">
        <v>17318412840</v>
      </c>
      <c r="E433" t="s">
        <v>7152</v>
      </c>
      <c r="H433" t="s">
        <v>6895</v>
      </c>
      <c r="I433"/>
      <c r="K433" t="s">
        <v>5735</v>
      </c>
      <c r="L433" t="s">
        <v>5808</v>
      </c>
      <c r="M433" t="s">
        <v>3238</v>
      </c>
      <c r="P433" t="s">
        <v>10020</v>
      </c>
      <c r="Q433"/>
      <c r="R433" s="9">
        <v>44692</v>
      </c>
      <c r="S433" s="9">
        <v>45473</v>
      </c>
      <c r="T433" t="s">
        <v>8010</v>
      </c>
      <c r="U433"/>
      <c r="V433" t="s">
        <v>11762</v>
      </c>
    </row>
    <row r="434" spans="2:22">
      <c r="B434" t="s">
        <v>521</v>
      </c>
      <c r="C434">
        <v>18905061326</v>
      </c>
      <c r="E434" t="s">
        <v>7158</v>
      </c>
      <c r="H434" t="s">
        <v>6877</v>
      </c>
      <c r="I434"/>
      <c r="K434" t="s">
        <v>5641</v>
      </c>
      <c r="L434" t="s">
        <v>5642</v>
      </c>
      <c r="M434" t="s">
        <v>3239</v>
      </c>
      <c r="P434" t="s">
        <v>10021</v>
      </c>
      <c r="Q434"/>
      <c r="R434" s="9">
        <v>45017</v>
      </c>
      <c r="S434" s="9">
        <v>45383</v>
      </c>
      <c r="T434" t="s">
        <v>8011</v>
      </c>
      <c r="U434"/>
      <c r="V434" t="s">
        <v>11959</v>
      </c>
    </row>
    <row r="435" spans="2:22">
      <c r="B435" t="s">
        <v>522</v>
      </c>
      <c r="C435">
        <v>13515400823</v>
      </c>
      <c r="E435" t="s">
        <v>7155</v>
      </c>
      <c r="H435" t="s">
        <v>6923</v>
      </c>
      <c r="I435"/>
      <c r="K435" t="s">
        <v>5809</v>
      </c>
      <c r="L435" t="s">
        <v>5684</v>
      </c>
      <c r="M435" t="s">
        <v>3240</v>
      </c>
      <c r="P435" t="s">
        <v>10019</v>
      </c>
      <c r="Q435"/>
      <c r="R435" s="9">
        <v>45017</v>
      </c>
      <c r="S435" s="9">
        <v>45716</v>
      </c>
      <c r="T435" t="s">
        <v>8009</v>
      </c>
      <c r="U435"/>
      <c r="V435" t="s">
        <v>11958</v>
      </c>
    </row>
    <row r="436" spans="2:22">
      <c r="B436" t="s">
        <v>523</v>
      </c>
      <c r="C436">
        <v>13297997093</v>
      </c>
      <c r="E436" t="s">
        <v>7258</v>
      </c>
      <c r="H436" t="s">
        <v>6891</v>
      </c>
      <c r="I436" t="s">
        <v>6892</v>
      </c>
      <c r="K436" t="s">
        <v>5391</v>
      </c>
      <c r="L436" t="s">
        <v>5614</v>
      </c>
      <c r="M436" t="s">
        <v>3241</v>
      </c>
      <c r="P436" t="s">
        <v>10022</v>
      </c>
      <c r="Q436"/>
      <c r="R436" s="9">
        <v>45006</v>
      </c>
      <c r="S436" s="9">
        <v>45372</v>
      </c>
      <c r="T436" t="s">
        <v>8012</v>
      </c>
      <c r="U436"/>
      <c r="V436" t="s">
        <v>11788</v>
      </c>
    </row>
    <row r="437" spans="2:22">
      <c r="B437" t="s">
        <v>524</v>
      </c>
      <c r="C437">
        <v>17860628219</v>
      </c>
      <c r="E437" t="s">
        <v>7258</v>
      </c>
      <c r="H437" t="s">
        <v>6891</v>
      </c>
      <c r="I437" t="s">
        <v>6892</v>
      </c>
      <c r="K437" t="s">
        <v>5391</v>
      </c>
      <c r="L437" t="s">
        <v>5614</v>
      </c>
      <c r="M437" t="s">
        <v>3242</v>
      </c>
      <c r="P437" t="s">
        <v>10022</v>
      </c>
      <c r="Q437"/>
      <c r="R437" s="9">
        <v>45006</v>
      </c>
      <c r="S437" s="9">
        <v>45372</v>
      </c>
      <c r="T437" t="s">
        <v>8012</v>
      </c>
      <c r="U437"/>
      <c r="V437" t="s">
        <v>11788</v>
      </c>
    </row>
    <row r="438" spans="2:22">
      <c r="B438" t="s">
        <v>525</v>
      </c>
      <c r="C438">
        <v>13852294684</v>
      </c>
      <c r="E438" t="s">
        <v>7156</v>
      </c>
      <c r="H438" t="s">
        <v>6906</v>
      </c>
      <c r="I438" t="s">
        <v>6932</v>
      </c>
      <c r="K438" t="s">
        <v>5810</v>
      </c>
      <c r="L438" t="s">
        <v>5811</v>
      </c>
      <c r="M438" t="s">
        <v>3243</v>
      </c>
      <c r="P438" t="s">
        <v>10023</v>
      </c>
      <c r="Q438"/>
      <c r="R438" s="9">
        <v>45017</v>
      </c>
      <c r="S438" s="9">
        <v>45657</v>
      </c>
      <c r="T438" t="s">
        <v>8013</v>
      </c>
      <c r="U438"/>
      <c r="V438" t="s">
        <v>11762</v>
      </c>
    </row>
    <row r="439" spans="2:22">
      <c r="B439" t="s">
        <v>526</v>
      </c>
      <c r="C439">
        <v>18683781850</v>
      </c>
      <c r="E439" t="s">
        <v>7151</v>
      </c>
      <c r="H439" t="s">
        <v>6934</v>
      </c>
      <c r="I439"/>
      <c r="K439" t="s">
        <v>5380</v>
      </c>
      <c r="L439" t="s">
        <v>5381</v>
      </c>
      <c r="M439" t="s">
        <v>3244</v>
      </c>
      <c r="P439" t="s">
        <v>10024</v>
      </c>
      <c r="Q439"/>
      <c r="R439" s="9">
        <v>44593</v>
      </c>
      <c r="S439" s="9">
        <v>45000</v>
      </c>
      <c r="T439" t="s">
        <v>8014</v>
      </c>
      <c r="U439"/>
      <c r="V439" t="s">
        <v>11960</v>
      </c>
    </row>
    <row r="440" spans="2:22">
      <c r="B440" t="s">
        <v>527</v>
      </c>
      <c r="C440">
        <v>18709276807</v>
      </c>
      <c r="E440" t="s">
        <v>7154</v>
      </c>
      <c r="H440" t="s">
        <v>6928</v>
      </c>
      <c r="I440"/>
      <c r="K440" t="s">
        <v>5812</v>
      </c>
      <c r="L440" t="s">
        <v>5813</v>
      </c>
      <c r="M440" t="s">
        <v>3245</v>
      </c>
      <c r="P440" t="s">
        <v>10025</v>
      </c>
      <c r="Q440"/>
      <c r="R440" s="9">
        <v>45017</v>
      </c>
      <c r="S440" s="9">
        <v>45535</v>
      </c>
      <c r="T440" t="s">
        <v>8015</v>
      </c>
      <c r="U440"/>
      <c r="V440" t="s">
        <v>11766</v>
      </c>
    </row>
    <row r="441" spans="2:22">
      <c r="B441" t="s">
        <v>528</v>
      </c>
      <c r="C441">
        <v>13395000038</v>
      </c>
      <c r="E441" t="s">
        <v>7151</v>
      </c>
      <c r="H441" t="s">
        <v>6943</v>
      </c>
      <c r="I441" t="s">
        <v>6956</v>
      </c>
      <c r="K441" t="s">
        <v>5792</v>
      </c>
      <c r="L441" t="s">
        <v>5814</v>
      </c>
      <c r="M441" t="s">
        <v>3246</v>
      </c>
      <c r="P441" t="s">
        <v>10026</v>
      </c>
      <c r="Q441"/>
      <c r="R441" s="9">
        <v>45017</v>
      </c>
      <c r="S441" s="9">
        <v>45046</v>
      </c>
      <c r="T441" t="s">
        <v>8016</v>
      </c>
      <c r="U441"/>
      <c r="V441" t="s">
        <v>11764</v>
      </c>
    </row>
    <row r="442" spans="2:22">
      <c r="B442" t="s">
        <v>529</v>
      </c>
      <c r="C442">
        <v>18120859080</v>
      </c>
      <c r="E442" t="s">
        <v>7151</v>
      </c>
      <c r="H442" t="s">
        <v>6943</v>
      </c>
      <c r="I442" t="s">
        <v>6956</v>
      </c>
      <c r="K442" t="s">
        <v>5792</v>
      </c>
      <c r="L442" t="s">
        <v>5814</v>
      </c>
      <c r="M442" t="s">
        <v>3247</v>
      </c>
      <c r="P442" t="s">
        <v>10026</v>
      </c>
      <c r="Q442"/>
      <c r="R442" s="9">
        <v>45017</v>
      </c>
      <c r="S442" s="9">
        <v>45046</v>
      </c>
      <c r="T442" t="s">
        <v>8016</v>
      </c>
      <c r="U442"/>
      <c r="V442" t="s">
        <v>11764</v>
      </c>
    </row>
    <row r="443" spans="2:22">
      <c r="B443" t="s">
        <v>530</v>
      </c>
      <c r="C443">
        <v>18991232808</v>
      </c>
      <c r="E443" t="s">
        <v>7154</v>
      </c>
      <c r="H443" t="s">
        <v>6928</v>
      </c>
      <c r="I443"/>
      <c r="K443" t="s">
        <v>5812</v>
      </c>
      <c r="L443" t="s">
        <v>5813</v>
      </c>
      <c r="M443" t="s">
        <v>3248</v>
      </c>
      <c r="P443" t="s">
        <v>10025</v>
      </c>
      <c r="Q443"/>
      <c r="R443" s="9">
        <v>45017</v>
      </c>
      <c r="S443" s="9">
        <v>45535</v>
      </c>
      <c r="T443" t="s">
        <v>8015</v>
      </c>
      <c r="U443"/>
      <c r="V443" t="s">
        <v>11766</v>
      </c>
    </row>
    <row r="444" spans="2:22">
      <c r="B444" t="s">
        <v>531</v>
      </c>
      <c r="C444">
        <v>18980606739</v>
      </c>
      <c r="E444" t="s">
        <v>7151</v>
      </c>
      <c r="H444" t="s">
        <v>6934</v>
      </c>
      <c r="I444"/>
      <c r="K444" t="s">
        <v>5380</v>
      </c>
      <c r="L444" t="s">
        <v>5381</v>
      </c>
      <c r="M444" t="s">
        <v>3249</v>
      </c>
      <c r="P444" t="s">
        <v>10024</v>
      </c>
      <c r="Q444"/>
      <c r="R444" s="9">
        <v>44593</v>
      </c>
      <c r="S444" s="9">
        <v>45000</v>
      </c>
      <c r="T444" t="s">
        <v>8014</v>
      </c>
      <c r="U444"/>
      <c r="V444" t="s">
        <v>11960</v>
      </c>
    </row>
    <row r="445" spans="2:22">
      <c r="B445" t="s">
        <v>532</v>
      </c>
      <c r="C445">
        <v>19819095089</v>
      </c>
      <c r="E445" t="s">
        <v>7151</v>
      </c>
      <c r="H445" t="s">
        <v>6877</v>
      </c>
      <c r="I445"/>
      <c r="K445" t="s">
        <v>5815</v>
      </c>
      <c r="L445" t="s">
        <v>5693</v>
      </c>
      <c r="M445" t="s">
        <v>3250</v>
      </c>
      <c r="P445" t="s">
        <v>10027</v>
      </c>
      <c r="Q445"/>
      <c r="R445" s="9">
        <v>45017</v>
      </c>
      <c r="S445" s="9">
        <v>45261</v>
      </c>
      <c r="T445" t="s">
        <v>8017</v>
      </c>
      <c r="U445"/>
      <c r="V445" t="s">
        <v>11961</v>
      </c>
    </row>
    <row r="446" spans="2:22">
      <c r="B446" t="s">
        <v>533</v>
      </c>
      <c r="C446">
        <v>18850388138</v>
      </c>
      <c r="E446" t="s">
        <v>7151</v>
      </c>
      <c r="H446" t="s">
        <v>6877</v>
      </c>
      <c r="I446"/>
      <c r="K446" t="s">
        <v>5692</v>
      </c>
      <c r="L446" t="s">
        <v>5693</v>
      </c>
      <c r="M446" t="s">
        <v>3251</v>
      </c>
      <c r="P446" t="s">
        <v>10027</v>
      </c>
      <c r="Q446"/>
      <c r="R446" s="9">
        <v>45017</v>
      </c>
      <c r="S446" s="9">
        <v>45261</v>
      </c>
      <c r="T446" t="s">
        <v>8017</v>
      </c>
      <c r="U446"/>
      <c r="V446" t="s">
        <v>11961</v>
      </c>
    </row>
    <row r="447" spans="2:22">
      <c r="B447" t="s">
        <v>534</v>
      </c>
      <c r="C447">
        <v>15923039337</v>
      </c>
      <c r="E447" t="s">
        <v>7193</v>
      </c>
      <c r="H447" t="s">
        <v>6895</v>
      </c>
      <c r="I447"/>
      <c r="K447" t="s">
        <v>5394</v>
      </c>
      <c r="L447" t="s">
        <v>5395</v>
      </c>
      <c r="M447" t="s">
        <v>3252</v>
      </c>
      <c r="P447" t="s">
        <v>10028</v>
      </c>
      <c r="Q447"/>
      <c r="R447" s="9">
        <v>44994</v>
      </c>
      <c r="S447" s="9">
        <v>46090</v>
      </c>
      <c r="T447" t="s">
        <v>8018</v>
      </c>
      <c r="U447"/>
      <c r="V447" t="s">
        <v>11766</v>
      </c>
    </row>
    <row r="448" spans="2:22">
      <c r="B448" t="s">
        <v>535</v>
      </c>
      <c r="C448">
        <v>15167117237</v>
      </c>
      <c r="E448" t="s">
        <v>7158</v>
      </c>
      <c r="H448" t="s">
        <v>6911</v>
      </c>
      <c r="I448"/>
      <c r="K448" t="s">
        <v>5816</v>
      </c>
      <c r="L448" t="s">
        <v>5419</v>
      </c>
      <c r="M448" t="s">
        <v>3253</v>
      </c>
      <c r="P448" t="s">
        <v>10029</v>
      </c>
      <c r="Q448"/>
      <c r="R448" s="9">
        <v>45015</v>
      </c>
      <c r="S448" s="9">
        <v>46112</v>
      </c>
      <c r="T448" t="s">
        <v>8019</v>
      </c>
      <c r="U448"/>
      <c r="V448" t="s">
        <v>11962</v>
      </c>
    </row>
    <row r="449" spans="2:22">
      <c r="B449" t="s">
        <v>536</v>
      </c>
      <c r="C449">
        <v>15806095695</v>
      </c>
      <c r="E449" t="s">
        <v>7155</v>
      </c>
      <c r="H449" t="s">
        <v>6877</v>
      </c>
      <c r="I449" t="s">
        <v>6878</v>
      </c>
      <c r="K449" t="s">
        <v>5817</v>
      </c>
      <c r="L449" t="s">
        <v>5693</v>
      </c>
      <c r="M449" t="s">
        <v>3254</v>
      </c>
      <c r="P449" t="s">
        <v>10030</v>
      </c>
      <c r="Q449"/>
      <c r="R449" s="9">
        <v>45005</v>
      </c>
      <c r="S449" s="9">
        <v>45322</v>
      </c>
      <c r="T449" t="s">
        <v>8020</v>
      </c>
      <c r="U449"/>
      <c r="V449" t="s">
        <v>11961</v>
      </c>
    </row>
    <row r="450" spans="2:22">
      <c r="B450" t="s">
        <v>537</v>
      </c>
      <c r="C450">
        <v>15986468883</v>
      </c>
      <c r="E450" t="s">
        <v>7156</v>
      </c>
      <c r="H450" t="s">
        <v>6881</v>
      </c>
      <c r="I450" t="s">
        <v>7008</v>
      </c>
      <c r="K450" t="s">
        <v>5818</v>
      </c>
      <c r="L450" t="s">
        <v>5819</v>
      </c>
      <c r="M450" t="s">
        <v>3255</v>
      </c>
      <c r="P450" t="s">
        <v>10031</v>
      </c>
      <c r="Q450"/>
      <c r="R450" s="9">
        <v>44668</v>
      </c>
      <c r="S450" s="9">
        <v>45291</v>
      </c>
      <c r="T450" t="s">
        <v>8021</v>
      </c>
      <c r="U450"/>
      <c r="V450" t="s">
        <v>11766</v>
      </c>
    </row>
    <row r="451" spans="2:22">
      <c r="B451" t="s">
        <v>538</v>
      </c>
      <c r="C451">
        <v>18782996324</v>
      </c>
      <c r="E451" t="s">
        <v>7193</v>
      </c>
      <c r="H451" t="s">
        <v>6895</v>
      </c>
      <c r="I451"/>
      <c r="K451" t="s">
        <v>5394</v>
      </c>
      <c r="L451" t="s">
        <v>5395</v>
      </c>
      <c r="M451" t="s">
        <v>3256</v>
      </c>
      <c r="P451" t="s">
        <v>10028</v>
      </c>
      <c r="Q451"/>
      <c r="R451" s="9">
        <v>44994</v>
      </c>
      <c r="S451" s="9">
        <v>46090</v>
      </c>
      <c r="T451" t="s">
        <v>8018</v>
      </c>
      <c r="U451"/>
      <c r="V451" t="s">
        <v>11766</v>
      </c>
    </row>
    <row r="452" spans="2:22">
      <c r="B452" t="s">
        <v>539</v>
      </c>
      <c r="C452">
        <v>13937805688</v>
      </c>
      <c r="E452" t="s">
        <v>7158</v>
      </c>
      <c r="H452" t="s">
        <v>6930</v>
      </c>
      <c r="I452"/>
      <c r="K452" t="s">
        <v>5820</v>
      </c>
      <c r="L452" t="s">
        <v>5821</v>
      </c>
      <c r="M452" t="s">
        <v>3257</v>
      </c>
      <c r="P452" t="s">
        <v>10032</v>
      </c>
      <c r="Q452"/>
      <c r="R452" s="9">
        <v>44979</v>
      </c>
      <c r="S452" s="9">
        <v>45323</v>
      </c>
      <c r="T452" t="s">
        <v>8022</v>
      </c>
      <c r="U452"/>
      <c r="V452" t="s">
        <v>11963</v>
      </c>
    </row>
    <row r="453" spans="2:22">
      <c r="B453" t="s">
        <v>540</v>
      </c>
      <c r="C453">
        <v>18638020985</v>
      </c>
      <c r="E453" t="s">
        <v>7158</v>
      </c>
      <c r="H453" t="s">
        <v>6930</v>
      </c>
      <c r="I453"/>
      <c r="K453" t="s">
        <v>5822</v>
      </c>
      <c r="L453" t="s">
        <v>5821</v>
      </c>
      <c r="M453" t="s">
        <v>3258</v>
      </c>
      <c r="P453" t="s">
        <v>10032</v>
      </c>
      <c r="Q453"/>
      <c r="R453" s="9">
        <v>44979</v>
      </c>
      <c r="S453" s="9">
        <v>45323</v>
      </c>
      <c r="T453" t="s">
        <v>8022</v>
      </c>
      <c r="U453"/>
      <c r="V453" t="s">
        <v>11963</v>
      </c>
    </row>
    <row r="454" spans="2:22">
      <c r="B454" t="s">
        <v>541</v>
      </c>
      <c r="C454">
        <v>19917105605</v>
      </c>
      <c r="E454" t="s">
        <v>7265</v>
      </c>
      <c r="H454" t="s">
        <v>6930</v>
      </c>
      <c r="I454"/>
      <c r="K454" t="s">
        <v>5522</v>
      </c>
      <c r="L454" t="s">
        <v>5523</v>
      </c>
      <c r="M454" t="s">
        <v>3259</v>
      </c>
      <c r="P454" t="s">
        <v>10033</v>
      </c>
      <c r="Q454"/>
      <c r="R454" s="9">
        <v>45005</v>
      </c>
      <c r="S454" s="9">
        <v>45372</v>
      </c>
      <c r="T454" t="s">
        <v>8023</v>
      </c>
      <c r="U454"/>
      <c r="V454" t="s">
        <v>11794</v>
      </c>
    </row>
    <row r="455" spans="2:22">
      <c r="B455" t="s">
        <v>542</v>
      </c>
      <c r="C455">
        <v>17865587203</v>
      </c>
      <c r="E455" t="s">
        <v>7156</v>
      </c>
      <c r="H455" t="s">
        <v>6919</v>
      </c>
      <c r="I455" t="s">
        <v>7007</v>
      </c>
      <c r="K455" t="s">
        <v>5823</v>
      </c>
      <c r="L455" t="s">
        <v>5565</v>
      </c>
      <c r="M455" t="s">
        <v>3260</v>
      </c>
      <c r="P455" t="s">
        <v>10034</v>
      </c>
      <c r="Q455"/>
      <c r="R455" s="9">
        <v>44986</v>
      </c>
      <c r="S455" s="9">
        <v>45046</v>
      </c>
      <c r="T455" t="s">
        <v>8024</v>
      </c>
      <c r="U455"/>
      <c r="V455" t="s">
        <v>11964</v>
      </c>
    </row>
    <row r="456" spans="2:22">
      <c r="B456" t="s">
        <v>543</v>
      </c>
      <c r="C456">
        <v>13901599520</v>
      </c>
      <c r="E456" t="s">
        <v>7266</v>
      </c>
      <c r="H456" t="s">
        <v>6900</v>
      </c>
      <c r="I456"/>
      <c r="K456" t="s">
        <v>5824</v>
      </c>
      <c r="L456" t="s">
        <v>5825</v>
      </c>
      <c r="M456" t="s">
        <v>3261</v>
      </c>
      <c r="P456" t="s">
        <v>10035</v>
      </c>
      <c r="Q456"/>
      <c r="R456" s="9">
        <v>45017</v>
      </c>
      <c r="S456" s="9">
        <v>46113</v>
      </c>
      <c r="T456" t="s">
        <v>8025</v>
      </c>
      <c r="U456"/>
      <c r="V456" t="s">
        <v>11766</v>
      </c>
    </row>
    <row r="457" spans="2:22">
      <c r="B457" t="s">
        <v>544</v>
      </c>
      <c r="C457">
        <v>15168886206</v>
      </c>
      <c r="E457" t="s">
        <v>7161</v>
      </c>
      <c r="H457" t="s">
        <v>6919</v>
      </c>
      <c r="I457" t="s">
        <v>6888</v>
      </c>
      <c r="K457" t="s">
        <v>5826</v>
      </c>
      <c r="L457" t="s">
        <v>5383</v>
      </c>
      <c r="M457" t="s">
        <v>3262</v>
      </c>
      <c r="P457" t="s">
        <v>10036</v>
      </c>
      <c r="Q457"/>
      <c r="R457" s="9">
        <v>45002</v>
      </c>
      <c r="S457" s="9">
        <v>45808</v>
      </c>
      <c r="T457" t="s">
        <v>8026</v>
      </c>
      <c r="U457"/>
      <c r="V457" t="s">
        <v>11965</v>
      </c>
    </row>
    <row r="458" spans="2:22">
      <c r="B458" t="s">
        <v>545</v>
      </c>
      <c r="C458">
        <v>13903611962</v>
      </c>
      <c r="E458" t="s">
        <v>7152</v>
      </c>
      <c r="H458" t="s">
        <v>7001</v>
      </c>
      <c r="I458" t="s">
        <v>6983</v>
      </c>
      <c r="K458" t="s">
        <v>5827</v>
      </c>
      <c r="L458" t="s">
        <v>5401</v>
      </c>
      <c r="M458" t="s">
        <v>3263</v>
      </c>
      <c r="P458" t="s">
        <v>10037</v>
      </c>
      <c r="Q458"/>
      <c r="R458" t="s">
        <v>10038</v>
      </c>
      <c r="S458" t="s">
        <v>10039</v>
      </c>
      <c r="T458" t="s">
        <v>8027</v>
      </c>
      <c r="U458"/>
      <c r="V458" t="s">
        <v>11966</v>
      </c>
    </row>
    <row r="459" spans="2:22">
      <c r="B459" t="s">
        <v>546</v>
      </c>
      <c r="C459">
        <v>13150321994</v>
      </c>
      <c r="E459" t="s">
        <v>7156</v>
      </c>
      <c r="H459" t="s">
        <v>6921</v>
      </c>
      <c r="I459" t="s">
        <v>7009</v>
      </c>
      <c r="K459" t="s">
        <v>5828</v>
      </c>
      <c r="L459" t="s">
        <v>5466</v>
      </c>
      <c r="M459" t="s">
        <v>3264</v>
      </c>
      <c r="P459" t="s">
        <v>10040</v>
      </c>
      <c r="Q459"/>
      <c r="R459" s="9">
        <v>43983</v>
      </c>
      <c r="S459" s="9">
        <v>45076</v>
      </c>
      <c r="T459" t="s">
        <v>8028</v>
      </c>
      <c r="U459"/>
      <c r="V459" t="s">
        <v>11967</v>
      </c>
    </row>
    <row r="460" spans="2:22">
      <c r="B460" t="s">
        <v>547</v>
      </c>
      <c r="C460">
        <v>18078840754</v>
      </c>
      <c r="E460" t="s">
        <v>7152</v>
      </c>
      <c r="H460" t="s">
        <v>6889</v>
      </c>
      <c r="I460" t="s">
        <v>6896</v>
      </c>
      <c r="K460" t="s">
        <v>5829</v>
      </c>
      <c r="L460" t="s">
        <v>5830</v>
      </c>
      <c r="M460" t="s">
        <v>3265</v>
      </c>
      <c r="P460" t="s">
        <v>10041</v>
      </c>
      <c r="Q460"/>
      <c r="R460" s="9">
        <v>44805</v>
      </c>
      <c r="S460" s="9">
        <v>45170</v>
      </c>
      <c r="T460" t="s">
        <v>8029</v>
      </c>
      <c r="U460"/>
      <c r="V460" t="s">
        <v>11794</v>
      </c>
    </row>
    <row r="461" spans="2:22">
      <c r="B461" t="s">
        <v>548</v>
      </c>
      <c r="C461">
        <v>13750418885</v>
      </c>
      <c r="E461" t="s">
        <v>7156</v>
      </c>
      <c r="H461" t="s">
        <v>6889</v>
      </c>
      <c r="I461"/>
      <c r="K461" t="s">
        <v>5831</v>
      </c>
      <c r="L461" t="s">
        <v>5374</v>
      </c>
      <c r="M461" t="s">
        <v>3266</v>
      </c>
      <c r="P461" t="s">
        <v>10042</v>
      </c>
      <c r="Q461"/>
      <c r="R461" s="9">
        <v>44927</v>
      </c>
      <c r="S461" s="9">
        <v>46022</v>
      </c>
      <c r="T461" t="s">
        <v>8030</v>
      </c>
      <c r="U461"/>
      <c r="V461" t="s">
        <v>11968</v>
      </c>
    </row>
    <row r="462" spans="2:22">
      <c r="B462" t="s">
        <v>549</v>
      </c>
      <c r="C462">
        <v>13417000862</v>
      </c>
      <c r="E462" t="s">
        <v>7156</v>
      </c>
      <c r="H462" t="s">
        <v>6889</v>
      </c>
      <c r="I462"/>
      <c r="K462" t="s">
        <v>5831</v>
      </c>
      <c r="L462" t="s">
        <v>5374</v>
      </c>
      <c r="M462" t="s">
        <v>3267</v>
      </c>
      <c r="P462" t="s">
        <v>10042</v>
      </c>
      <c r="Q462"/>
      <c r="R462" s="9">
        <v>44927</v>
      </c>
      <c r="S462" s="9">
        <v>46022</v>
      </c>
      <c r="T462" t="s">
        <v>8030</v>
      </c>
      <c r="U462"/>
      <c r="V462" t="s">
        <v>11968</v>
      </c>
    </row>
    <row r="463" spans="2:22">
      <c r="B463" t="s">
        <v>550</v>
      </c>
      <c r="C463">
        <v>13570301605</v>
      </c>
      <c r="E463" t="s">
        <v>7158</v>
      </c>
      <c r="H463" t="s">
        <v>6889</v>
      </c>
      <c r="I463"/>
      <c r="K463" t="s">
        <v>5832</v>
      </c>
      <c r="L463" t="s">
        <v>5784</v>
      </c>
      <c r="M463" t="s">
        <v>3268</v>
      </c>
      <c r="P463" t="s">
        <v>10043</v>
      </c>
      <c r="Q463"/>
      <c r="R463" s="9">
        <v>44652</v>
      </c>
      <c r="S463" s="9">
        <v>45747</v>
      </c>
      <c r="T463" t="s">
        <v>8031</v>
      </c>
      <c r="U463"/>
      <c r="V463" t="s">
        <v>11969</v>
      </c>
    </row>
    <row r="464" spans="2:22">
      <c r="B464" t="s">
        <v>551</v>
      </c>
      <c r="C464">
        <v>18385035471</v>
      </c>
      <c r="E464" t="s">
        <v>7156</v>
      </c>
      <c r="H464" t="s">
        <v>6927</v>
      </c>
      <c r="I464" t="s">
        <v>7010</v>
      </c>
      <c r="K464" t="s">
        <v>5833</v>
      </c>
      <c r="L464" t="s">
        <v>5834</v>
      </c>
      <c r="M464" t="s">
        <v>3269</v>
      </c>
      <c r="P464" t="s">
        <v>10044</v>
      </c>
      <c r="Q464"/>
      <c r="R464" s="9">
        <v>44946</v>
      </c>
      <c r="S464" s="9">
        <v>45635</v>
      </c>
      <c r="T464" t="s">
        <v>8032</v>
      </c>
      <c r="U464"/>
      <c r="V464" t="s">
        <v>11970</v>
      </c>
    </row>
    <row r="465" spans="2:22">
      <c r="B465" t="s">
        <v>552</v>
      </c>
      <c r="C465" s="8" t="s">
        <v>553</v>
      </c>
      <c r="E465" t="s">
        <v>7267</v>
      </c>
      <c r="H465" t="s">
        <v>6911</v>
      </c>
      <c r="I465"/>
      <c r="K465" t="s">
        <v>5743</v>
      </c>
      <c r="L465" t="s">
        <v>5518</v>
      </c>
      <c r="M465" t="s">
        <v>3159</v>
      </c>
      <c r="P465" t="s">
        <v>10045</v>
      </c>
      <c r="Q465"/>
      <c r="R465" s="9">
        <v>44998</v>
      </c>
      <c r="S465" s="9">
        <v>46459</v>
      </c>
      <c r="T465" t="s">
        <v>8033</v>
      </c>
      <c r="U465"/>
      <c r="V465" t="s">
        <v>11971</v>
      </c>
    </row>
    <row r="466" spans="2:22">
      <c r="B466" t="s">
        <v>554</v>
      </c>
      <c r="C466">
        <v>18604516165</v>
      </c>
      <c r="E466" t="s">
        <v>7166</v>
      </c>
      <c r="H466" t="s">
        <v>6914</v>
      </c>
      <c r="I466" t="s">
        <v>7011</v>
      </c>
      <c r="K466" t="s">
        <v>5835</v>
      </c>
      <c r="L466" t="s">
        <v>5836</v>
      </c>
      <c r="M466" t="s">
        <v>3270</v>
      </c>
      <c r="P466" t="s">
        <v>10046</v>
      </c>
      <c r="Q466"/>
      <c r="R466" s="9">
        <v>44866</v>
      </c>
      <c r="S466" s="9">
        <v>46173</v>
      </c>
      <c r="T466" t="s">
        <v>8034</v>
      </c>
      <c r="U466"/>
      <c r="V466" t="s">
        <v>11766</v>
      </c>
    </row>
    <row r="467" spans="2:22">
      <c r="B467" t="s">
        <v>555</v>
      </c>
      <c r="C467">
        <v>13650596553</v>
      </c>
      <c r="E467" t="s">
        <v>7268</v>
      </c>
      <c r="H467" t="s">
        <v>6895</v>
      </c>
      <c r="I467" t="s">
        <v>7012</v>
      </c>
      <c r="K467" t="s">
        <v>5837</v>
      </c>
      <c r="L467" t="s">
        <v>5838</v>
      </c>
      <c r="M467" t="s">
        <v>3271</v>
      </c>
      <c r="P467" t="s">
        <v>10047</v>
      </c>
      <c r="Q467"/>
      <c r="R467" s="9">
        <v>44896</v>
      </c>
      <c r="S467" s="9">
        <v>45992</v>
      </c>
      <c r="T467" t="s">
        <v>8035</v>
      </c>
      <c r="U467"/>
      <c r="V467" t="s">
        <v>11762</v>
      </c>
    </row>
    <row r="468" spans="2:22">
      <c r="B468" t="s">
        <v>556</v>
      </c>
      <c r="C468">
        <v>13560365452</v>
      </c>
      <c r="E468" t="s">
        <v>7269</v>
      </c>
      <c r="H468" t="s">
        <v>6889</v>
      </c>
      <c r="I468"/>
      <c r="K468" t="s">
        <v>5451</v>
      </c>
      <c r="L468" t="s">
        <v>5452</v>
      </c>
      <c r="M468" t="s">
        <v>3272</v>
      </c>
      <c r="P468" t="s">
        <v>10048</v>
      </c>
      <c r="Q468"/>
      <c r="R468" s="9">
        <v>44879</v>
      </c>
      <c r="S468" s="9">
        <v>45199</v>
      </c>
      <c r="T468" t="s">
        <v>8036</v>
      </c>
      <c r="U468"/>
      <c r="V468" t="s">
        <v>11846</v>
      </c>
    </row>
    <row r="469" spans="2:22">
      <c r="B469" t="s">
        <v>557</v>
      </c>
      <c r="C469">
        <v>13647486105</v>
      </c>
      <c r="E469" t="s">
        <v>7153</v>
      </c>
      <c r="H469" t="s">
        <v>6968</v>
      </c>
      <c r="I469"/>
      <c r="K469" t="s">
        <v>5703</v>
      </c>
      <c r="L469" t="s">
        <v>5702</v>
      </c>
      <c r="M469" t="s">
        <v>3273</v>
      </c>
      <c r="P469" t="s">
        <v>10049</v>
      </c>
      <c r="Q469"/>
      <c r="R469" s="9">
        <v>44985</v>
      </c>
      <c r="S469" s="9">
        <v>45351</v>
      </c>
      <c r="T469" t="s">
        <v>8037</v>
      </c>
      <c r="U469"/>
      <c r="V469" t="s">
        <v>11766</v>
      </c>
    </row>
    <row r="470" spans="2:22">
      <c r="B470" t="s">
        <v>558</v>
      </c>
      <c r="C470">
        <v>13826154530</v>
      </c>
      <c r="E470" t="s">
        <v>7269</v>
      </c>
      <c r="H470" t="s">
        <v>6889</v>
      </c>
      <c r="I470"/>
      <c r="K470" t="s">
        <v>5451</v>
      </c>
      <c r="L470" t="s">
        <v>5452</v>
      </c>
      <c r="M470" t="s">
        <v>3274</v>
      </c>
      <c r="P470" t="s">
        <v>10048</v>
      </c>
      <c r="Q470"/>
      <c r="R470" s="9">
        <v>44879</v>
      </c>
      <c r="S470" s="9">
        <v>45199</v>
      </c>
      <c r="T470" t="s">
        <v>8036</v>
      </c>
      <c r="U470"/>
      <c r="V470" t="s">
        <v>11846</v>
      </c>
    </row>
    <row r="471" spans="2:22">
      <c r="B471" t="s">
        <v>559</v>
      </c>
      <c r="C471">
        <v>18379859820</v>
      </c>
      <c r="E471" t="s">
        <v>7166</v>
      </c>
      <c r="H471" t="s">
        <v>6914</v>
      </c>
      <c r="I471" t="s">
        <v>7011</v>
      </c>
      <c r="K471" t="s">
        <v>5835</v>
      </c>
      <c r="L471" t="s">
        <v>5836</v>
      </c>
      <c r="M471" t="s">
        <v>3275</v>
      </c>
      <c r="P471" t="s">
        <v>10046</v>
      </c>
      <c r="Q471"/>
      <c r="R471" s="9">
        <v>44866</v>
      </c>
      <c r="S471" s="9">
        <v>46173</v>
      </c>
      <c r="T471" t="s">
        <v>8034</v>
      </c>
      <c r="U471"/>
      <c r="V471" t="s">
        <v>11766</v>
      </c>
    </row>
    <row r="472" spans="2:22">
      <c r="B472" t="s">
        <v>560</v>
      </c>
      <c r="C472" s="8" t="s">
        <v>561</v>
      </c>
      <c r="E472" t="s">
        <v>7197</v>
      </c>
      <c r="H472" t="s">
        <v>6911</v>
      </c>
      <c r="I472" t="s">
        <v>6903</v>
      </c>
      <c r="K472" t="s">
        <v>5839</v>
      </c>
      <c r="L472" t="s">
        <v>5840</v>
      </c>
      <c r="M472" t="s">
        <v>3276</v>
      </c>
      <c r="P472" t="s">
        <v>10050</v>
      </c>
      <c r="Q472"/>
      <c r="R472" s="9">
        <v>44995</v>
      </c>
      <c r="S472" s="9">
        <v>45291</v>
      </c>
      <c r="T472" t="s">
        <v>8038</v>
      </c>
      <c r="U472"/>
      <c r="V472" t="s">
        <v>11766</v>
      </c>
    </row>
    <row r="473" spans="2:22">
      <c r="B473" t="s">
        <v>562</v>
      </c>
      <c r="C473" s="8" t="s">
        <v>563</v>
      </c>
      <c r="E473" t="s">
        <v>7197</v>
      </c>
      <c r="H473" t="s">
        <v>6911</v>
      </c>
      <c r="I473" t="s">
        <v>6903</v>
      </c>
      <c r="K473" t="s">
        <v>5839</v>
      </c>
      <c r="L473" t="s">
        <v>5840</v>
      </c>
      <c r="M473" t="s">
        <v>3277</v>
      </c>
      <c r="P473" t="s">
        <v>10050</v>
      </c>
      <c r="Q473"/>
      <c r="R473" s="9">
        <v>44995</v>
      </c>
      <c r="S473" s="9">
        <v>45291</v>
      </c>
      <c r="T473" t="s">
        <v>8038</v>
      </c>
      <c r="U473"/>
      <c r="V473" t="s">
        <v>11766</v>
      </c>
    </row>
    <row r="474" spans="2:22">
      <c r="B474" t="s">
        <v>564</v>
      </c>
      <c r="C474">
        <v>18502093523</v>
      </c>
      <c r="E474" t="s">
        <v>7165</v>
      </c>
      <c r="H474" t="s">
        <v>6889</v>
      </c>
      <c r="I474" t="s">
        <v>6896</v>
      </c>
      <c r="K474" t="s">
        <v>5832</v>
      </c>
      <c r="L474" t="s">
        <v>5784</v>
      </c>
      <c r="M474" t="s">
        <v>3278</v>
      </c>
      <c r="P474" t="s">
        <v>10051</v>
      </c>
      <c r="Q474"/>
      <c r="R474" s="9">
        <v>45015</v>
      </c>
      <c r="S474" s="9">
        <v>45382</v>
      </c>
      <c r="T474" t="s">
        <v>8039</v>
      </c>
      <c r="U474"/>
      <c r="V474" t="s">
        <v>11766</v>
      </c>
    </row>
    <row r="475" spans="2:22">
      <c r="B475" t="s">
        <v>565</v>
      </c>
      <c r="C475">
        <v>17390604853</v>
      </c>
      <c r="E475" t="s">
        <v>7156</v>
      </c>
      <c r="H475" t="s">
        <v>6885</v>
      </c>
      <c r="I475" t="s">
        <v>6886</v>
      </c>
      <c r="K475" t="s">
        <v>5380</v>
      </c>
      <c r="L475" t="s">
        <v>5381</v>
      </c>
      <c r="M475" t="s">
        <v>3279</v>
      </c>
      <c r="P475" t="s">
        <v>10052</v>
      </c>
      <c r="Q475"/>
      <c r="R475" s="9">
        <v>44805</v>
      </c>
      <c r="S475" s="9">
        <v>45535</v>
      </c>
      <c r="T475" t="s">
        <v>8040</v>
      </c>
      <c r="U475"/>
      <c r="V475" t="s">
        <v>11972</v>
      </c>
    </row>
    <row r="476" spans="2:22">
      <c r="B476" t="s">
        <v>566</v>
      </c>
      <c r="C476">
        <v>19821236447</v>
      </c>
      <c r="E476" t="s">
        <v>7216</v>
      </c>
      <c r="H476" t="s">
        <v>6884</v>
      </c>
      <c r="I476"/>
      <c r="K476" t="s">
        <v>5841</v>
      </c>
      <c r="L476" t="s">
        <v>5621</v>
      </c>
      <c r="M476" t="s">
        <v>3280</v>
      </c>
      <c r="P476" t="s">
        <v>10053</v>
      </c>
      <c r="Q476"/>
      <c r="R476" s="9">
        <v>44923</v>
      </c>
      <c r="S476" s="9">
        <v>45654</v>
      </c>
      <c r="T476" t="s">
        <v>8041</v>
      </c>
      <c r="U476"/>
      <c r="V476" t="s">
        <v>11973</v>
      </c>
    </row>
    <row r="477" spans="2:22">
      <c r="B477" t="s">
        <v>567</v>
      </c>
      <c r="C477">
        <v>13787091152</v>
      </c>
      <c r="E477" t="s">
        <v>7193</v>
      </c>
      <c r="H477" t="s">
        <v>6947</v>
      </c>
      <c r="I477" t="s">
        <v>6948</v>
      </c>
      <c r="K477" t="s">
        <v>5842</v>
      </c>
      <c r="L477" t="s">
        <v>5843</v>
      </c>
      <c r="M477" t="s">
        <v>3281</v>
      </c>
      <c r="P477" t="s">
        <v>10054</v>
      </c>
      <c r="Q477"/>
      <c r="R477" s="9">
        <v>44956</v>
      </c>
      <c r="S477" s="9">
        <v>45046</v>
      </c>
      <c r="T477" t="s">
        <v>8042</v>
      </c>
      <c r="U477"/>
      <c r="V477" t="s">
        <v>11766</v>
      </c>
    </row>
    <row r="478" spans="2:22">
      <c r="B478" t="s">
        <v>568</v>
      </c>
      <c r="C478">
        <v>13606618387</v>
      </c>
      <c r="E478" t="s">
        <v>7154</v>
      </c>
      <c r="H478" t="s">
        <v>6879</v>
      </c>
      <c r="I478" t="s">
        <v>6913</v>
      </c>
      <c r="K478" t="s">
        <v>5440</v>
      </c>
      <c r="L478" t="s">
        <v>5441</v>
      </c>
      <c r="M478" t="s">
        <v>3282</v>
      </c>
      <c r="P478" t="s">
        <v>10055</v>
      </c>
      <c r="Q478"/>
      <c r="R478" s="9">
        <v>44994</v>
      </c>
      <c r="S478" s="9">
        <v>47118</v>
      </c>
      <c r="T478" t="s">
        <v>8043</v>
      </c>
      <c r="U478">
        <v>13588708506</v>
      </c>
      <c r="V478" t="s">
        <v>11766</v>
      </c>
    </row>
    <row r="479" spans="2:22">
      <c r="B479" t="s">
        <v>569</v>
      </c>
      <c r="C479">
        <v>18774055986</v>
      </c>
      <c r="E479" t="s">
        <v>7193</v>
      </c>
      <c r="H479" t="s">
        <v>6947</v>
      </c>
      <c r="I479" t="s">
        <v>6948</v>
      </c>
      <c r="K479" t="s">
        <v>5842</v>
      </c>
      <c r="L479" t="s">
        <v>5843</v>
      </c>
      <c r="M479" t="s">
        <v>3283</v>
      </c>
      <c r="P479" t="s">
        <v>10054</v>
      </c>
      <c r="Q479"/>
      <c r="R479" s="9">
        <v>44956</v>
      </c>
      <c r="S479" s="9">
        <v>45046</v>
      </c>
      <c r="T479" t="s">
        <v>8042</v>
      </c>
      <c r="U479"/>
      <c r="V479" t="s">
        <v>11766</v>
      </c>
    </row>
    <row r="480" spans="2:22">
      <c r="B480" t="s">
        <v>570</v>
      </c>
      <c r="C480">
        <v>18301093029</v>
      </c>
      <c r="E480" t="s">
        <v>7152</v>
      </c>
      <c r="H480" t="s">
        <v>6911</v>
      </c>
      <c r="I480"/>
      <c r="K480" t="s">
        <v>5844</v>
      </c>
      <c r="L480" t="s">
        <v>5653</v>
      </c>
      <c r="M480" t="s">
        <v>3284</v>
      </c>
      <c r="P480" t="s">
        <v>10056</v>
      </c>
      <c r="Q480"/>
      <c r="R480" s="9">
        <v>45017</v>
      </c>
      <c r="S480" s="9">
        <v>45357</v>
      </c>
      <c r="T480" t="s">
        <v>8044</v>
      </c>
      <c r="U480"/>
      <c r="V480" t="s">
        <v>11974</v>
      </c>
    </row>
    <row r="481" spans="2:22">
      <c r="B481" t="s">
        <v>571</v>
      </c>
      <c r="C481">
        <v>18980601858</v>
      </c>
      <c r="E481" t="s">
        <v>7156</v>
      </c>
      <c r="H481" t="s">
        <v>6885</v>
      </c>
      <c r="I481" t="s">
        <v>6886</v>
      </c>
      <c r="K481" t="s">
        <v>5380</v>
      </c>
      <c r="L481" t="s">
        <v>5381</v>
      </c>
      <c r="M481" t="s">
        <v>3285</v>
      </c>
      <c r="P481" t="s">
        <v>10052</v>
      </c>
      <c r="Q481"/>
      <c r="R481" s="9">
        <v>44805</v>
      </c>
      <c r="S481" s="9">
        <v>45535</v>
      </c>
      <c r="T481" t="s">
        <v>8040</v>
      </c>
      <c r="U481"/>
      <c r="V481" t="s">
        <v>11972</v>
      </c>
    </row>
    <row r="482" spans="2:22">
      <c r="B482" t="s">
        <v>572</v>
      </c>
      <c r="C482">
        <v>15088681790</v>
      </c>
      <c r="E482" t="s">
        <v>7154</v>
      </c>
      <c r="H482" t="s">
        <v>6879</v>
      </c>
      <c r="I482" t="s">
        <v>6913</v>
      </c>
      <c r="K482" t="s">
        <v>5440</v>
      </c>
      <c r="L482" t="s">
        <v>5441</v>
      </c>
      <c r="M482" t="s">
        <v>3286</v>
      </c>
      <c r="P482" t="s">
        <v>10055</v>
      </c>
      <c r="Q482"/>
      <c r="R482" s="9">
        <v>44994</v>
      </c>
      <c r="S482" s="9">
        <v>47118</v>
      </c>
      <c r="T482" t="s">
        <v>8043</v>
      </c>
      <c r="U482"/>
      <c r="V482" t="s">
        <v>11766</v>
      </c>
    </row>
    <row r="483" spans="2:22">
      <c r="B483" t="s">
        <v>573</v>
      </c>
      <c r="C483">
        <v>15621875650</v>
      </c>
      <c r="E483" t="s">
        <v>7155</v>
      </c>
      <c r="H483" t="s">
        <v>6919</v>
      </c>
      <c r="I483" t="s">
        <v>6964</v>
      </c>
      <c r="K483" t="s">
        <v>5845</v>
      </c>
      <c r="L483" t="s">
        <v>5580</v>
      </c>
      <c r="M483" t="s">
        <v>3287</v>
      </c>
      <c r="P483" t="s">
        <v>10057</v>
      </c>
      <c r="Q483"/>
      <c r="R483" s="9">
        <v>44835</v>
      </c>
      <c r="S483" s="9">
        <v>45199</v>
      </c>
      <c r="T483" t="s">
        <v>8045</v>
      </c>
      <c r="U483"/>
      <c r="V483" t="s">
        <v>11762</v>
      </c>
    </row>
    <row r="484" spans="2:22">
      <c r="B484" t="s">
        <v>574</v>
      </c>
      <c r="C484" s="8" t="s">
        <v>575</v>
      </c>
      <c r="E484" t="s">
        <v>7216</v>
      </c>
      <c r="H484" t="s">
        <v>6884</v>
      </c>
      <c r="I484"/>
      <c r="K484" t="s">
        <v>5538</v>
      </c>
      <c r="L484" t="s">
        <v>5621</v>
      </c>
      <c r="M484" t="s">
        <v>3288</v>
      </c>
      <c r="P484" t="s">
        <v>10053</v>
      </c>
      <c r="Q484"/>
      <c r="R484" s="9">
        <v>44923</v>
      </c>
      <c r="S484" s="9">
        <v>45654</v>
      </c>
      <c r="T484" t="s">
        <v>8041</v>
      </c>
      <c r="U484"/>
      <c r="V484" t="s">
        <v>11973</v>
      </c>
    </row>
    <row r="485" spans="2:22">
      <c r="B485" t="s">
        <v>576</v>
      </c>
      <c r="C485">
        <v>15010569926</v>
      </c>
      <c r="E485" t="s">
        <v>7155</v>
      </c>
      <c r="H485" t="s">
        <v>6884</v>
      </c>
      <c r="I485"/>
      <c r="K485" t="s">
        <v>5476</v>
      </c>
      <c r="L485" t="s">
        <v>5477</v>
      </c>
      <c r="M485" t="s">
        <v>3289</v>
      </c>
      <c r="P485" t="s">
        <v>10058</v>
      </c>
      <c r="Q485"/>
      <c r="R485" s="9">
        <v>44866</v>
      </c>
      <c r="S485" s="9">
        <v>45016</v>
      </c>
      <c r="T485" t="s">
        <v>8046</v>
      </c>
      <c r="U485"/>
      <c r="V485" t="s">
        <v>11762</v>
      </c>
    </row>
    <row r="486" spans="2:22">
      <c r="B486" t="s">
        <v>577</v>
      </c>
      <c r="C486">
        <v>13401067838</v>
      </c>
      <c r="E486" t="s">
        <v>7158</v>
      </c>
      <c r="H486" t="s">
        <v>6911</v>
      </c>
      <c r="I486"/>
      <c r="K486" t="s">
        <v>5846</v>
      </c>
      <c r="L486" t="s">
        <v>5847</v>
      </c>
      <c r="M486" t="s">
        <v>3290</v>
      </c>
      <c r="P486" t="s">
        <v>10059</v>
      </c>
      <c r="Q486"/>
      <c r="R486" s="9">
        <v>45000</v>
      </c>
      <c r="S486" s="9">
        <v>45366</v>
      </c>
      <c r="T486" t="s">
        <v>8047</v>
      </c>
      <c r="U486"/>
      <c r="V486" t="s">
        <v>11762</v>
      </c>
    </row>
    <row r="487" spans="2:22">
      <c r="B487" t="s">
        <v>578</v>
      </c>
      <c r="C487">
        <v>13272862126</v>
      </c>
      <c r="E487" t="s">
        <v>7155</v>
      </c>
      <c r="H487" t="s">
        <v>6895</v>
      </c>
      <c r="I487"/>
      <c r="K487" t="s">
        <v>5848</v>
      </c>
      <c r="L487" t="s">
        <v>5849</v>
      </c>
      <c r="M487" t="s">
        <v>3291</v>
      </c>
      <c r="P487" t="s">
        <v>10060</v>
      </c>
      <c r="Q487"/>
      <c r="R487" s="9">
        <v>44317</v>
      </c>
      <c r="S487" s="9">
        <v>45657</v>
      </c>
      <c r="T487" t="s">
        <v>8048</v>
      </c>
      <c r="U487"/>
      <c r="V487" t="s">
        <v>11975</v>
      </c>
    </row>
    <row r="488" spans="2:22">
      <c r="B488" t="s">
        <v>579</v>
      </c>
      <c r="C488">
        <v>13799327516</v>
      </c>
      <c r="E488" t="s">
        <v>7168</v>
      </c>
      <c r="H488" t="s">
        <v>6877</v>
      </c>
      <c r="I488" t="s">
        <v>7013</v>
      </c>
      <c r="K488" t="s">
        <v>5850</v>
      </c>
      <c r="L488" t="s">
        <v>5851</v>
      </c>
      <c r="M488" t="s">
        <v>3292</v>
      </c>
      <c r="P488" t="s">
        <v>10061</v>
      </c>
      <c r="Q488"/>
      <c r="R488" s="9">
        <v>44979</v>
      </c>
      <c r="S488" s="9">
        <v>45230</v>
      </c>
      <c r="T488" t="s">
        <v>8049</v>
      </c>
      <c r="U488"/>
      <c r="V488" t="s">
        <v>11766</v>
      </c>
    </row>
    <row r="489" spans="2:22">
      <c r="B489" t="s">
        <v>580</v>
      </c>
      <c r="C489">
        <v>13627115411</v>
      </c>
      <c r="E489" t="s">
        <v>7165</v>
      </c>
      <c r="H489" t="s">
        <v>6891</v>
      </c>
      <c r="I489"/>
      <c r="K489" t="s">
        <v>5391</v>
      </c>
      <c r="L489" t="s">
        <v>5852</v>
      </c>
      <c r="M489" t="s">
        <v>3293</v>
      </c>
      <c r="P489" t="s">
        <v>10062</v>
      </c>
      <c r="Q489"/>
      <c r="R489" s="9">
        <v>45001</v>
      </c>
      <c r="S489" s="9">
        <v>47192</v>
      </c>
      <c r="T489" t="s">
        <v>8050</v>
      </c>
      <c r="U489"/>
      <c r="V489" t="s">
        <v>11762</v>
      </c>
    </row>
    <row r="490" spans="2:22">
      <c r="B490" t="s">
        <v>581</v>
      </c>
      <c r="C490">
        <v>13871084024</v>
      </c>
      <c r="E490" t="s">
        <v>7165</v>
      </c>
      <c r="H490" t="s">
        <v>6891</v>
      </c>
      <c r="I490"/>
      <c r="K490" t="s">
        <v>5391</v>
      </c>
      <c r="L490" t="s">
        <v>5852</v>
      </c>
      <c r="M490" t="s">
        <v>3294</v>
      </c>
      <c r="P490" t="s">
        <v>10063</v>
      </c>
      <c r="Q490"/>
      <c r="R490" t="s">
        <v>10064</v>
      </c>
      <c r="S490" t="s">
        <v>10065</v>
      </c>
      <c r="T490" t="s">
        <v>8051</v>
      </c>
      <c r="U490">
        <v>13871084204</v>
      </c>
      <c r="V490" t="s">
        <v>11762</v>
      </c>
    </row>
    <row r="491" spans="2:22">
      <c r="B491" t="s">
        <v>582</v>
      </c>
      <c r="C491">
        <v>13799984278</v>
      </c>
      <c r="E491" t="s">
        <v>7168</v>
      </c>
      <c r="H491" t="s">
        <v>6877</v>
      </c>
      <c r="I491" t="s">
        <v>7013</v>
      </c>
      <c r="K491" t="s">
        <v>5850</v>
      </c>
      <c r="L491" t="s">
        <v>5851</v>
      </c>
      <c r="M491" t="s">
        <v>3295</v>
      </c>
      <c r="P491" t="s">
        <v>10061</v>
      </c>
      <c r="Q491"/>
      <c r="R491" s="9">
        <v>44979</v>
      </c>
      <c r="S491" s="9">
        <v>45230</v>
      </c>
      <c r="T491" t="s">
        <v>8049</v>
      </c>
      <c r="U491"/>
      <c r="V491" t="s">
        <v>11766</v>
      </c>
    </row>
    <row r="492" spans="2:22">
      <c r="B492" t="s">
        <v>583</v>
      </c>
      <c r="C492">
        <v>15618122509</v>
      </c>
      <c r="E492" t="s">
        <v>7154</v>
      </c>
      <c r="H492" t="s">
        <v>6884</v>
      </c>
      <c r="I492"/>
      <c r="K492" t="s">
        <v>5378</v>
      </c>
      <c r="L492" t="s">
        <v>5853</v>
      </c>
      <c r="M492" t="s">
        <v>3296</v>
      </c>
      <c r="P492" t="s">
        <v>10066</v>
      </c>
      <c r="Q492"/>
      <c r="R492" s="9">
        <v>44812</v>
      </c>
      <c r="S492" s="9">
        <v>45908</v>
      </c>
      <c r="T492" t="s">
        <v>8052</v>
      </c>
      <c r="U492"/>
      <c r="V492" t="s">
        <v>11976</v>
      </c>
    </row>
    <row r="493" spans="2:22">
      <c r="B493" t="s">
        <v>584</v>
      </c>
      <c r="C493">
        <v>19960846866</v>
      </c>
      <c r="E493" t="s">
        <v>7166</v>
      </c>
      <c r="H493" t="s">
        <v>6885</v>
      </c>
      <c r="I493"/>
      <c r="K493" t="s">
        <v>5854</v>
      </c>
      <c r="L493" t="s">
        <v>5855</v>
      </c>
      <c r="M493" t="s">
        <v>3297</v>
      </c>
      <c r="P493" t="s">
        <v>10067</v>
      </c>
      <c r="Q493"/>
      <c r="R493" s="9">
        <v>44993</v>
      </c>
      <c r="S493" s="9">
        <v>46107</v>
      </c>
      <c r="T493" t="s">
        <v>8053</v>
      </c>
      <c r="U493"/>
      <c r="V493" t="s">
        <v>11977</v>
      </c>
    </row>
    <row r="494" spans="2:22">
      <c r="B494" t="s">
        <v>585</v>
      </c>
      <c r="C494">
        <v>15673427900</v>
      </c>
      <c r="E494" t="s">
        <v>7148</v>
      </c>
      <c r="H494" t="s">
        <v>6947</v>
      </c>
      <c r="I494" t="s">
        <v>7014</v>
      </c>
      <c r="K494" t="s">
        <v>5856</v>
      </c>
      <c r="L494" t="s">
        <v>5857</v>
      </c>
      <c r="M494" t="s">
        <v>3298</v>
      </c>
      <c r="P494" t="s">
        <v>10068</v>
      </c>
      <c r="Q494"/>
      <c r="R494" s="9">
        <v>44958</v>
      </c>
      <c r="S494" s="9">
        <v>45292</v>
      </c>
      <c r="T494" t="s">
        <v>8054</v>
      </c>
      <c r="U494"/>
      <c r="V494" t="s">
        <v>11978</v>
      </c>
    </row>
    <row r="495" spans="2:22">
      <c r="B495" t="s">
        <v>586</v>
      </c>
      <c r="C495">
        <v>13818207333</v>
      </c>
      <c r="E495" t="s">
        <v>7154</v>
      </c>
      <c r="H495" t="s">
        <v>6884</v>
      </c>
      <c r="I495"/>
      <c r="K495" t="s">
        <v>5378</v>
      </c>
      <c r="L495" t="s">
        <v>5853</v>
      </c>
      <c r="M495" t="s">
        <v>3299</v>
      </c>
      <c r="P495" t="s">
        <v>10066</v>
      </c>
      <c r="Q495"/>
      <c r="R495" s="9">
        <v>44812</v>
      </c>
      <c r="S495" s="9">
        <v>45908</v>
      </c>
      <c r="T495" t="s">
        <v>8052</v>
      </c>
      <c r="U495"/>
      <c r="V495" t="s">
        <v>11976</v>
      </c>
    </row>
    <row r="496" spans="2:22">
      <c r="B496" t="s">
        <v>587</v>
      </c>
      <c r="C496">
        <v>17873471540</v>
      </c>
      <c r="E496" t="s">
        <v>7270</v>
      </c>
      <c r="H496" t="s">
        <v>6947</v>
      </c>
      <c r="I496" t="s">
        <v>7014</v>
      </c>
      <c r="K496" t="s">
        <v>5858</v>
      </c>
      <c r="L496" t="s">
        <v>5857</v>
      </c>
      <c r="M496" t="s">
        <v>3300</v>
      </c>
      <c r="P496" t="s">
        <v>10069</v>
      </c>
      <c r="Q496"/>
      <c r="R496" t="s">
        <v>10070</v>
      </c>
      <c r="S496" t="s">
        <v>10071</v>
      </c>
      <c r="T496" t="s">
        <v>8055</v>
      </c>
      <c r="U496">
        <v>18887223498</v>
      </c>
      <c r="V496" t="s">
        <v>11979</v>
      </c>
    </row>
    <row r="497" spans="2:22">
      <c r="B497" t="s">
        <v>588</v>
      </c>
      <c r="C497">
        <v>18688883505</v>
      </c>
      <c r="E497" t="s">
        <v>7156</v>
      </c>
      <c r="H497" t="s">
        <v>6881</v>
      </c>
      <c r="I497"/>
      <c r="K497" t="s">
        <v>5832</v>
      </c>
      <c r="L497" t="s">
        <v>5712</v>
      </c>
      <c r="M497" t="s">
        <v>3301</v>
      </c>
      <c r="P497" t="s">
        <v>10072</v>
      </c>
      <c r="Q497"/>
      <c r="R497" s="9">
        <v>44995</v>
      </c>
      <c r="S497" s="9">
        <v>46357</v>
      </c>
      <c r="T497" t="s">
        <v>8056</v>
      </c>
      <c r="U497"/>
      <c r="V497" t="s">
        <v>11980</v>
      </c>
    </row>
    <row r="498" spans="2:22">
      <c r="B498" t="s">
        <v>589</v>
      </c>
      <c r="C498">
        <v>15989280535</v>
      </c>
      <c r="E498" t="s">
        <v>7156</v>
      </c>
      <c r="H498" t="s">
        <v>6881</v>
      </c>
      <c r="I498"/>
      <c r="K498" t="s">
        <v>5832</v>
      </c>
      <c r="L498" t="s">
        <v>5712</v>
      </c>
      <c r="M498" t="s">
        <v>3302</v>
      </c>
      <c r="P498" t="s">
        <v>10072</v>
      </c>
      <c r="Q498"/>
      <c r="R498" s="9">
        <v>44995</v>
      </c>
      <c r="S498" s="9">
        <v>46357</v>
      </c>
      <c r="T498" t="s">
        <v>8056</v>
      </c>
      <c r="U498"/>
      <c r="V498" t="s">
        <v>11980</v>
      </c>
    </row>
    <row r="499" spans="2:22">
      <c r="B499" t="s">
        <v>590</v>
      </c>
      <c r="C499" s="8" t="s">
        <v>591</v>
      </c>
      <c r="E499" t="s">
        <v>7271</v>
      </c>
      <c r="H499" t="s">
        <v>6923</v>
      </c>
      <c r="I499" t="s">
        <v>6916</v>
      </c>
      <c r="K499" t="s">
        <v>5859</v>
      </c>
      <c r="L499" t="s">
        <v>5608</v>
      </c>
      <c r="M499" t="s">
        <v>3303</v>
      </c>
      <c r="P499" t="s">
        <v>10073</v>
      </c>
      <c r="Q499"/>
      <c r="R499" s="9">
        <v>44805</v>
      </c>
      <c r="S499" s="9">
        <v>45657</v>
      </c>
      <c r="T499" t="s">
        <v>8057</v>
      </c>
      <c r="U499"/>
      <c r="V499" t="s">
        <v>11766</v>
      </c>
    </row>
    <row r="500" spans="2:22">
      <c r="B500" t="s">
        <v>592</v>
      </c>
      <c r="C500">
        <v>13466556785</v>
      </c>
      <c r="E500" t="s">
        <v>7152</v>
      </c>
      <c r="H500" t="s">
        <v>6911</v>
      </c>
      <c r="I500" t="s">
        <v>7015</v>
      </c>
      <c r="K500" t="s">
        <v>5860</v>
      </c>
      <c r="L500" t="s">
        <v>5861</v>
      </c>
      <c r="M500" t="s">
        <v>3304</v>
      </c>
      <c r="P500" t="s">
        <v>10074</v>
      </c>
      <c r="Q500"/>
      <c r="R500" s="9">
        <v>44991</v>
      </c>
      <c r="S500" s="9">
        <v>45351</v>
      </c>
      <c r="T500" t="s">
        <v>8058</v>
      </c>
      <c r="U500"/>
      <c r="V500" t="s">
        <v>11762</v>
      </c>
    </row>
    <row r="501" spans="2:22">
      <c r="B501" t="s">
        <v>593</v>
      </c>
      <c r="C501">
        <v>15810095726</v>
      </c>
      <c r="E501" t="s">
        <v>7271</v>
      </c>
      <c r="H501" t="s">
        <v>6923</v>
      </c>
      <c r="I501" t="s">
        <v>6916</v>
      </c>
      <c r="K501" t="s">
        <v>5862</v>
      </c>
      <c r="L501" t="s">
        <v>5608</v>
      </c>
      <c r="M501" t="s">
        <v>3305</v>
      </c>
      <c r="P501" t="s">
        <v>10073</v>
      </c>
      <c r="Q501"/>
      <c r="R501" s="9">
        <v>44805</v>
      </c>
      <c r="S501" s="9">
        <v>45657</v>
      </c>
      <c r="T501" t="s">
        <v>8057</v>
      </c>
      <c r="U501"/>
      <c r="V501" t="s">
        <v>11766</v>
      </c>
    </row>
    <row r="502" spans="2:22">
      <c r="B502" t="s">
        <v>594</v>
      </c>
      <c r="C502">
        <v>18961325621</v>
      </c>
      <c r="E502" t="s">
        <v>7156</v>
      </c>
      <c r="H502" t="s">
        <v>6906</v>
      </c>
      <c r="I502"/>
      <c r="K502" t="s">
        <v>5863</v>
      </c>
      <c r="L502" t="s">
        <v>5864</v>
      </c>
      <c r="M502" t="s">
        <v>3306</v>
      </c>
      <c r="P502" t="s">
        <v>10075</v>
      </c>
      <c r="Q502"/>
      <c r="R502" s="9">
        <v>44805</v>
      </c>
      <c r="S502" s="9">
        <v>45536</v>
      </c>
      <c r="T502" t="s">
        <v>8059</v>
      </c>
      <c r="U502"/>
      <c r="V502" t="s">
        <v>11981</v>
      </c>
    </row>
    <row r="503" spans="2:22">
      <c r="B503" t="s">
        <v>595</v>
      </c>
      <c r="C503">
        <v>17340186692</v>
      </c>
      <c r="E503" t="s">
        <v>7156</v>
      </c>
      <c r="H503" t="s">
        <v>6885</v>
      </c>
      <c r="I503"/>
      <c r="K503" t="s">
        <v>5865</v>
      </c>
      <c r="L503" t="s">
        <v>5866</v>
      </c>
      <c r="M503" t="s">
        <v>3307</v>
      </c>
      <c r="P503" t="s">
        <v>10076</v>
      </c>
      <c r="Q503"/>
      <c r="R503" s="9">
        <v>44865</v>
      </c>
      <c r="S503" s="9">
        <v>45596</v>
      </c>
      <c r="T503" t="s">
        <v>8060</v>
      </c>
      <c r="U503">
        <v>18980606313</v>
      </c>
      <c r="V503" t="s">
        <v>11982</v>
      </c>
    </row>
    <row r="504" spans="2:22">
      <c r="B504" t="s">
        <v>596</v>
      </c>
      <c r="C504">
        <v>13632325430</v>
      </c>
      <c r="E504" t="s">
        <v>7148</v>
      </c>
      <c r="H504" t="s">
        <v>6889</v>
      </c>
      <c r="I504" t="s">
        <v>6896</v>
      </c>
      <c r="K504" t="s">
        <v>5867</v>
      </c>
      <c r="L504" t="s">
        <v>5868</v>
      </c>
      <c r="M504" t="s">
        <v>3308</v>
      </c>
      <c r="P504" t="s">
        <v>10077</v>
      </c>
      <c r="Q504"/>
      <c r="R504" s="9">
        <v>44762</v>
      </c>
      <c r="S504" s="9">
        <v>46588</v>
      </c>
      <c r="T504" t="s">
        <v>8061</v>
      </c>
      <c r="U504"/>
      <c r="V504" t="s">
        <v>11766</v>
      </c>
    </row>
    <row r="505" spans="2:22">
      <c r="B505" t="s">
        <v>597</v>
      </c>
      <c r="C505">
        <v>18900945761</v>
      </c>
      <c r="E505" t="s">
        <v>7166</v>
      </c>
      <c r="H505" t="s">
        <v>6951</v>
      </c>
      <c r="I505"/>
      <c r="K505" t="s">
        <v>5590</v>
      </c>
      <c r="L505" t="s">
        <v>5869</v>
      </c>
      <c r="M505" t="s">
        <v>3309</v>
      </c>
      <c r="P505" t="s">
        <v>10078</v>
      </c>
      <c r="Q505"/>
      <c r="R505" s="9">
        <v>44925</v>
      </c>
      <c r="S505" s="9">
        <v>46295</v>
      </c>
      <c r="T505" t="s">
        <v>8062</v>
      </c>
      <c r="U505"/>
      <c r="V505" t="s">
        <v>11934</v>
      </c>
    </row>
    <row r="506" spans="2:22">
      <c r="B506" t="s">
        <v>598</v>
      </c>
      <c r="C506">
        <v>18940251157</v>
      </c>
      <c r="E506" t="s">
        <v>7166</v>
      </c>
      <c r="H506" t="s">
        <v>6951</v>
      </c>
      <c r="I506"/>
      <c r="K506" t="s">
        <v>5590</v>
      </c>
      <c r="L506" t="s">
        <v>5869</v>
      </c>
      <c r="M506" t="s">
        <v>3310</v>
      </c>
      <c r="P506" t="s">
        <v>10078</v>
      </c>
      <c r="Q506"/>
      <c r="R506" s="9">
        <v>44925</v>
      </c>
      <c r="S506" s="9">
        <v>46295</v>
      </c>
      <c r="T506" t="s">
        <v>8062</v>
      </c>
      <c r="U506"/>
      <c r="V506" t="s">
        <v>11934</v>
      </c>
    </row>
    <row r="507" spans="2:22">
      <c r="B507" t="s">
        <v>599</v>
      </c>
      <c r="C507">
        <v>18805381707</v>
      </c>
      <c r="E507" t="s">
        <v>7156</v>
      </c>
      <c r="H507" t="s">
        <v>6919</v>
      </c>
      <c r="I507" t="s">
        <v>6991</v>
      </c>
      <c r="K507" t="s">
        <v>5870</v>
      </c>
      <c r="L507" t="s">
        <v>5752</v>
      </c>
      <c r="M507" t="s">
        <v>3311</v>
      </c>
      <c r="P507" t="s">
        <v>10079</v>
      </c>
      <c r="Q507"/>
      <c r="R507" s="9">
        <v>44986</v>
      </c>
      <c r="S507" s="9">
        <v>45230</v>
      </c>
      <c r="T507" t="s">
        <v>8063</v>
      </c>
      <c r="U507"/>
      <c r="V507" t="s">
        <v>11983</v>
      </c>
    </row>
    <row r="508" spans="2:22">
      <c r="B508" t="s">
        <v>600</v>
      </c>
      <c r="C508">
        <v>18353849394</v>
      </c>
      <c r="E508" t="s">
        <v>7156</v>
      </c>
      <c r="H508" t="s">
        <v>6919</v>
      </c>
      <c r="I508" t="s">
        <v>6991</v>
      </c>
      <c r="K508" t="s">
        <v>5870</v>
      </c>
      <c r="L508" t="s">
        <v>5752</v>
      </c>
      <c r="M508" t="s">
        <v>3312</v>
      </c>
      <c r="P508" t="s">
        <v>10079</v>
      </c>
      <c r="Q508"/>
      <c r="R508" s="9">
        <v>44986</v>
      </c>
      <c r="S508" s="9">
        <v>45230</v>
      </c>
      <c r="T508" t="s">
        <v>8063</v>
      </c>
      <c r="U508"/>
      <c r="V508" t="s">
        <v>11983</v>
      </c>
    </row>
    <row r="509" spans="2:22">
      <c r="B509" t="s">
        <v>601</v>
      </c>
      <c r="C509">
        <v>13693172640</v>
      </c>
      <c r="E509" t="s">
        <v>7272</v>
      </c>
      <c r="H509" t="s">
        <v>7016</v>
      </c>
      <c r="I509" t="s">
        <v>7017</v>
      </c>
      <c r="K509" t="s">
        <v>5871</v>
      </c>
      <c r="L509" t="s">
        <v>5872</v>
      </c>
      <c r="M509" t="s">
        <v>3313</v>
      </c>
      <c r="P509" t="s">
        <v>10080</v>
      </c>
      <c r="Q509"/>
      <c r="R509" s="9">
        <v>44990</v>
      </c>
      <c r="S509" s="9">
        <v>45341</v>
      </c>
      <c r="T509" t="s">
        <v>8064</v>
      </c>
      <c r="U509">
        <v>17325223981</v>
      </c>
      <c r="V509" t="s">
        <v>11984</v>
      </c>
    </row>
    <row r="510" spans="2:22">
      <c r="B510" t="s">
        <v>602</v>
      </c>
      <c r="C510">
        <v>15133162263</v>
      </c>
      <c r="E510" t="s">
        <v>7152</v>
      </c>
      <c r="H510" t="s">
        <v>7016</v>
      </c>
      <c r="I510" t="s">
        <v>7017</v>
      </c>
      <c r="K510" t="s">
        <v>5873</v>
      </c>
      <c r="L510" t="s">
        <v>5872</v>
      </c>
      <c r="M510" t="s">
        <v>3314</v>
      </c>
      <c r="P510" t="s">
        <v>10081</v>
      </c>
      <c r="Q510"/>
      <c r="R510" s="9">
        <v>44990</v>
      </c>
      <c r="S510" s="9">
        <v>45341</v>
      </c>
      <c r="T510" t="s">
        <v>8065</v>
      </c>
      <c r="U510"/>
      <c r="V510" t="s">
        <v>11985</v>
      </c>
    </row>
    <row r="511" spans="2:22">
      <c r="B511" t="s">
        <v>603</v>
      </c>
      <c r="C511">
        <v>18080141841</v>
      </c>
      <c r="E511" t="s">
        <v>7165</v>
      </c>
      <c r="H511" t="s">
        <v>6885</v>
      </c>
      <c r="I511"/>
      <c r="K511" t="s">
        <v>5380</v>
      </c>
      <c r="L511" t="s">
        <v>5381</v>
      </c>
      <c r="M511" t="s">
        <v>3315</v>
      </c>
      <c r="P511" t="s">
        <v>10082</v>
      </c>
      <c r="Q511"/>
      <c r="R511" s="9">
        <v>45016</v>
      </c>
      <c r="S511" s="9">
        <v>45322</v>
      </c>
      <c r="T511" t="s">
        <v>8066</v>
      </c>
      <c r="U511"/>
      <c r="V511" t="s">
        <v>11986</v>
      </c>
    </row>
    <row r="512" spans="2:22">
      <c r="B512" t="s">
        <v>604</v>
      </c>
      <c r="C512">
        <v>13701251865</v>
      </c>
      <c r="E512" t="s">
        <v>7154</v>
      </c>
      <c r="H512" t="s">
        <v>6911</v>
      </c>
      <c r="I512"/>
      <c r="K512" t="s">
        <v>5450</v>
      </c>
      <c r="L512" t="s">
        <v>5614</v>
      </c>
      <c r="M512" t="s">
        <v>3316</v>
      </c>
      <c r="P512" t="s">
        <v>10083</v>
      </c>
      <c r="Q512"/>
      <c r="R512" s="9">
        <v>44848</v>
      </c>
      <c r="S512" s="9">
        <v>45473</v>
      </c>
      <c r="T512" t="s">
        <v>8067</v>
      </c>
      <c r="U512"/>
      <c r="V512" t="s">
        <v>11987</v>
      </c>
    </row>
    <row r="513" spans="2:22">
      <c r="B513" t="s">
        <v>605</v>
      </c>
      <c r="C513">
        <v>15713857388</v>
      </c>
      <c r="E513" t="s">
        <v>7156</v>
      </c>
      <c r="H513" t="s">
        <v>6930</v>
      </c>
      <c r="I513"/>
      <c r="K513" t="s">
        <v>5513</v>
      </c>
      <c r="L513" t="s">
        <v>5514</v>
      </c>
      <c r="M513" t="s">
        <v>3317</v>
      </c>
      <c r="P513" t="s">
        <v>10084</v>
      </c>
      <c r="Q513"/>
      <c r="R513" s="9">
        <v>44652</v>
      </c>
      <c r="S513" s="9">
        <v>45383</v>
      </c>
      <c r="T513" t="s">
        <v>8068</v>
      </c>
      <c r="U513"/>
      <c r="V513" t="s">
        <v>11766</v>
      </c>
    </row>
    <row r="514" spans="2:22">
      <c r="B514" t="s">
        <v>606</v>
      </c>
      <c r="C514">
        <v>13632397109</v>
      </c>
      <c r="E514" t="s">
        <v>7148</v>
      </c>
      <c r="H514" t="s">
        <v>6889</v>
      </c>
      <c r="I514" t="s">
        <v>6896</v>
      </c>
      <c r="K514" t="s">
        <v>5396</v>
      </c>
      <c r="L514" t="s">
        <v>5397</v>
      </c>
      <c r="M514" t="s">
        <v>3318</v>
      </c>
      <c r="P514" t="s">
        <v>10085</v>
      </c>
      <c r="Q514"/>
      <c r="R514" s="9">
        <v>45017</v>
      </c>
      <c r="S514" s="9">
        <v>45747</v>
      </c>
      <c r="T514" t="s">
        <v>8069</v>
      </c>
      <c r="U514"/>
      <c r="V514" t="s">
        <v>11988</v>
      </c>
    </row>
    <row r="515" spans="2:22">
      <c r="B515" t="s">
        <v>607</v>
      </c>
      <c r="C515" s="8" t="s">
        <v>608</v>
      </c>
      <c r="E515" t="s">
        <v>7151</v>
      </c>
      <c r="H515" t="s">
        <v>6895</v>
      </c>
      <c r="I515"/>
      <c r="K515" t="s">
        <v>5848</v>
      </c>
      <c r="L515" t="s">
        <v>5874</v>
      </c>
      <c r="M515" t="s">
        <v>3319</v>
      </c>
      <c r="P515" t="s">
        <v>10086</v>
      </c>
      <c r="Q515"/>
      <c r="R515" s="9">
        <v>44986</v>
      </c>
      <c r="S515" s="9">
        <v>45717</v>
      </c>
      <c r="T515" t="s">
        <v>8070</v>
      </c>
      <c r="U515">
        <v>18523053270</v>
      </c>
      <c r="V515" t="s">
        <v>11762</v>
      </c>
    </row>
    <row r="516" spans="2:22">
      <c r="B516" t="s">
        <v>609</v>
      </c>
      <c r="C516">
        <v>13602808820</v>
      </c>
      <c r="E516" t="s">
        <v>7148</v>
      </c>
      <c r="H516" t="s">
        <v>6889</v>
      </c>
      <c r="I516" t="s">
        <v>6896</v>
      </c>
      <c r="K516" t="s">
        <v>5396</v>
      </c>
      <c r="L516" t="s">
        <v>5452</v>
      </c>
      <c r="M516" t="s">
        <v>3320</v>
      </c>
      <c r="P516" t="s">
        <v>10087</v>
      </c>
      <c r="Q516"/>
      <c r="R516" s="9">
        <v>45017</v>
      </c>
      <c r="S516" s="9">
        <v>48669</v>
      </c>
      <c r="T516" t="s">
        <v>8071</v>
      </c>
      <c r="U516"/>
      <c r="V516" t="s">
        <v>11988</v>
      </c>
    </row>
    <row r="517" spans="2:22">
      <c r="B517" t="s">
        <v>610</v>
      </c>
      <c r="C517">
        <v>13719459226</v>
      </c>
      <c r="E517" t="s">
        <v>7273</v>
      </c>
      <c r="H517" t="s">
        <v>6889</v>
      </c>
      <c r="I517" t="s">
        <v>6896</v>
      </c>
      <c r="K517" t="s">
        <v>5451</v>
      </c>
      <c r="L517" t="s">
        <v>5452</v>
      </c>
      <c r="M517" t="s">
        <v>3321</v>
      </c>
      <c r="P517" t="s">
        <v>10088</v>
      </c>
      <c r="Q517"/>
      <c r="R517" s="9">
        <v>44769</v>
      </c>
      <c r="S517" s="9">
        <v>45500</v>
      </c>
      <c r="T517" t="s">
        <v>8072</v>
      </c>
      <c r="U517"/>
      <c r="V517" t="s">
        <v>11762</v>
      </c>
    </row>
    <row r="518" spans="2:22">
      <c r="B518" t="s">
        <v>611</v>
      </c>
      <c r="C518">
        <v>15638826878</v>
      </c>
      <c r="E518" t="s">
        <v>7165</v>
      </c>
      <c r="H518" t="s">
        <v>6926</v>
      </c>
      <c r="I518"/>
      <c r="K518" t="s">
        <v>5662</v>
      </c>
      <c r="L518" t="s">
        <v>5663</v>
      </c>
      <c r="M518" t="s">
        <v>3322</v>
      </c>
      <c r="P518" t="s">
        <v>10089</v>
      </c>
      <c r="Q518"/>
      <c r="R518" s="9">
        <v>44986</v>
      </c>
      <c r="S518" s="9">
        <v>46082</v>
      </c>
      <c r="T518" t="s">
        <v>8073</v>
      </c>
      <c r="U518"/>
      <c r="V518" t="s">
        <v>11766</v>
      </c>
    </row>
    <row r="519" spans="2:22">
      <c r="B519" t="s">
        <v>612</v>
      </c>
      <c r="C519">
        <v>13682104008</v>
      </c>
      <c r="E519" t="s">
        <v>7165</v>
      </c>
      <c r="H519" t="s">
        <v>6926</v>
      </c>
      <c r="I519"/>
      <c r="K519" t="s">
        <v>5662</v>
      </c>
      <c r="L519" t="s">
        <v>5663</v>
      </c>
      <c r="M519" t="s">
        <v>3323</v>
      </c>
      <c r="P519" t="s">
        <v>10089</v>
      </c>
      <c r="Q519"/>
      <c r="R519" s="9">
        <v>44986</v>
      </c>
      <c r="S519" s="9">
        <v>46082</v>
      </c>
      <c r="T519" t="s">
        <v>8073</v>
      </c>
      <c r="U519"/>
      <c r="V519" t="s">
        <v>11766</v>
      </c>
    </row>
    <row r="520" spans="2:22">
      <c r="B520" t="s">
        <v>613</v>
      </c>
      <c r="C520">
        <v>18845098486</v>
      </c>
      <c r="E520" t="s">
        <v>7274</v>
      </c>
      <c r="H520" t="s">
        <v>6911</v>
      </c>
      <c r="I520" t="s">
        <v>6983</v>
      </c>
      <c r="K520" t="s">
        <v>5875</v>
      </c>
      <c r="L520" t="s">
        <v>5401</v>
      </c>
      <c r="M520" t="s">
        <v>3324</v>
      </c>
      <c r="P520" t="s">
        <v>10090</v>
      </c>
      <c r="Q520"/>
      <c r="R520" s="9">
        <v>44927</v>
      </c>
      <c r="S520" s="9">
        <v>45291</v>
      </c>
      <c r="T520" t="s">
        <v>8074</v>
      </c>
      <c r="U520"/>
      <c r="V520" t="s">
        <v>11766</v>
      </c>
    </row>
    <row r="521" spans="2:22">
      <c r="B521" t="s">
        <v>614</v>
      </c>
      <c r="C521">
        <v>18630819198</v>
      </c>
      <c r="E521" t="s">
        <v>7156</v>
      </c>
      <c r="H521" t="s">
        <v>6926</v>
      </c>
      <c r="I521"/>
      <c r="K521" t="s">
        <v>5622</v>
      </c>
      <c r="L521" t="s">
        <v>5668</v>
      </c>
      <c r="M521" t="s">
        <v>3325</v>
      </c>
      <c r="P521" t="s">
        <v>10091</v>
      </c>
      <c r="Q521"/>
      <c r="R521" s="9">
        <v>44987</v>
      </c>
      <c r="S521" s="9">
        <v>45718</v>
      </c>
      <c r="T521" t="s">
        <v>8075</v>
      </c>
      <c r="U521"/>
      <c r="V521" t="s">
        <v>11989</v>
      </c>
    </row>
    <row r="522" spans="2:22">
      <c r="B522" t="s">
        <v>615</v>
      </c>
      <c r="C522">
        <v>13958122357</v>
      </c>
      <c r="E522" t="s">
        <v>7159</v>
      </c>
      <c r="H522" t="s">
        <v>6879</v>
      </c>
      <c r="I522" t="s">
        <v>6913</v>
      </c>
      <c r="K522" t="s">
        <v>5876</v>
      </c>
      <c r="L522" t="s">
        <v>5877</v>
      </c>
      <c r="M522" t="s">
        <v>3326</v>
      </c>
      <c r="P522" t="s">
        <v>10092</v>
      </c>
      <c r="Q522"/>
      <c r="R522" s="9">
        <v>44986</v>
      </c>
      <c r="S522" s="9">
        <v>45716</v>
      </c>
      <c r="T522" t="s">
        <v>8076</v>
      </c>
      <c r="U522"/>
      <c r="V522" t="s">
        <v>11766</v>
      </c>
    </row>
    <row r="523" spans="2:22">
      <c r="B523" t="s">
        <v>616</v>
      </c>
      <c r="C523">
        <v>13358056120</v>
      </c>
      <c r="E523" t="s">
        <v>7158</v>
      </c>
      <c r="H523" t="s">
        <v>6900</v>
      </c>
      <c r="I523"/>
      <c r="K523" t="s">
        <v>5607</v>
      </c>
      <c r="L523" t="s">
        <v>5825</v>
      </c>
      <c r="M523" t="s">
        <v>3327</v>
      </c>
      <c r="P523" t="s">
        <v>10093</v>
      </c>
      <c r="Q523"/>
      <c r="R523" s="9">
        <v>44986</v>
      </c>
      <c r="S523" s="9">
        <v>45900</v>
      </c>
      <c r="T523" t="s">
        <v>8077</v>
      </c>
      <c r="U523"/>
      <c r="V523" t="s">
        <v>11990</v>
      </c>
    </row>
    <row r="524" spans="2:22">
      <c r="B524" t="s">
        <v>617</v>
      </c>
      <c r="C524">
        <v>13926925425</v>
      </c>
      <c r="E524" t="s">
        <v>7156</v>
      </c>
      <c r="H524" t="s">
        <v>6889</v>
      </c>
      <c r="I524" t="s">
        <v>6890</v>
      </c>
      <c r="K524" t="s">
        <v>5384</v>
      </c>
      <c r="L524" t="s">
        <v>5385</v>
      </c>
      <c r="M524" t="s">
        <v>3328</v>
      </c>
      <c r="P524" t="s">
        <v>10094</v>
      </c>
      <c r="Q524"/>
      <c r="R524" s="9">
        <v>44986</v>
      </c>
      <c r="S524" s="9">
        <v>46082</v>
      </c>
      <c r="T524" t="s">
        <v>8078</v>
      </c>
      <c r="U524"/>
      <c r="V524" t="s">
        <v>11762</v>
      </c>
    </row>
    <row r="525" spans="2:22">
      <c r="B525" t="s">
        <v>618</v>
      </c>
      <c r="C525">
        <v>15801399116</v>
      </c>
      <c r="E525" t="s">
        <v>7165</v>
      </c>
      <c r="H525" t="s">
        <v>6911</v>
      </c>
      <c r="I525"/>
      <c r="K525" t="s">
        <v>5501</v>
      </c>
      <c r="L525" t="s">
        <v>5502</v>
      </c>
      <c r="M525" t="s">
        <v>3329</v>
      </c>
      <c r="P525" t="s">
        <v>10095</v>
      </c>
      <c r="Q525"/>
      <c r="R525" s="9">
        <v>44986</v>
      </c>
      <c r="S525" s="9">
        <v>45626</v>
      </c>
      <c r="T525" t="s">
        <v>8079</v>
      </c>
      <c r="U525"/>
      <c r="V525" t="s">
        <v>11882</v>
      </c>
    </row>
    <row r="526" spans="2:22">
      <c r="B526" t="s">
        <v>619</v>
      </c>
      <c r="C526">
        <v>15098721035</v>
      </c>
      <c r="E526" t="s">
        <v>7161</v>
      </c>
      <c r="H526" t="s">
        <v>6923</v>
      </c>
      <c r="I526"/>
      <c r="K526" t="s">
        <v>5826</v>
      </c>
      <c r="L526" t="s">
        <v>5580</v>
      </c>
      <c r="M526" t="s">
        <v>3330</v>
      </c>
      <c r="P526" t="s">
        <v>10096</v>
      </c>
      <c r="Q526"/>
      <c r="R526" s="9">
        <v>44946</v>
      </c>
      <c r="S526" s="9">
        <v>45311</v>
      </c>
      <c r="T526" t="s">
        <v>8080</v>
      </c>
      <c r="U526"/>
      <c r="V526" t="s">
        <v>11991</v>
      </c>
    </row>
    <row r="527" spans="2:22">
      <c r="B527" t="s">
        <v>620</v>
      </c>
      <c r="C527" s="8" t="s">
        <v>621</v>
      </c>
      <c r="E527" t="s">
        <v>7155</v>
      </c>
      <c r="H527" t="s">
        <v>6911</v>
      </c>
      <c r="I527"/>
      <c r="K527" t="s">
        <v>5846</v>
      </c>
      <c r="L527" t="s">
        <v>5847</v>
      </c>
      <c r="M527" t="s">
        <v>3331</v>
      </c>
      <c r="P527" t="s">
        <v>10097</v>
      </c>
      <c r="Q527"/>
      <c r="R527" s="9">
        <v>44986</v>
      </c>
      <c r="S527" s="9">
        <v>46843</v>
      </c>
      <c r="T527" t="s">
        <v>8081</v>
      </c>
      <c r="U527"/>
      <c r="V527" t="s">
        <v>11766</v>
      </c>
    </row>
    <row r="528" spans="2:22">
      <c r="B528" t="s">
        <v>622</v>
      </c>
      <c r="C528">
        <v>13998891377</v>
      </c>
      <c r="E528" t="s">
        <v>7155</v>
      </c>
      <c r="H528" t="s">
        <v>6883</v>
      </c>
      <c r="I528"/>
      <c r="K528" t="s">
        <v>5878</v>
      </c>
      <c r="L528" t="s">
        <v>5879</v>
      </c>
      <c r="M528" t="s">
        <v>3332</v>
      </c>
      <c r="P528" t="s">
        <v>10098</v>
      </c>
      <c r="Q528"/>
      <c r="R528" s="9">
        <v>44986</v>
      </c>
      <c r="S528" s="9">
        <v>46022</v>
      </c>
      <c r="T528" t="s">
        <v>8082</v>
      </c>
      <c r="U528"/>
      <c r="V528" t="s">
        <v>11992</v>
      </c>
    </row>
    <row r="529" spans="2:22">
      <c r="B529" t="s">
        <v>623</v>
      </c>
      <c r="C529">
        <v>13588706949</v>
      </c>
      <c r="E529" t="s">
        <v>7156</v>
      </c>
      <c r="H529" t="s">
        <v>6879</v>
      </c>
      <c r="I529"/>
      <c r="K529" t="s">
        <v>5440</v>
      </c>
      <c r="L529" t="s">
        <v>5880</v>
      </c>
      <c r="M529" t="s">
        <v>3333</v>
      </c>
      <c r="P529" t="s">
        <v>10099</v>
      </c>
      <c r="Q529"/>
      <c r="R529" s="9">
        <v>45108</v>
      </c>
      <c r="S529" s="9">
        <v>46203</v>
      </c>
      <c r="T529" t="s">
        <v>8083</v>
      </c>
      <c r="U529"/>
      <c r="V529" t="s">
        <v>11993</v>
      </c>
    </row>
    <row r="530" spans="2:22">
      <c r="B530" t="s">
        <v>624</v>
      </c>
      <c r="C530">
        <v>13819189436</v>
      </c>
      <c r="E530" t="s">
        <v>7159</v>
      </c>
      <c r="H530" t="s">
        <v>6879</v>
      </c>
      <c r="I530" t="s">
        <v>6913</v>
      </c>
      <c r="K530" t="s">
        <v>5876</v>
      </c>
      <c r="L530" t="s">
        <v>5877</v>
      </c>
      <c r="M530" t="s">
        <v>3334</v>
      </c>
      <c r="P530" t="s">
        <v>10092</v>
      </c>
      <c r="Q530"/>
      <c r="R530" s="9">
        <v>44986</v>
      </c>
      <c r="S530" s="9">
        <v>45716</v>
      </c>
      <c r="T530" t="s">
        <v>8076</v>
      </c>
      <c r="U530"/>
      <c r="V530" t="s">
        <v>11766</v>
      </c>
    </row>
    <row r="531" spans="2:22">
      <c r="B531" t="s">
        <v>625</v>
      </c>
      <c r="C531">
        <v>18811173693</v>
      </c>
      <c r="E531" t="s">
        <v>7165</v>
      </c>
      <c r="H531" t="s">
        <v>6911</v>
      </c>
      <c r="I531"/>
      <c r="K531" t="s">
        <v>5501</v>
      </c>
      <c r="L531" t="s">
        <v>5502</v>
      </c>
      <c r="M531" t="s">
        <v>3335</v>
      </c>
      <c r="P531" t="s">
        <v>10095</v>
      </c>
      <c r="Q531"/>
      <c r="R531" s="9">
        <v>44986</v>
      </c>
      <c r="S531" s="9">
        <v>45626</v>
      </c>
      <c r="T531" t="s">
        <v>8079</v>
      </c>
      <c r="U531"/>
      <c r="V531" t="s">
        <v>11882</v>
      </c>
    </row>
    <row r="532" spans="2:22">
      <c r="B532" t="s">
        <v>626</v>
      </c>
      <c r="C532">
        <v>15940293984</v>
      </c>
      <c r="E532" t="s">
        <v>7155</v>
      </c>
      <c r="H532" t="s">
        <v>6883</v>
      </c>
      <c r="I532"/>
      <c r="K532" t="s">
        <v>5575</v>
      </c>
      <c r="L532" t="s">
        <v>5879</v>
      </c>
      <c r="M532" t="s">
        <v>3336</v>
      </c>
      <c r="P532" t="s">
        <v>10098</v>
      </c>
      <c r="Q532"/>
      <c r="R532" s="9">
        <v>44986</v>
      </c>
      <c r="S532" s="9">
        <v>46022</v>
      </c>
      <c r="T532" t="s">
        <v>8082</v>
      </c>
      <c r="U532"/>
      <c r="V532" t="s">
        <v>11992</v>
      </c>
    </row>
    <row r="533" spans="2:22">
      <c r="B533" t="s">
        <v>627</v>
      </c>
      <c r="C533">
        <v>17723897774</v>
      </c>
      <c r="E533" t="s">
        <v>7193</v>
      </c>
      <c r="H533" t="s">
        <v>6895</v>
      </c>
      <c r="I533"/>
      <c r="K533" t="s">
        <v>5398</v>
      </c>
      <c r="L533" t="s">
        <v>5399</v>
      </c>
      <c r="M533" t="s">
        <v>3337</v>
      </c>
      <c r="P533" t="s">
        <v>10100</v>
      </c>
      <c r="Q533"/>
      <c r="R533" s="9">
        <v>44774</v>
      </c>
      <c r="S533" s="9">
        <v>45077</v>
      </c>
      <c r="T533" t="s">
        <v>8084</v>
      </c>
      <c r="U533"/>
      <c r="V533" t="s">
        <v>11762</v>
      </c>
    </row>
    <row r="534" spans="2:22">
      <c r="B534" t="s">
        <v>628</v>
      </c>
      <c r="C534">
        <v>13451906001</v>
      </c>
      <c r="E534" t="s">
        <v>7165</v>
      </c>
      <c r="H534" t="s">
        <v>6900</v>
      </c>
      <c r="I534" t="s">
        <v>6932</v>
      </c>
      <c r="K534" t="s">
        <v>5810</v>
      </c>
      <c r="L534" t="s">
        <v>5811</v>
      </c>
      <c r="M534" t="s">
        <v>3338</v>
      </c>
      <c r="P534" t="s">
        <v>10101</v>
      </c>
      <c r="Q534"/>
      <c r="R534" s="9">
        <v>44927</v>
      </c>
      <c r="S534" s="9">
        <v>46022</v>
      </c>
      <c r="T534" t="s">
        <v>8085</v>
      </c>
      <c r="U534"/>
      <c r="V534" t="s">
        <v>11994</v>
      </c>
    </row>
    <row r="535" spans="2:22">
      <c r="B535" t="s">
        <v>629</v>
      </c>
      <c r="C535">
        <v>13818815584</v>
      </c>
      <c r="E535" t="s">
        <v>7152</v>
      </c>
      <c r="H535" t="s">
        <v>6884</v>
      </c>
      <c r="I535"/>
      <c r="K535" t="s">
        <v>5436</v>
      </c>
      <c r="L535" t="s">
        <v>5437</v>
      </c>
      <c r="M535" t="s">
        <v>3339</v>
      </c>
      <c r="P535" t="s">
        <v>10102</v>
      </c>
      <c r="Q535"/>
      <c r="R535" s="9">
        <v>44985</v>
      </c>
      <c r="S535" s="9">
        <v>46387</v>
      </c>
      <c r="T535" t="s">
        <v>8086</v>
      </c>
      <c r="U535"/>
      <c r="V535" t="s">
        <v>11995</v>
      </c>
    </row>
    <row r="536" spans="2:22">
      <c r="B536" t="s">
        <v>630</v>
      </c>
      <c r="C536">
        <v>13594115338</v>
      </c>
      <c r="E536" t="s">
        <v>7151</v>
      </c>
      <c r="H536" t="s">
        <v>6993</v>
      </c>
      <c r="I536"/>
      <c r="K536" t="s">
        <v>5881</v>
      </c>
      <c r="L536" t="s">
        <v>5882</v>
      </c>
      <c r="M536" t="s">
        <v>3340</v>
      </c>
      <c r="P536" t="s">
        <v>10103</v>
      </c>
      <c r="Q536"/>
      <c r="R536" s="9">
        <v>44985</v>
      </c>
      <c r="S536" s="9">
        <v>45169</v>
      </c>
      <c r="T536" t="s">
        <v>8087</v>
      </c>
      <c r="U536"/>
      <c r="V536" t="s">
        <v>11766</v>
      </c>
    </row>
    <row r="537" spans="2:22">
      <c r="B537" t="s">
        <v>631</v>
      </c>
      <c r="C537">
        <v>13912996971</v>
      </c>
      <c r="E537" t="s">
        <v>7166</v>
      </c>
      <c r="H537" t="s">
        <v>6900</v>
      </c>
      <c r="I537"/>
      <c r="K537" t="s">
        <v>5711</v>
      </c>
      <c r="L537" t="s">
        <v>5883</v>
      </c>
      <c r="M537" t="s">
        <v>3341</v>
      </c>
      <c r="P537" t="s">
        <v>10104</v>
      </c>
      <c r="Q537"/>
      <c r="R537" s="9">
        <v>44985</v>
      </c>
      <c r="S537" s="9">
        <v>46081</v>
      </c>
      <c r="T537" t="s">
        <v>8088</v>
      </c>
      <c r="U537"/>
      <c r="V537" t="s">
        <v>11788</v>
      </c>
    </row>
    <row r="538" spans="2:22">
      <c r="B538" t="s">
        <v>632</v>
      </c>
      <c r="C538">
        <v>13914751660</v>
      </c>
      <c r="E538" t="s">
        <v>7166</v>
      </c>
      <c r="H538" t="s">
        <v>6900</v>
      </c>
      <c r="I538"/>
      <c r="K538" t="s">
        <v>5711</v>
      </c>
      <c r="L538" t="s">
        <v>5883</v>
      </c>
      <c r="M538" t="s">
        <v>3342</v>
      </c>
      <c r="P538" t="s">
        <v>10104</v>
      </c>
      <c r="Q538"/>
      <c r="R538" s="9">
        <v>44985</v>
      </c>
      <c r="S538" s="9">
        <v>46081</v>
      </c>
      <c r="T538" t="s">
        <v>8088</v>
      </c>
      <c r="U538"/>
      <c r="V538" t="s">
        <v>11788</v>
      </c>
    </row>
    <row r="539" spans="2:22">
      <c r="B539" t="s">
        <v>633</v>
      </c>
      <c r="C539">
        <v>13918432565</v>
      </c>
      <c r="E539" t="s">
        <v>7152</v>
      </c>
      <c r="H539" t="s">
        <v>6884</v>
      </c>
      <c r="I539"/>
      <c r="K539" t="s">
        <v>5884</v>
      </c>
      <c r="L539" t="s">
        <v>5437</v>
      </c>
      <c r="M539" t="s">
        <v>3343</v>
      </c>
      <c r="P539" t="s">
        <v>10102</v>
      </c>
      <c r="Q539"/>
      <c r="R539" s="9">
        <v>44985</v>
      </c>
      <c r="S539" s="9">
        <v>46387</v>
      </c>
      <c r="T539" t="s">
        <v>8086</v>
      </c>
      <c r="U539"/>
      <c r="V539" t="s">
        <v>11995</v>
      </c>
    </row>
    <row r="540" spans="2:22">
      <c r="B540" t="s">
        <v>634</v>
      </c>
      <c r="C540" s="8" t="s">
        <v>635</v>
      </c>
      <c r="E540" t="s">
        <v>7156</v>
      </c>
      <c r="H540" t="s">
        <v>6889</v>
      </c>
      <c r="I540" t="s">
        <v>6896</v>
      </c>
      <c r="K540" t="s">
        <v>5396</v>
      </c>
      <c r="L540" t="s">
        <v>5397</v>
      </c>
      <c r="M540" t="s">
        <v>3344</v>
      </c>
      <c r="P540" t="s">
        <v>10105</v>
      </c>
      <c r="Q540"/>
      <c r="R540" s="9">
        <v>44706</v>
      </c>
      <c r="S540" s="9">
        <v>45437</v>
      </c>
      <c r="T540" t="s">
        <v>8089</v>
      </c>
      <c r="U540">
        <v>13760612858</v>
      </c>
      <c r="V540" t="s">
        <v>11996</v>
      </c>
    </row>
    <row r="541" spans="2:22">
      <c r="B541" t="s">
        <v>636</v>
      </c>
      <c r="C541">
        <v>18820982070</v>
      </c>
      <c r="E541" t="s">
        <v>7155</v>
      </c>
      <c r="H541" t="s">
        <v>6889</v>
      </c>
      <c r="I541" t="s">
        <v>6909</v>
      </c>
      <c r="K541" t="s">
        <v>5885</v>
      </c>
      <c r="L541" t="s">
        <v>5457</v>
      </c>
      <c r="M541" t="s">
        <v>3345</v>
      </c>
      <c r="P541" t="s">
        <v>10106</v>
      </c>
      <c r="Q541"/>
      <c r="R541" s="9">
        <v>44742</v>
      </c>
      <c r="S541" s="9">
        <v>45839</v>
      </c>
      <c r="T541" t="s">
        <v>8090</v>
      </c>
      <c r="U541"/>
      <c r="V541" t="s">
        <v>11997</v>
      </c>
    </row>
    <row r="542" spans="2:22">
      <c r="B542" t="s">
        <v>637</v>
      </c>
      <c r="C542">
        <v>18098871912</v>
      </c>
      <c r="E542" t="s">
        <v>7156</v>
      </c>
      <c r="H542" t="s">
        <v>6951</v>
      </c>
      <c r="I542" t="s">
        <v>7018</v>
      </c>
      <c r="K542" t="s">
        <v>5886</v>
      </c>
      <c r="L542" t="s">
        <v>5887</v>
      </c>
      <c r="M542" t="s">
        <v>3346</v>
      </c>
      <c r="P542" t="s">
        <v>10107</v>
      </c>
      <c r="Q542"/>
      <c r="R542" s="9">
        <v>44938</v>
      </c>
      <c r="S542" s="9">
        <v>45302</v>
      </c>
      <c r="T542" t="s">
        <v>8091</v>
      </c>
      <c r="U542"/>
      <c r="V542" t="s">
        <v>11998</v>
      </c>
    </row>
    <row r="543" spans="2:22">
      <c r="B543" t="s">
        <v>638</v>
      </c>
      <c r="C543">
        <v>15800579423</v>
      </c>
      <c r="E543" t="s">
        <v>7194</v>
      </c>
      <c r="H543" t="s">
        <v>6884</v>
      </c>
      <c r="I543"/>
      <c r="K543" t="s">
        <v>5538</v>
      </c>
      <c r="L543" t="s">
        <v>5621</v>
      </c>
      <c r="M543" t="s">
        <v>3347</v>
      </c>
      <c r="P543" t="s">
        <v>10108</v>
      </c>
      <c r="Q543"/>
      <c r="R543" t="s">
        <v>10109</v>
      </c>
      <c r="S543" t="s">
        <v>10110</v>
      </c>
      <c r="T543" t="s">
        <v>8092</v>
      </c>
      <c r="U543">
        <v>18721369088</v>
      </c>
      <c r="V543" t="s">
        <v>11762</v>
      </c>
    </row>
    <row r="544" spans="2:22">
      <c r="B544" t="s">
        <v>639</v>
      </c>
      <c r="C544">
        <v>18653540841</v>
      </c>
      <c r="E544" t="s">
        <v>7168</v>
      </c>
      <c r="H544" t="s">
        <v>6919</v>
      </c>
      <c r="I544"/>
      <c r="K544" t="s">
        <v>5798</v>
      </c>
      <c r="L544" t="s">
        <v>5565</v>
      </c>
      <c r="M544" t="s">
        <v>3348</v>
      </c>
      <c r="P544" t="s">
        <v>10111</v>
      </c>
      <c r="Q544"/>
      <c r="R544" s="9">
        <v>44958</v>
      </c>
      <c r="S544" s="9">
        <v>45322</v>
      </c>
      <c r="T544" t="s">
        <v>8093</v>
      </c>
      <c r="U544"/>
      <c r="V544" t="s">
        <v>11766</v>
      </c>
    </row>
    <row r="545" spans="2:22">
      <c r="B545" t="s">
        <v>640</v>
      </c>
      <c r="C545">
        <v>17709820096</v>
      </c>
      <c r="E545" t="s">
        <v>7156</v>
      </c>
      <c r="H545" t="s">
        <v>6951</v>
      </c>
      <c r="I545" t="s">
        <v>7018</v>
      </c>
      <c r="K545" t="s">
        <v>5886</v>
      </c>
      <c r="L545" t="s">
        <v>5887</v>
      </c>
      <c r="M545" t="s">
        <v>3349</v>
      </c>
      <c r="P545" t="s">
        <v>10107</v>
      </c>
      <c r="Q545"/>
      <c r="R545" s="9">
        <v>44938</v>
      </c>
      <c r="S545" s="9">
        <v>45302</v>
      </c>
      <c r="T545" t="s">
        <v>8091</v>
      </c>
      <c r="U545"/>
      <c r="V545" t="s">
        <v>11998</v>
      </c>
    </row>
    <row r="546" spans="2:22">
      <c r="B546" t="s">
        <v>641</v>
      </c>
      <c r="C546">
        <v>13612908866</v>
      </c>
      <c r="E546" t="s">
        <v>7155</v>
      </c>
      <c r="H546" t="s">
        <v>6889</v>
      </c>
      <c r="I546" t="s">
        <v>6909</v>
      </c>
      <c r="K546" t="s">
        <v>5430</v>
      </c>
      <c r="L546" t="s">
        <v>5457</v>
      </c>
      <c r="M546" t="s">
        <v>3350</v>
      </c>
      <c r="P546" t="s">
        <v>10106</v>
      </c>
      <c r="Q546"/>
      <c r="R546" s="9">
        <v>44742</v>
      </c>
      <c r="S546" s="9">
        <v>45839</v>
      </c>
      <c r="T546" t="s">
        <v>8090</v>
      </c>
      <c r="U546"/>
      <c r="V546" t="s">
        <v>11997</v>
      </c>
    </row>
    <row r="547" spans="2:22">
      <c r="B547" t="s">
        <v>642</v>
      </c>
      <c r="C547">
        <v>18145450777</v>
      </c>
      <c r="E547" t="s">
        <v>7275</v>
      </c>
      <c r="H547" t="s">
        <v>7019</v>
      </c>
      <c r="I547"/>
      <c r="K547" t="s">
        <v>5888</v>
      </c>
      <c r="L547" t="s">
        <v>5889</v>
      </c>
      <c r="M547" t="s">
        <v>3351</v>
      </c>
      <c r="P547" t="s">
        <v>10112</v>
      </c>
      <c r="Q547"/>
      <c r="R547" s="9">
        <v>44927</v>
      </c>
      <c r="S547" s="9">
        <v>46022</v>
      </c>
      <c r="T547" t="s">
        <v>8094</v>
      </c>
      <c r="U547"/>
      <c r="V547" t="s">
        <v>11766</v>
      </c>
    </row>
    <row r="548" spans="2:22">
      <c r="B548" t="s">
        <v>643</v>
      </c>
      <c r="C548">
        <v>13480962674</v>
      </c>
      <c r="E548" t="s">
        <v>7276</v>
      </c>
      <c r="H548" t="s">
        <v>6906</v>
      </c>
      <c r="I548" t="s">
        <v>6936</v>
      </c>
      <c r="K548" t="s">
        <v>5890</v>
      </c>
      <c r="L548" t="s">
        <v>5811</v>
      </c>
      <c r="M548" t="s">
        <v>3352</v>
      </c>
      <c r="P548" t="s">
        <v>10113</v>
      </c>
      <c r="Q548"/>
      <c r="R548" s="9">
        <v>44986</v>
      </c>
      <c r="S548" s="9">
        <v>45352</v>
      </c>
      <c r="T548" t="s">
        <v>8095</v>
      </c>
      <c r="U548"/>
      <c r="V548" t="s">
        <v>11999</v>
      </c>
    </row>
    <row r="549" spans="2:22">
      <c r="B549" t="s">
        <v>644</v>
      </c>
      <c r="C549">
        <v>18911488186</v>
      </c>
      <c r="E549" t="s">
        <v>7277</v>
      </c>
      <c r="H549" t="s">
        <v>6911</v>
      </c>
      <c r="I549"/>
      <c r="K549" t="s">
        <v>5891</v>
      </c>
      <c r="L549" t="s">
        <v>5892</v>
      </c>
      <c r="M549" t="s">
        <v>3353</v>
      </c>
      <c r="P549" t="s">
        <v>10114</v>
      </c>
      <c r="Q549"/>
      <c r="R549" s="9">
        <v>44865</v>
      </c>
      <c r="S549" s="9">
        <v>45565</v>
      </c>
      <c r="T549" t="s">
        <v>8096</v>
      </c>
      <c r="U549"/>
      <c r="V549" t="s">
        <v>12000</v>
      </c>
    </row>
    <row r="550" spans="2:22">
      <c r="B550" t="s">
        <v>645</v>
      </c>
      <c r="C550">
        <v>13770771661</v>
      </c>
      <c r="E550" t="s">
        <v>7276</v>
      </c>
      <c r="H550" t="s">
        <v>6906</v>
      </c>
      <c r="I550" t="s">
        <v>6936</v>
      </c>
      <c r="K550" t="s">
        <v>5810</v>
      </c>
      <c r="L550" t="s">
        <v>5811</v>
      </c>
      <c r="M550" t="s">
        <v>3354</v>
      </c>
      <c r="P550" t="s">
        <v>10113</v>
      </c>
      <c r="Q550"/>
      <c r="R550" s="9">
        <v>44986</v>
      </c>
      <c r="S550" s="9">
        <v>45352</v>
      </c>
      <c r="T550" t="s">
        <v>8095</v>
      </c>
      <c r="U550"/>
      <c r="V550" t="s">
        <v>11999</v>
      </c>
    </row>
    <row r="551" spans="2:22">
      <c r="B551" t="s">
        <v>646</v>
      </c>
      <c r="C551">
        <v>13603694925</v>
      </c>
      <c r="E551" t="s">
        <v>7275</v>
      </c>
      <c r="H551" t="s">
        <v>7019</v>
      </c>
      <c r="I551"/>
      <c r="K551" t="s">
        <v>5888</v>
      </c>
      <c r="L551" t="s">
        <v>5889</v>
      </c>
      <c r="M551" t="s">
        <v>3355</v>
      </c>
      <c r="P551" t="s">
        <v>10112</v>
      </c>
      <c r="Q551"/>
      <c r="R551" s="9">
        <v>44927</v>
      </c>
      <c r="S551" s="9">
        <v>46022</v>
      </c>
      <c r="T551" t="s">
        <v>8094</v>
      </c>
      <c r="U551"/>
      <c r="V551" t="s">
        <v>11766</v>
      </c>
    </row>
    <row r="552" spans="2:22">
      <c r="B552" t="s">
        <v>647</v>
      </c>
      <c r="C552">
        <v>15968213810</v>
      </c>
      <c r="E552" t="s">
        <v>7174</v>
      </c>
      <c r="H552" t="s">
        <v>6879</v>
      </c>
      <c r="I552" t="s">
        <v>7020</v>
      </c>
      <c r="K552" t="s">
        <v>5893</v>
      </c>
      <c r="L552" t="s">
        <v>5894</v>
      </c>
      <c r="M552" t="s">
        <v>3356</v>
      </c>
      <c r="P552" t="s">
        <v>10115</v>
      </c>
      <c r="Q552"/>
      <c r="R552" s="9">
        <v>44866</v>
      </c>
      <c r="S552" s="9">
        <v>45596</v>
      </c>
      <c r="T552" t="s">
        <v>8097</v>
      </c>
      <c r="U552"/>
      <c r="V552" t="s">
        <v>11762</v>
      </c>
    </row>
    <row r="553" spans="2:22">
      <c r="B553" t="s">
        <v>648</v>
      </c>
      <c r="C553">
        <v>13002215267</v>
      </c>
      <c r="E553" t="s">
        <v>7206</v>
      </c>
      <c r="H553" t="s">
        <v>6879</v>
      </c>
      <c r="I553" t="s">
        <v>7020</v>
      </c>
      <c r="K553" t="s">
        <v>5893</v>
      </c>
      <c r="L553" t="s">
        <v>5894</v>
      </c>
      <c r="M553" t="s">
        <v>3357</v>
      </c>
      <c r="P553" t="s">
        <v>10116</v>
      </c>
      <c r="Q553"/>
      <c r="R553" s="9">
        <v>44866</v>
      </c>
      <c r="S553" s="9">
        <v>45596</v>
      </c>
      <c r="T553" t="s">
        <v>8098</v>
      </c>
      <c r="U553">
        <v>13757295077</v>
      </c>
      <c r="V553" t="s">
        <v>12001</v>
      </c>
    </row>
    <row r="554" spans="2:22">
      <c r="B554" t="s">
        <v>649</v>
      </c>
      <c r="C554">
        <v>15224012018</v>
      </c>
      <c r="E554" t="s">
        <v>7243</v>
      </c>
      <c r="H554" t="s">
        <v>6879</v>
      </c>
      <c r="I554" t="s">
        <v>6913</v>
      </c>
      <c r="K554" t="s">
        <v>5440</v>
      </c>
      <c r="L554" t="s">
        <v>5441</v>
      </c>
      <c r="M554" t="s">
        <v>3358</v>
      </c>
      <c r="P554" t="s">
        <v>10117</v>
      </c>
      <c r="Q554"/>
      <c r="R554" s="9">
        <v>45031</v>
      </c>
      <c r="S554" s="9">
        <v>45230</v>
      </c>
      <c r="T554" t="s">
        <v>8099</v>
      </c>
      <c r="U554"/>
      <c r="V554" t="s">
        <v>12002</v>
      </c>
    </row>
    <row r="555" spans="2:22">
      <c r="B555" t="s">
        <v>650</v>
      </c>
      <c r="C555">
        <v>18980601462</v>
      </c>
      <c r="E555" t="s">
        <v>7156</v>
      </c>
      <c r="H555" t="s">
        <v>7021</v>
      </c>
      <c r="I555"/>
      <c r="K555" t="s">
        <v>5380</v>
      </c>
      <c r="L555" t="s">
        <v>5895</v>
      </c>
      <c r="M555" t="s">
        <v>3359</v>
      </c>
      <c r="P555" t="s">
        <v>10118</v>
      </c>
      <c r="Q555"/>
      <c r="R555" s="9">
        <v>44317</v>
      </c>
      <c r="S555" s="9">
        <v>46142</v>
      </c>
      <c r="T555" t="s">
        <v>8100</v>
      </c>
      <c r="U555"/>
      <c r="V555" t="s">
        <v>12003</v>
      </c>
    </row>
    <row r="556" spans="2:22">
      <c r="B556" t="s">
        <v>651</v>
      </c>
      <c r="C556">
        <v>13750891365</v>
      </c>
      <c r="E556" t="s">
        <v>7278</v>
      </c>
      <c r="H556" t="s">
        <v>6879</v>
      </c>
      <c r="I556"/>
      <c r="K556" t="s">
        <v>5440</v>
      </c>
      <c r="L556" t="s">
        <v>5896</v>
      </c>
      <c r="M556" t="s">
        <v>3360</v>
      </c>
      <c r="P556" t="s">
        <v>10119</v>
      </c>
      <c r="Q556"/>
      <c r="R556" s="9">
        <v>44713</v>
      </c>
      <c r="S556" s="9">
        <v>45444</v>
      </c>
      <c r="T556" t="s">
        <v>8101</v>
      </c>
      <c r="U556"/>
      <c r="V556" t="s">
        <v>12004</v>
      </c>
    </row>
    <row r="557" spans="2:22">
      <c r="B557" t="s">
        <v>652</v>
      </c>
      <c r="C557">
        <v>13856990019</v>
      </c>
      <c r="E557" t="s">
        <v>7154</v>
      </c>
      <c r="H557" t="s">
        <v>6914</v>
      </c>
      <c r="I557" t="s">
        <v>7011</v>
      </c>
      <c r="K557" t="s">
        <v>5802</v>
      </c>
      <c r="L557" t="s">
        <v>5803</v>
      </c>
      <c r="M557" t="s">
        <v>3361</v>
      </c>
      <c r="P557" t="s">
        <v>10120</v>
      </c>
      <c r="Q557"/>
      <c r="R557" s="9">
        <v>44982</v>
      </c>
      <c r="S557" s="9">
        <v>45505</v>
      </c>
      <c r="T557" t="s">
        <v>8102</v>
      </c>
      <c r="U557"/>
      <c r="V557" t="s">
        <v>12005</v>
      </c>
    </row>
    <row r="558" spans="2:22">
      <c r="B558" t="s">
        <v>653</v>
      </c>
      <c r="C558">
        <v>18868107060</v>
      </c>
      <c r="E558" t="s">
        <v>7156</v>
      </c>
      <c r="H558" t="s">
        <v>7021</v>
      </c>
      <c r="I558"/>
      <c r="K558" t="s">
        <v>5380</v>
      </c>
      <c r="L558" t="s">
        <v>5895</v>
      </c>
      <c r="M558" t="s">
        <v>3362</v>
      </c>
      <c r="P558" t="s">
        <v>10121</v>
      </c>
      <c r="Q558"/>
      <c r="R558" s="9">
        <v>44317</v>
      </c>
      <c r="S558" s="9">
        <v>46142</v>
      </c>
      <c r="T558" t="s">
        <v>8103</v>
      </c>
      <c r="U558"/>
      <c r="V558" t="s">
        <v>12006</v>
      </c>
    </row>
    <row r="559" spans="2:22">
      <c r="B559" t="s">
        <v>654</v>
      </c>
      <c r="C559">
        <v>13691371560</v>
      </c>
      <c r="E559" t="s">
        <v>7279</v>
      </c>
      <c r="H559" t="s">
        <v>6911</v>
      </c>
      <c r="I559"/>
      <c r="K559" t="s">
        <v>5897</v>
      </c>
      <c r="L559" t="s">
        <v>5898</v>
      </c>
      <c r="M559" t="s">
        <v>3363</v>
      </c>
      <c r="P559" t="s">
        <v>10122</v>
      </c>
      <c r="Q559"/>
      <c r="R559" s="9">
        <v>44869</v>
      </c>
      <c r="S559" s="9">
        <v>45597</v>
      </c>
      <c r="T559" t="s">
        <v>8104</v>
      </c>
      <c r="U559"/>
      <c r="V559" t="s">
        <v>12007</v>
      </c>
    </row>
    <row r="560" spans="2:22">
      <c r="B560" t="s">
        <v>655</v>
      </c>
      <c r="C560">
        <v>13929519577</v>
      </c>
      <c r="E560" t="s">
        <v>7158</v>
      </c>
      <c r="H560" t="s">
        <v>6889</v>
      </c>
      <c r="I560" t="s">
        <v>6983</v>
      </c>
      <c r="K560" t="s">
        <v>5451</v>
      </c>
      <c r="L560" t="s">
        <v>5899</v>
      </c>
      <c r="M560" t="s">
        <v>3364</v>
      </c>
      <c r="P560" t="s">
        <v>10123</v>
      </c>
      <c r="Q560"/>
      <c r="R560" s="9">
        <v>44980</v>
      </c>
      <c r="S560" s="9">
        <v>47376</v>
      </c>
      <c r="T560" t="s">
        <v>8105</v>
      </c>
      <c r="U560"/>
      <c r="V560" t="s">
        <v>12008</v>
      </c>
    </row>
    <row r="561" spans="2:22">
      <c r="B561" t="s">
        <v>656</v>
      </c>
      <c r="C561">
        <v>13610052912</v>
      </c>
      <c r="E561" t="s">
        <v>7158</v>
      </c>
      <c r="H561" t="s">
        <v>6889</v>
      </c>
      <c r="I561" t="s">
        <v>6983</v>
      </c>
      <c r="K561" t="s">
        <v>5451</v>
      </c>
      <c r="L561" t="s">
        <v>5899</v>
      </c>
      <c r="M561" t="s">
        <v>3365</v>
      </c>
      <c r="P561" t="s">
        <v>10123</v>
      </c>
      <c r="Q561"/>
      <c r="R561" s="9">
        <v>44980</v>
      </c>
      <c r="S561" s="9">
        <v>47376</v>
      </c>
      <c r="T561" t="s">
        <v>8105</v>
      </c>
      <c r="U561"/>
      <c r="V561" t="s">
        <v>12008</v>
      </c>
    </row>
    <row r="562" spans="2:22">
      <c r="B562" t="s">
        <v>657</v>
      </c>
      <c r="C562">
        <v>18801373465</v>
      </c>
      <c r="E562" t="s">
        <v>7279</v>
      </c>
      <c r="H562" t="s">
        <v>6911</v>
      </c>
      <c r="I562"/>
      <c r="K562" t="s">
        <v>5482</v>
      </c>
      <c r="L562" t="s">
        <v>5898</v>
      </c>
      <c r="M562" t="s">
        <v>3366</v>
      </c>
      <c r="P562" t="s">
        <v>10122</v>
      </c>
      <c r="Q562"/>
      <c r="R562" s="9">
        <v>44869</v>
      </c>
      <c r="S562" s="9">
        <v>45597</v>
      </c>
      <c r="T562" t="s">
        <v>8104</v>
      </c>
      <c r="U562"/>
      <c r="V562" t="s">
        <v>12007</v>
      </c>
    </row>
    <row r="563" spans="2:22">
      <c r="B563" t="s">
        <v>658</v>
      </c>
      <c r="C563">
        <v>13078985175</v>
      </c>
      <c r="E563" t="s">
        <v>7280</v>
      </c>
      <c r="H563" t="s">
        <v>7022</v>
      </c>
      <c r="I563"/>
      <c r="K563" t="s">
        <v>5900</v>
      </c>
      <c r="L563" t="s">
        <v>5901</v>
      </c>
      <c r="M563" t="s">
        <v>3367</v>
      </c>
      <c r="P563" t="s">
        <v>10124</v>
      </c>
      <c r="Q563"/>
      <c r="R563" s="9">
        <v>44985</v>
      </c>
      <c r="S563" s="9">
        <v>46387</v>
      </c>
      <c r="T563" t="s">
        <v>8106</v>
      </c>
      <c r="U563"/>
      <c r="V563" t="s">
        <v>11762</v>
      </c>
    </row>
    <row r="564" spans="2:22">
      <c r="B564" t="s">
        <v>659</v>
      </c>
      <c r="C564">
        <v>13837169301</v>
      </c>
      <c r="E564" t="s">
        <v>7281</v>
      </c>
      <c r="H564" t="s">
        <v>6933</v>
      </c>
      <c r="I564" t="s">
        <v>7011</v>
      </c>
      <c r="K564" t="s">
        <v>5513</v>
      </c>
      <c r="L564" t="s">
        <v>5902</v>
      </c>
      <c r="M564" t="s">
        <v>3368</v>
      </c>
      <c r="P564" t="s">
        <v>10125</v>
      </c>
      <c r="Q564"/>
      <c r="R564" s="9">
        <v>44914</v>
      </c>
      <c r="S564" s="9">
        <v>45900</v>
      </c>
      <c r="T564" t="s">
        <v>8107</v>
      </c>
      <c r="U564"/>
      <c r="V564" t="s">
        <v>12009</v>
      </c>
    </row>
    <row r="565" spans="2:22">
      <c r="B565" t="s">
        <v>660</v>
      </c>
      <c r="C565">
        <v>18208984270</v>
      </c>
      <c r="E565" t="s">
        <v>7280</v>
      </c>
      <c r="H565" t="s">
        <v>7022</v>
      </c>
      <c r="I565"/>
      <c r="K565" t="s">
        <v>5900</v>
      </c>
      <c r="L565" t="s">
        <v>5901</v>
      </c>
      <c r="M565" t="s">
        <v>3369</v>
      </c>
      <c r="P565" t="s">
        <v>10124</v>
      </c>
      <c r="Q565"/>
      <c r="R565" s="9">
        <v>44985</v>
      </c>
      <c r="S565" s="9">
        <v>46387</v>
      </c>
      <c r="T565" t="s">
        <v>8106</v>
      </c>
      <c r="U565"/>
      <c r="V565" t="s">
        <v>11762</v>
      </c>
    </row>
    <row r="566" spans="2:22">
      <c r="B566" t="s">
        <v>661</v>
      </c>
      <c r="C566">
        <v>13757118681</v>
      </c>
      <c r="E566" t="s">
        <v>7278</v>
      </c>
      <c r="H566" t="s">
        <v>6879</v>
      </c>
      <c r="I566"/>
      <c r="K566" t="s">
        <v>5440</v>
      </c>
      <c r="L566" t="s">
        <v>5896</v>
      </c>
      <c r="M566" t="s">
        <v>3370</v>
      </c>
      <c r="P566" t="s">
        <v>10119</v>
      </c>
      <c r="Q566"/>
      <c r="R566" s="9">
        <v>44713</v>
      </c>
      <c r="S566" s="9">
        <v>45444</v>
      </c>
      <c r="T566" t="s">
        <v>8101</v>
      </c>
      <c r="U566"/>
      <c r="V566" t="s">
        <v>12004</v>
      </c>
    </row>
    <row r="567" spans="2:22">
      <c r="B567" t="s">
        <v>662</v>
      </c>
      <c r="C567" s="8" t="s">
        <v>663</v>
      </c>
      <c r="E567" t="s">
        <v>7282</v>
      </c>
      <c r="H567" t="s">
        <v>6919</v>
      </c>
      <c r="I567"/>
      <c r="K567" t="s">
        <v>5903</v>
      </c>
      <c r="L567" t="s">
        <v>5904</v>
      </c>
      <c r="M567" t="s">
        <v>3371</v>
      </c>
      <c r="P567" t="s">
        <v>10126</v>
      </c>
      <c r="Q567"/>
      <c r="R567" s="9">
        <v>44847</v>
      </c>
      <c r="S567" s="9">
        <v>45657</v>
      </c>
      <c r="T567" t="s">
        <v>8108</v>
      </c>
      <c r="U567"/>
      <c r="V567" t="s">
        <v>11766</v>
      </c>
    </row>
    <row r="568" spans="2:22">
      <c r="B568" t="s">
        <v>664</v>
      </c>
      <c r="C568">
        <v>15809511248</v>
      </c>
      <c r="E568" t="s">
        <v>7156</v>
      </c>
      <c r="H568" t="s">
        <v>7023</v>
      </c>
      <c r="I568" t="s">
        <v>7024</v>
      </c>
      <c r="K568" t="s">
        <v>5905</v>
      </c>
      <c r="L568" t="s">
        <v>5906</v>
      </c>
      <c r="M568" t="s">
        <v>3372</v>
      </c>
      <c r="P568" t="s">
        <v>10127</v>
      </c>
      <c r="Q568"/>
      <c r="R568" s="9">
        <v>44980</v>
      </c>
      <c r="S568" s="9">
        <v>45689</v>
      </c>
      <c r="T568" t="s">
        <v>8109</v>
      </c>
      <c r="U568"/>
      <c r="V568" t="s">
        <v>12010</v>
      </c>
    </row>
    <row r="569" spans="2:22">
      <c r="B569" t="s">
        <v>665</v>
      </c>
      <c r="C569">
        <v>13761210771</v>
      </c>
      <c r="E569" t="s">
        <v>7165</v>
      </c>
      <c r="H569" t="s">
        <v>6884</v>
      </c>
      <c r="I569"/>
      <c r="K569" t="s">
        <v>5907</v>
      </c>
      <c r="L569" t="s">
        <v>5675</v>
      </c>
      <c r="M569" t="s">
        <v>3373</v>
      </c>
      <c r="P569" t="s">
        <v>10128</v>
      </c>
      <c r="Q569"/>
      <c r="R569" s="9">
        <v>44986</v>
      </c>
      <c r="S569" s="9">
        <v>46023</v>
      </c>
      <c r="T569" t="s">
        <v>8110</v>
      </c>
      <c r="U569"/>
      <c r="V569" t="s">
        <v>11962</v>
      </c>
    </row>
    <row r="570" spans="2:22">
      <c r="B570" t="s">
        <v>666</v>
      </c>
      <c r="C570" s="8" t="s">
        <v>667</v>
      </c>
      <c r="E570" t="s">
        <v>7156</v>
      </c>
      <c r="H570" t="s">
        <v>7023</v>
      </c>
      <c r="I570" t="s">
        <v>7024</v>
      </c>
      <c r="K570" t="s">
        <v>5905</v>
      </c>
      <c r="L570" t="s">
        <v>5906</v>
      </c>
      <c r="M570" t="s">
        <v>3374</v>
      </c>
      <c r="P570" t="s">
        <v>10127</v>
      </c>
      <c r="Q570"/>
      <c r="R570" s="9">
        <v>44980</v>
      </c>
      <c r="S570" s="9">
        <v>45689</v>
      </c>
      <c r="T570" t="s">
        <v>8109</v>
      </c>
      <c r="U570"/>
      <c r="V570" t="s">
        <v>12010</v>
      </c>
    </row>
    <row r="571" spans="2:22">
      <c r="B571" t="s">
        <v>668</v>
      </c>
      <c r="C571">
        <v>13710512669</v>
      </c>
      <c r="E571" t="s">
        <v>7148</v>
      </c>
      <c r="H571" t="s">
        <v>6889</v>
      </c>
      <c r="I571" t="s">
        <v>6896</v>
      </c>
      <c r="K571" t="s">
        <v>5908</v>
      </c>
      <c r="L571" t="s">
        <v>5452</v>
      </c>
      <c r="M571" t="s">
        <v>3375</v>
      </c>
      <c r="P571" t="s">
        <v>10129</v>
      </c>
      <c r="Q571"/>
      <c r="R571" s="9">
        <v>44986</v>
      </c>
      <c r="S571" s="9">
        <v>46813</v>
      </c>
      <c r="T571" t="s">
        <v>8111</v>
      </c>
      <c r="U571"/>
      <c r="V571" t="s">
        <v>11780</v>
      </c>
    </row>
    <row r="572" spans="2:22">
      <c r="B572" t="s">
        <v>669</v>
      </c>
      <c r="C572">
        <v>19370602583</v>
      </c>
      <c r="E572" t="s">
        <v>7165</v>
      </c>
      <c r="H572" t="s">
        <v>6884</v>
      </c>
      <c r="I572"/>
      <c r="K572" t="s">
        <v>5907</v>
      </c>
      <c r="L572" t="s">
        <v>5675</v>
      </c>
      <c r="M572" t="s">
        <v>3376</v>
      </c>
      <c r="P572" t="s">
        <v>10128</v>
      </c>
      <c r="Q572"/>
      <c r="R572" s="9">
        <v>44986</v>
      </c>
      <c r="S572" s="9">
        <v>46023</v>
      </c>
      <c r="T572" t="s">
        <v>8110</v>
      </c>
      <c r="U572"/>
      <c r="V572" t="s">
        <v>11962</v>
      </c>
    </row>
    <row r="573" spans="2:22">
      <c r="B573" t="s">
        <v>670</v>
      </c>
      <c r="C573">
        <v>15213249505</v>
      </c>
      <c r="E573" t="s">
        <v>7216</v>
      </c>
      <c r="H573" t="s">
        <v>6895</v>
      </c>
      <c r="I573"/>
      <c r="K573" t="s">
        <v>5804</v>
      </c>
      <c r="L573" t="s">
        <v>5523</v>
      </c>
      <c r="M573" t="s">
        <v>3377</v>
      </c>
      <c r="P573" t="s">
        <v>10130</v>
      </c>
      <c r="Q573"/>
      <c r="R573" s="9">
        <v>44986</v>
      </c>
      <c r="S573" s="9">
        <v>45291</v>
      </c>
      <c r="T573" t="s">
        <v>8112</v>
      </c>
      <c r="U573"/>
      <c r="V573" t="s">
        <v>11762</v>
      </c>
    </row>
    <row r="574" spans="2:22">
      <c r="B574" t="s">
        <v>671</v>
      </c>
      <c r="C574">
        <v>13209616395</v>
      </c>
      <c r="E574" t="s">
        <v>7283</v>
      </c>
      <c r="H574" t="s">
        <v>6889</v>
      </c>
      <c r="I574" t="s">
        <v>7025</v>
      </c>
      <c r="K574" t="s">
        <v>5909</v>
      </c>
      <c r="L574" t="s">
        <v>5910</v>
      </c>
      <c r="M574" t="s">
        <v>3378</v>
      </c>
      <c r="P574" t="s">
        <v>10131</v>
      </c>
      <c r="Q574"/>
      <c r="R574" s="9">
        <v>44960</v>
      </c>
      <c r="S574" s="9">
        <v>45691</v>
      </c>
      <c r="T574" t="s">
        <v>8113</v>
      </c>
      <c r="U574"/>
      <c r="V574" t="s">
        <v>12011</v>
      </c>
    </row>
    <row r="575" spans="2:22">
      <c r="B575" t="s">
        <v>672</v>
      </c>
      <c r="C575">
        <v>18851403428</v>
      </c>
      <c r="E575" t="s">
        <v>7284</v>
      </c>
      <c r="H575" t="s">
        <v>6900</v>
      </c>
      <c r="I575" t="s">
        <v>7026</v>
      </c>
      <c r="K575" t="s">
        <v>5911</v>
      </c>
      <c r="L575" t="s">
        <v>5912</v>
      </c>
      <c r="M575" t="s">
        <v>3379</v>
      </c>
      <c r="P575" t="s">
        <v>10132</v>
      </c>
      <c r="Q575"/>
      <c r="R575" s="9">
        <v>44986</v>
      </c>
      <c r="S575" s="9">
        <v>46081</v>
      </c>
      <c r="T575" t="s">
        <v>8114</v>
      </c>
      <c r="U575"/>
      <c r="V575" t="s">
        <v>12012</v>
      </c>
    </row>
    <row r="576" spans="2:22">
      <c r="B576" t="s">
        <v>673</v>
      </c>
      <c r="C576" s="8" t="s">
        <v>674</v>
      </c>
      <c r="E576" t="s">
        <v>7285</v>
      </c>
      <c r="H576" t="s">
        <v>7016</v>
      </c>
      <c r="I576"/>
      <c r="K576" t="s">
        <v>5390</v>
      </c>
      <c r="L576" t="s">
        <v>5631</v>
      </c>
      <c r="M576" t="s">
        <v>3380</v>
      </c>
      <c r="P576" t="s">
        <v>10133</v>
      </c>
      <c r="Q576"/>
      <c r="R576" s="9">
        <v>44979</v>
      </c>
      <c r="S576" s="9">
        <v>45230</v>
      </c>
      <c r="T576" t="s">
        <v>8115</v>
      </c>
      <c r="U576"/>
      <c r="V576" t="s">
        <v>11762</v>
      </c>
    </row>
    <row r="577" spans="2:22">
      <c r="B577" t="s">
        <v>675</v>
      </c>
      <c r="C577">
        <v>15882862062</v>
      </c>
      <c r="E577" t="s">
        <v>7286</v>
      </c>
      <c r="H577" t="s">
        <v>6885</v>
      </c>
      <c r="I577" t="s">
        <v>7027</v>
      </c>
      <c r="K577" t="s">
        <v>5913</v>
      </c>
      <c r="L577" t="s">
        <v>5914</v>
      </c>
      <c r="M577" t="s">
        <v>3381</v>
      </c>
      <c r="P577" t="s">
        <v>10134</v>
      </c>
      <c r="Q577"/>
      <c r="R577" s="9">
        <v>44927</v>
      </c>
      <c r="S577" s="9">
        <v>45658</v>
      </c>
      <c r="T577" t="s">
        <v>8116</v>
      </c>
      <c r="U577"/>
      <c r="V577" t="s">
        <v>11766</v>
      </c>
    </row>
    <row r="578" spans="2:22">
      <c r="B578" t="s">
        <v>676</v>
      </c>
      <c r="C578">
        <v>13775552338</v>
      </c>
      <c r="E578" t="s">
        <v>7284</v>
      </c>
      <c r="H578" t="s">
        <v>6900</v>
      </c>
      <c r="I578" t="s">
        <v>7026</v>
      </c>
      <c r="K578" t="s">
        <v>5911</v>
      </c>
      <c r="L578" t="s">
        <v>5912</v>
      </c>
      <c r="M578" t="s">
        <v>3382</v>
      </c>
      <c r="P578" t="s">
        <v>10132</v>
      </c>
      <c r="Q578"/>
      <c r="R578" s="9">
        <v>44986</v>
      </c>
      <c r="S578" s="9">
        <v>46081</v>
      </c>
      <c r="T578" t="s">
        <v>8114</v>
      </c>
      <c r="U578"/>
      <c r="V578" t="s">
        <v>12012</v>
      </c>
    </row>
    <row r="579" spans="2:22">
      <c r="B579" t="s">
        <v>677</v>
      </c>
      <c r="C579">
        <v>13723212511</v>
      </c>
      <c r="E579" t="s">
        <v>7283</v>
      </c>
      <c r="H579" t="s">
        <v>6889</v>
      </c>
      <c r="I579" t="s">
        <v>7025</v>
      </c>
      <c r="K579" t="s">
        <v>5915</v>
      </c>
      <c r="L579" t="s">
        <v>5910</v>
      </c>
      <c r="M579" t="s">
        <v>3383</v>
      </c>
      <c r="P579" t="s">
        <v>10131</v>
      </c>
      <c r="Q579"/>
      <c r="R579" s="9">
        <v>44960</v>
      </c>
      <c r="S579" s="9">
        <v>45691</v>
      </c>
      <c r="T579" t="s">
        <v>8113</v>
      </c>
      <c r="U579"/>
      <c r="V579" t="s">
        <v>12011</v>
      </c>
    </row>
    <row r="580" spans="2:22">
      <c r="B580" t="s">
        <v>678</v>
      </c>
      <c r="C580">
        <v>13911036970</v>
      </c>
      <c r="E580" t="s">
        <v>7165</v>
      </c>
      <c r="H580" t="s">
        <v>6911</v>
      </c>
      <c r="I580"/>
      <c r="K580" t="s">
        <v>5664</v>
      </c>
      <c r="L580" t="s">
        <v>5665</v>
      </c>
      <c r="M580" t="s">
        <v>3384</v>
      </c>
      <c r="P580" t="s">
        <v>10135</v>
      </c>
      <c r="Q580"/>
      <c r="R580" s="9">
        <v>44593</v>
      </c>
      <c r="S580" s="9">
        <v>45292</v>
      </c>
      <c r="T580" t="s">
        <v>8117</v>
      </c>
      <c r="U580">
        <v>15573184902</v>
      </c>
      <c r="V580" t="s">
        <v>12013</v>
      </c>
    </row>
    <row r="581" spans="2:22">
      <c r="B581" t="s">
        <v>679</v>
      </c>
      <c r="C581">
        <v>18980601768</v>
      </c>
      <c r="E581" t="s">
        <v>7165</v>
      </c>
      <c r="H581" t="s">
        <v>6885</v>
      </c>
      <c r="I581"/>
      <c r="K581" t="s">
        <v>5380</v>
      </c>
      <c r="L581" t="s">
        <v>5381</v>
      </c>
      <c r="M581" t="s">
        <v>3385</v>
      </c>
      <c r="P581" t="s">
        <v>10136</v>
      </c>
      <c r="Q581"/>
      <c r="R581" s="9">
        <v>44927</v>
      </c>
      <c r="S581" s="9">
        <v>45838</v>
      </c>
      <c r="T581" t="s">
        <v>8118</v>
      </c>
      <c r="U581"/>
      <c r="V581" t="s">
        <v>11788</v>
      </c>
    </row>
    <row r="582" spans="2:22">
      <c r="B582" t="s">
        <v>680</v>
      </c>
      <c r="C582">
        <v>15601979693</v>
      </c>
      <c r="E582" t="s">
        <v>7161</v>
      </c>
      <c r="H582" t="s">
        <v>6883</v>
      </c>
      <c r="I582"/>
      <c r="K582" t="s">
        <v>5575</v>
      </c>
      <c r="L582" t="s">
        <v>5916</v>
      </c>
      <c r="M582" t="s">
        <v>3386</v>
      </c>
      <c r="P582" t="s">
        <v>10137</v>
      </c>
      <c r="Q582"/>
      <c r="R582" s="9">
        <v>44561</v>
      </c>
      <c r="S582" s="9">
        <v>45657</v>
      </c>
      <c r="T582" t="s">
        <v>8119</v>
      </c>
      <c r="U582"/>
      <c r="V582" t="s">
        <v>11762</v>
      </c>
    </row>
    <row r="583" spans="2:22">
      <c r="B583" t="s">
        <v>681</v>
      </c>
      <c r="C583">
        <v>13817507007</v>
      </c>
      <c r="E583" t="s">
        <v>7287</v>
      </c>
      <c r="H583" t="s">
        <v>6884</v>
      </c>
      <c r="I583"/>
      <c r="K583" t="s">
        <v>5408</v>
      </c>
      <c r="L583" t="s">
        <v>5917</v>
      </c>
      <c r="M583" t="s">
        <v>3387</v>
      </c>
      <c r="P583" t="s">
        <v>10138</v>
      </c>
      <c r="Q583"/>
      <c r="R583" s="9">
        <v>44971</v>
      </c>
      <c r="S583" s="9">
        <v>45444</v>
      </c>
      <c r="T583" t="s">
        <v>8120</v>
      </c>
      <c r="U583"/>
      <c r="V583" t="s">
        <v>12014</v>
      </c>
    </row>
    <row r="584" spans="2:22">
      <c r="B584" t="s">
        <v>682</v>
      </c>
      <c r="C584">
        <v>18981765695</v>
      </c>
      <c r="E584" t="s">
        <v>7165</v>
      </c>
      <c r="H584" t="s">
        <v>6885</v>
      </c>
      <c r="I584"/>
      <c r="K584" t="s">
        <v>5918</v>
      </c>
      <c r="L584" t="s">
        <v>5381</v>
      </c>
      <c r="M584" t="s">
        <v>3388</v>
      </c>
      <c r="P584" t="s">
        <v>10136</v>
      </c>
      <c r="Q584"/>
      <c r="R584" s="9">
        <v>44927</v>
      </c>
      <c r="S584" s="9">
        <v>45838</v>
      </c>
      <c r="T584" t="s">
        <v>8118</v>
      </c>
      <c r="U584"/>
      <c r="V584" t="s">
        <v>11788</v>
      </c>
    </row>
    <row r="585" spans="2:22">
      <c r="B585" t="s">
        <v>683</v>
      </c>
      <c r="C585">
        <v>13840150051</v>
      </c>
      <c r="E585" t="s">
        <v>7161</v>
      </c>
      <c r="H585" t="s">
        <v>6883</v>
      </c>
      <c r="I585"/>
      <c r="K585" t="s">
        <v>5575</v>
      </c>
      <c r="L585" t="s">
        <v>5916</v>
      </c>
      <c r="M585" t="s">
        <v>3389</v>
      </c>
      <c r="P585" t="s">
        <v>10137</v>
      </c>
      <c r="Q585"/>
      <c r="R585" s="9">
        <v>44561</v>
      </c>
      <c r="S585" s="9">
        <v>45657</v>
      </c>
      <c r="T585" t="s">
        <v>8119</v>
      </c>
      <c r="U585"/>
      <c r="V585" t="s">
        <v>11762</v>
      </c>
    </row>
    <row r="586" spans="2:22">
      <c r="B586" t="s">
        <v>684</v>
      </c>
      <c r="C586">
        <v>15868097513</v>
      </c>
      <c r="E586" t="s">
        <v>7287</v>
      </c>
      <c r="H586" t="s">
        <v>6884</v>
      </c>
      <c r="I586"/>
      <c r="K586" t="s">
        <v>5919</v>
      </c>
      <c r="L586" t="s">
        <v>5917</v>
      </c>
      <c r="M586" t="s">
        <v>3390</v>
      </c>
      <c r="P586" t="s">
        <v>10138</v>
      </c>
      <c r="Q586"/>
      <c r="R586" s="9">
        <v>44971</v>
      </c>
      <c r="S586" s="9">
        <v>45444</v>
      </c>
      <c r="T586" t="s">
        <v>8120</v>
      </c>
      <c r="U586"/>
      <c r="V586" t="s">
        <v>12014</v>
      </c>
    </row>
    <row r="587" spans="2:22">
      <c r="B587" t="s">
        <v>685</v>
      </c>
      <c r="C587" s="8" t="s">
        <v>686</v>
      </c>
      <c r="E587" t="s">
        <v>7156</v>
      </c>
      <c r="H587" t="s">
        <v>6904</v>
      </c>
      <c r="I587"/>
      <c r="K587" t="s">
        <v>5664</v>
      </c>
      <c r="L587" t="s">
        <v>5665</v>
      </c>
      <c r="M587" t="s">
        <v>3391</v>
      </c>
      <c r="P587" t="s">
        <v>10139</v>
      </c>
      <c r="Q587"/>
      <c r="R587" s="9">
        <v>44977</v>
      </c>
      <c r="S587" s="9">
        <v>45342</v>
      </c>
      <c r="T587" t="s">
        <v>8121</v>
      </c>
      <c r="U587"/>
      <c r="V587" t="s">
        <v>11762</v>
      </c>
    </row>
    <row r="588" spans="2:22">
      <c r="B588" t="s">
        <v>687</v>
      </c>
      <c r="C588">
        <v>18179120760</v>
      </c>
      <c r="E588" t="s">
        <v>7153</v>
      </c>
      <c r="H588" t="s">
        <v>6893</v>
      </c>
      <c r="I588"/>
      <c r="K588" t="s">
        <v>5687</v>
      </c>
      <c r="L588" t="s">
        <v>5726</v>
      </c>
      <c r="M588" t="s">
        <v>3392</v>
      </c>
      <c r="P588" t="s">
        <v>10140</v>
      </c>
      <c r="Q588"/>
      <c r="R588" s="9">
        <v>44883</v>
      </c>
      <c r="S588" s="9">
        <v>45035</v>
      </c>
      <c r="T588" t="s">
        <v>8122</v>
      </c>
      <c r="U588"/>
      <c r="V588" t="s">
        <v>12015</v>
      </c>
    </row>
    <row r="589" spans="2:22">
      <c r="B589" t="s">
        <v>688</v>
      </c>
      <c r="C589">
        <v>18438696625</v>
      </c>
      <c r="E589" t="s">
        <v>7153</v>
      </c>
      <c r="H589" t="s">
        <v>6893</v>
      </c>
      <c r="I589"/>
      <c r="K589" t="s">
        <v>5920</v>
      </c>
      <c r="L589" t="s">
        <v>5726</v>
      </c>
      <c r="M589" t="s">
        <v>3393</v>
      </c>
      <c r="P589" t="s">
        <v>10140</v>
      </c>
      <c r="Q589"/>
      <c r="R589" s="9">
        <v>44883</v>
      </c>
      <c r="S589" s="9">
        <v>45035</v>
      </c>
      <c r="T589" t="s">
        <v>8122</v>
      </c>
      <c r="U589"/>
      <c r="V589" t="s">
        <v>12015</v>
      </c>
    </row>
    <row r="590" spans="2:22">
      <c r="B590" t="s">
        <v>689</v>
      </c>
      <c r="C590">
        <v>18750769689</v>
      </c>
      <c r="E590" t="s">
        <v>7243</v>
      </c>
      <c r="H590" t="s">
        <v>6877</v>
      </c>
      <c r="I590"/>
      <c r="K590" t="s">
        <v>5815</v>
      </c>
      <c r="L590" t="s">
        <v>5620</v>
      </c>
      <c r="M590" t="s">
        <v>3394</v>
      </c>
      <c r="P590" t="s">
        <v>10141</v>
      </c>
      <c r="Q590"/>
      <c r="R590" s="9">
        <v>44973</v>
      </c>
      <c r="S590" s="9">
        <v>45352</v>
      </c>
      <c r="T590" t="s">
        <v>8123</v>
      </c>
      <c r="U590"/>
      <c r="V590" t="s">
        <v>12016</v>
      </c>
    </row>
    <row r="591" spans="2:22">
      <c r="B591" t="s">
        <v>690</v>
      </c>
      <c r="C591">
        <v>18980601502</v>
      </c>
      <c r="E591" t="s">
        <v>7154</v>
      </c>
      <c r="H591" t="s">
        <v>7021</v>
      </c>
      <c r="I591"/>
      <c r="K591" t="s">
        <v>5380</v>
      </c>
      <c r="L591" t="s">
        <v>5381</v>
      </c>
      <c r="M591" t="s">
        <v>3395</v>
      </c>
      <c r="P591" t="s">
        <v>10142</v>
      </c>
      <c r="Q591"/>
      <c r="R591" s="9">
        <v>44973</v>
      </c>
      <c r="S591" s="9">
        <v>46235</v>
      </c>
      <c r="T591" t="s">
        <v>8124</v>
      </c>
      <c r="U591"/>
      <c r="V591" t="s">
        <v>12017</v>
      </c>
    </row>
    <row r="592" spans="2:22">
      <c r="B592" t="s">
        <v>691</v>
      </c>
      <c r="C592">
        <v>13860623495</v>
      </c>
      <c r="E592" t="s">
        <v>7243</v>
      </c>
      <c r="H592" t="s">
        <v>6877</v>
      </c>
      <c r="I592"/>
      <c r="K592" t="s">
        <v>5815</v>
      </c>
      <c r="L592" t="s">
        <v>5620</v>
      </c>
      <c r="M592" t="s">
        <v>3396</v>
      </c>
      <c r="P592" t="s">
        <v>10141</v>
      </c>
      <c r="Q592"/>
      <c r="R592" s="9">
        <v>44973</v>
      </c>
      <c r="S592" s="9">
        <v>45352</v>
      </c>
      <c r="T592" t="s">
        <v>8123</v>
      </c>
      <c r="U592"/>
      <c r="V592" t="s">
        <v>12016</v>
      </c>
    </row>
    <row r="593" spans="2:22">
      <c r="B593" t="s">
        <v>692</v>
      </c>
      <c r="C593">
        <v>13364067701</v>
      </c>
      <c r="E593" t="s">
        <v>7154</v>
      </c>
      <c r="H593" t="s">
        <v>7021</v>
      </c>
      <c r="I593"/>
      <c r="K593" t="s">
        <v>5380</v>
      </c>
      <c r="L593" t="s">
        <v>5381</v>
      </c>
      <c r="M593" t="s">
        <v>3397</v>
      </c>
      <c r="P593" t="s">
        <v>10142</v>
      </c>
      <c r="Q593"/>
      <c r="R593" s="9">
        <v>44973</v>
      </c>
      <c r="S593" s="9">
        <v>46235</v>
      </c>
      <c r="T593" t="s">
        <v>8124</v>
      </c>
      <c r="U593"/>
      <c r="V593" t="s">
        <v>12017</v>
      </c>
    </row>
    <row r="594" spans="2:22">
      <c r="B594" t="s">
        <v>693</v>
      </c>
      <c r="C594">
        <v>15000543001</v>
      </c>
      <c r="E594" t="s">
        <v>7288</v>
      </c>
      <c r="H594" t="s">
        <v>6884</v>
      </c>
      <c r="I594"/>
      <c r="K594" t="s">
        <v>5921</v>
      </c>
      <c r="L594" t="s">
        <v>5922</v>
      </c>
      <c r="M594" t="s">
        <v>3398</v>
      </c>
      <c r="P594" t="s">
        <v>10143</v>
      </c>
      <c r="Q594"/>
      <c r="R594" s="9">
        <v>44986</v>
      </c>
      <c r="S594" s="9">
        <v>45107</v>
      </c>
      <c r="T594" t="s">
        <v>8125</v>
      </c>
      <c r="U594"/>
      <c r="V594" t="s">
        <v>12018</v>
      </c>
    </row>
    <row r="595" spans="2:22">
      <c r="B595" t="s">
        <v>694</v>
      </c>
      <c r="C595">
        <v>13598096616</v>
      </c>
      <c r="E595" t="s">
        <v>7289</v>
      </c>
      <c r="H595" t="s">
        <v>6930</v>
      </c>
      <c r="I595"/>
      <c r="K595" t="s">
        <v>5507</v>
      </c>
      <c r="L595" t="s">
        <v>5508</v>
      </c>
      <c r="M595" t="s">
        <v>3399</v>
      </c>
      <c r="P595" t="s">
        <v>10144</v>
      </c>
      <c r="Q595"/>
      <c r="R595" s="9">
        <v>44971</v>
      </c>
      <c r="S595" s="9">
        <v>45702</v>
      </c>
      <c r="T595" t="s">
        <v>8126</v>
      </c>
      <c r="U595">
        <v>13938570175</v>
      </c>
      <c r="V595" t="s">
        <v>12019</v>
      </c>
    </row>
    <row r="596" spans="2:22">
      <c r="B596" t="s">
        <v>695</v>
      </c>
      <c r="C596">
        <v>15539027957</v>
      </c>
      <c r="E596" t="s">
        <v>7290</v>
      </c>
      <c r="H596" t="s">
        <v>6930</v>
      </c>
      <c r="I596"/>
      <c r="K596" t="s">
        <v>5507</v>
      </c>
      <c r="L596" t="s">
        <v>5508</v>
      </c>
      <c r="M596" t="s">
        <v>3400</v>
      </c>
      <c r="P596" t="s">
        <v>10145</v>
      </c>
      <c r="Q596"/>
      <c r="R596" s="9">
        <v>44971</v>
      </c>
      <c r="S596" s="9">
        <v>45702</v>
      </c>
      <c r="T596" t="s">
        <v>8127</v>
      </c>
      <c r="U596"/>
      <c r="V596" t="s">
        <v>11961</v>
      </c>
    </row>
    <row r="597" spans="2:22">
      <c r="B597" t="s">
        <v>696</v>
      </c>
      <c r="C597">
        <v>18326166193</v>
      </c>
      <c r="E597" t="s">
        <v>7165</v>
      </c>
      <c r="H597" t="s">
        <v>6940</v>
      </c>
      <c r="I597" t="s">
        <v>7006</v>
      </c>
      <c r="K597" t="s">
        <v>5552</v>
      </c>
      <c r="L597" t="s">
        <v>5553</v>
      </c>
      <c r="M597" t="s">
        <v>3401</v>
      </c>
      <c r="P597" t="s">
        <v>10146</v>
      </c>
      <c r="Q597"/>
      <c r="R597" s="9">
        <v>44972</v>
      </c>
      <c r="S597" s="9">
        <v>45337</v>
      </c>
      <c r="T597" t="s">
        <v>8128</v>
      </c>
      <c r="U597"/>
      <c r="V597" t="s">
        <v>11766</v>
      </c>
    </row>
    <row r="598" spans="2:22">
      <c r="B598" t="s">
        <v>697</v>
      </c>
      <c r="C598">
        <v>13817230221</v>
      </c>
      <c r="E598" t="s">
        <v>7288</v>
      </c>
      <c r="H598" t="s">
        <v>6884</v>
      </c>
      <c r="I598"/>
      <c r="K598" t="s">
        <v>5923</v>
      </c>
      <c r="L598" t="s">
        <v>5922</v>
      </c>
      <c r="M598" t="s">
        <v>3402</v>
      </c>
      <c r="P598" t="s">
        <v>10143</v>
      </c>
      <c r="Q598"/>
      <c r="R598" s="9">
        <v>44986</v>
      </c>
      <c r="S598" s="9">
        <v>45107</v>
      </c>
      <c r="T598" t="s">
        <v>8125</v>
      </c>
      <c r="U598"/>
      <c r="V598" t="s">
        <v>12018</v>
      </c>
    </row>
    <row r="599" spans="2:22">
      <c r="B599" t="s">
        <v>698</v>
      </c>
      <c r="C599">
        <v>15940804463</v>
      </c>
      <c r="E599" t="s">
        <v>7156</v>
      </c>
      <c r="H599" t="s">
        <v>6951</v>
      </c>
      <c r="I599"/>
      <c r="K599" t="s">
        <v>5886</v>
      </c>
      <c r="L599" t="s">
        <v>5887</v>
      </c>
      <c r="M599" t="s">
        <v>3403</v>
      </c>
      <c r="P599" t="s">
        <v>10147</v>
      </c>
      <c r="Q599"/>
      <c r="R599" s="9">
        <v>44965</v>
      </c>
      <c r="S599" s="9">
        <v>45323</v>
      </c>
      <c r="T599" t="s">
        <v>8129</v>
      </c>
      <c r="U599"/>
      <c r="V599" t="s">
        <v>11762</v>
      </c>
    </row>
    <row r="600" spans="2:22">
      <c r="B600" t="s">
        <v>699</v>
      </c>
      <c r="C600">
        <v>13817650153</v>
      </c>
      <c r="E600" t="s">
        <v>7291</v>
      </c>
      <c r="H600" t="s">
        <v>6884</v>
      </c>
      <c r="I600"/>
      <c r="K600" t="s">
        <v>5499</v>
      </c>
      <c r="L600" t="s">
        <v>5500</v>
      </c>
      <c r="M600" t="s">
        <v>3404</v>
      </c>
      <c r="P600" t="s">
        <v>10148</v>
      </c>
      <c r="Q600"/>
      <c r="R600" s="9">
        <v>44972</v>
      </c>
      <c r="S600" s="9">
        <v>45835</v>
      </c>
      <c r="T600" t="s">
        <v>8130</v>
      </c>
      <c r="U600"/>
      <c r="V600" t="s">
        <v>12020</v>
      </c>
    </row>
    <row r="601" spans="2:22">
      <c r="B601" t="s">
        <v>700</v>
      </c>
      <c r="C601" s="8" t="s">
        <v>701</v>
      </c>
      <c r="E601" t="s">
        <v>7153</v>
      </c>
      <c r="H601" t="s">
        <v>6911</v>
      </c>
      <c r="I601"/>
      <c r="K601" t="s">
        <v>5924</v>
      </c>
      <c r="L601" t="s">
        <v>5925</v>
      </c>
      <c r="M601" t="s">
        <v>3405</v>
      </c>
      <c r="P601" t="s">
        <v>10149</v>
      </c>
      <c r="Q601"/>
      <c r="R601" s="9">
        <v>44970</v>
      </c>
      <c r="S601" s="9">
        <v>45838</v>
      </c>
      <c r="T601" t="s">
        <v>8131</v>
      </c>
      <c r="U601">
        <v>13581565964</v>
      </c>
      <c r="V601" t="s">
        <v>12021</v>
      </c>
    </row>
    <row r="602" spans="2:22">
      <c r="B602" t="s">
        <v>702</v>
      </c>
      <c r="C602">
        <v>13912984947</v>
      </c>
      <c r="E602" t="s">
        <v>7155</v>
      </c>
      <c r="H602" t="s">
        <v>6906</v>
      </c>
      <c r="I602"/>
      <c r="K602" t="s">
        <v>5720</v>
      </c>
      <c r="L602" t="s">
        <v>5926</v>
      </c>
      <c r="M602" t="s">
        <v>3406</v>
      </c>
      <c r="P602" t="s">
        <v>10150</v>
      </c>
      <c r="Q602"/>
      <c r="R602" s="9">
        <v>44972</v>
      </c>
      <c r="S602" s="9">
        <v>45412</v>
      </c>
      <c r="T602" t="s">
        <v>8132</v>
      </c>
      <c r="U602"/>
      <c r="V602" t="s">
        <v>12022</v>
      </c>
    </row>
    <row r="603" spans="2:22">
      <c r="B603" t="s">
        <v>703</v>
      </c>
      <c r="C603">
        <v>13665416586</v>
      </c>
      <c r="E603" t="s">
        <v>7151</v>
      </c>
      <c r="H603" t="s">
        <v>6919</v>
      </c>
      <c r="I603" t="s">
        <v>6964</v>
      </c>
      <c r="K603" t="s">
        <v>5927</v>
      </c>
      <c r="L603" t="s">
        <v>5928</v>
      </c>
      <c r="M603" t="s">
        <v>3407</v>
      </c>
      <c r="P603" t="s">
        <v>10151</v>
      </c>
      <c r="Q603"/>
      <c r="R603" s="9">
        <v>44927</v>
      </c>
      <c r="S603" s="9">
        <v>45290</v>
      </c>
      <c r="T603" t="s">
        <v>8133</v>
      </c>
      <c r="U603"/>
      <c r="V603" t="s">
        <v>11788</v>
      </c>
    </row>
    <row r="604" spans="2:22">
      <c r="B604" t="s">
        <v>704</v>
      </c>
      <c r="C604">
        <v>18260055973</v>
      </c>
      <c r="E604" t="s">
        <v>7155</v>
      </c>
      <c r="H604" t="s">
        <v>6906</v>
      </c>
      <c r="I604"/>
      <c r="K604" t="s">
        <v>5720</v>
      </c>
      <c r="L604" t="s">
        <v>5926</v>
      </c>
      <c r="M604" t="s">
        <v>3408</v>
      </c>
      <c r="P604" t="s">
        <v>10150</v>
      </c>
      <c r="Q604"/>
      <c r="R604" s="9">
        <v>44972</v>
      </c>
      <c r="S604" s="9">
        <v>45412</v>
      </c>
      <c r="T604" t="s">
        <v>8132</v>
      </c>
      <c r="U604"/>
      <c r="V604" t="s">
        <v>12022</v>
      </c>
    </row>
    <row r="605" spans="2:22">
      <c r="B605" t="s">
        <v>705</v>
      </c>
      <c r="C605">
        <v>18750769698</v>
      </c>
      <c r="E605" t="s">
        <v>7193</v>
      </c>
      <c r="H605" t="s">
        <v>6911</v>
      </c>
      <c r="I605"/>
      <c r="K605" t="s">
        <v>5929</v>
      </c>
      <c r="L605" t="s">
        <v>5930</v>
      </c>
      <c r="M605" t="s">
        <v>3409</v>
      </c>
      <c r="P605" t="s">
        <v>10152</v>
      </c>
      <c r="Q605"/>
      <c r="R605" s="9">
        <v>44970</v>
      </c>
      <c r="S605" s="9">
        <v>45046</v>
      </c>
      <c r="T605" t="s">
        <v>8134</v>
      </c>
      <c r="U605"/>
      <c r="V605" t="s">
        <v>12023</v>
      </c>
    </row>
    <row r="606" spans="2:22">
      <c r="B606" t="s">
        <v>706</v>
      </c>
      <c r="C606" s="8" t="s">
        <v>707</v>
      </c>
      <c r="E606" t="s">
        <v>7292</v>
      </c>
      <c r="H606" t="s">
        <v>6919</v>
      </c>
      <c r="I606" t="s">
        <v>6964</v>
      </c>
      <c r="K606" t="s">
        <v>5931</v>
      </c>
      <c r="L606" t="s">
        <v>5932</v>
      </c>
      <c r="M606" t="s">
        <v>3410</v>
      </c>
      <c r="P606" t="s">
        <v>10153</v>
      </c>
      <c r="Q606"/>
      <c r="R606" s="9">
        <v>44441</v>
      </c>
      <c r="S606" s="9">
        <v>45171</v>
      </c>
      <c r="T606" t="s">
        <v>8135</v>
      </c>
      <c r="U606"/>
      <c r="V606" t="s">
        <v>11766</v>
      </c>
    </row>
    <row r="607" spans="2:22">
      <c r="B607" t="s">
        <v>708</v>
      </c>
      <c r="C607" s="8" t="s">
        <v>709</v>
      </c>
      <c r="E607" t="s">
        <v>7151</v>
      </c>
      <c r="H607" t="s">
        <v>6919</v>
      </c>
      <c r="I607" t="s">
        <v>6964</v>
      </c>
      <c r="K607" t="s">
        <v>5931</v>
      </c>
      <c r="L607" t="s">
        <v>5932</v>
      </c>
      <c r="M607" t="s">
        <v>3411</v>
      </c>
      <c r="P607" t="s">
        <v>10154</v>
      </c>
      <c r="Q607"/>
      <c r="R607" s="9">
        <v>44825</v>
      </c>
      <c r="S607" s="9">
        <v>45556</v>
      </c>
      <c r="T607" t="s">
        <v>8136</v>
      </c>
      <c r="U607"/>
      <c r="V607" t="s">
        <v>11766</v>
      </c>
    </row>
    <row r="608" spans="2:22">
      <c r="B608" t="s">
        <v>710</v>
      </c>
      <c r="C608">
        <v>13910985139</v>
      </c>
      <c r="E608" t="s">
        <v>7193</v>
      </c>
      <c r="H608" t="s">
        <v>6911</v>
      </c>
      <c r="I608"/>
      <c r="K608" t="s">
        <v>5929</v>
      </c>
      <c r="L608" t="s">
        <v>5930</v>
      </c>
      <c r="M608" t="s">
        <v>3412</v>
      </c>
      <c r="P608" t="s">
        <v>10152</v>
      </c>
      <c r="Q608"/>
      <c r="R608" s="9">
        <v>44970</v>
      </c>
      <c r="S608" s="9">
        <v>45046</v>
      </c>
      <c r="T608" t="s">
        <v>8134</v>
      </c>
      <c r="U608"/>
      <c r="V608" t="s">
        <v>12023</v>
      </c>
    </row>
    <row r="609" spans="2:22">
      <c r="B609" t="s">
        <v>711</v>
      </c>
      <c r="C609">
        <v>13034337758</v>
      </c>
      <c r="E609" t="s">
        <v>7158</v>
      </c>
      <c r="H609" t="s">
        <v>6926</v>
      </c>
      <c r="I609"/>
      <c r="K609" t="s">
        <v>5933</v>
      </c>
      <c r="L609" t="s">
        <v>5934</v>
      </c>
      <c r="M609" t="s">
        <v>3413</v>
      </c>
      <c r="P609" t="s">
        <v>10155</v>
      </c>
      <c r="Q609"/>
      <c r="R609" s="9">
        <v>44957</v>
      </c>
      <c r="S609" s="9">
        <v>45838</v>
      </c>
      <c r="T609" t="s">
        <v>8137</v>
      </c>
      <c r="U609"/>
      <c r="V609" t="s">
        <v>11962</v>
      </c>
    </row>
    <row r="610" spans="2:22">
      <c r="B610" t="s">
        <v>712</v>
      </c>
      <c r="C610">
        <v>13816793169</v>
      </c>
      <c r="E610" t="s">
        <v>7227</v>
      </c>
      <c r="H610" t="s">
        <v>6884</v>
      </c>
      <c r="I610"/>
      <c r="K610" t="s">
        <v>5935</v>
      </c>
      <c r="L610" t="s">
        <v>5578</v>
      </c>
      <c r="M610" t="s">
        <v>3414</v>
      </c>
      <c r="P610" t="s">
        <v>10156</v>
      </c>
      <c r="Q610"/>
      <c r="R610" s="9">
        <v>44964</v>
      </c>
      <c r="S610" s="9">
        <v>45626</v>
      </c>
      <c r="T610" t="s">
        <v>8138</v>
      </c>
      <c r="U610"/>
      <c r="V610" t="s">
        <v>11766</v>
      </c>
    </row>
    <row r="611" spans="2:22">
      <c r="B611" t="s">
        <v>713</v>
      </c>
      <c r="C611">
        <v>13677088648</v>
      </c>
      <c r="E611" t="s">
        <v>7193</v>
      </c>
      <c r="H611" t="s">
        <v>6889</v>
      </c>
      <c r="I611" t="s">
        <v>6909</v>
      </c>
      <c r="K611" t="s">
        <v>5687</v>
      </c>
      <c r="L611" t="s">
        <v>5457</v>
      </c>
      <c r="M611" t="s">
        <v>3415</v>
      </c>
      <c r="P611" t="s">
        <v>10157</v>
      </c>
      <c r="Q611"/>
      <c r="R611" s="9">
        <v>44835</v>
      </c>
      <c r="S611" s="9">
        <v>45046</v>
      </c>
      <c r="T611" t="s">
        <v>8139</v>
      </c>
      <c r="U611"/>
      <c r="V611" t="s">
        <v>12024</v>
      </c>
    </row>
    <row r="612" spans="2:22">
      <c r="B612" t="s">
        <v>714</v>
      </c>
      <c r="C612">
        <v>18259591581</v>
      </c>
      <c r="E612" t="s">
        <v>7156</v>
      </c>
      <c r="H612" t="s">
        <v>6877</v>
      </c>
      <c r="I612" t="s">
        <v>7028</v>
      </c>
      <c r="K612" t="s">
        <v>5936</v>
      </c>
      <c r="L612" t="s">
        <v>5937</v>
      </c>
      <c r="M612" t="s">
        <v>3416</v>
      </c>
      <c r="P612" t="s">
        <v>10158</v>
      </c>
      <c r="Q612"/>
      <c r="R612" s="9">
        <v>44927</v>
      </c>
      <c r="S612" s="9">
        <v>47118</v>
      </c>
      <c r="T612" t="s">
        <v>8140</v>
      </c>
      <c r="U612"/>
      <c r="V612" t="s">
        <v>12025</v>
      </c>
    </row>
    <row r="613" spans="2:22">
      <c r="B613" t="s">
        <v>715</v>
      </c>
      <c r="C613">
        <v>18575566630</v>
      </c>
      <c r="E613" t="s">
        <v>7193</v>
      </c>
      <c r="H613" t="s">
        <v>6889</v>
      </c>
      <c r="I613" t="s">
        <v>6909</v>
      </c>
      <c r="K613" t="s">
        <v>5430</v>
      </c>
      <c r="L613" t="s">
        <v>5457</v>
      </c>
      <c r="M613" t="s">
        <v>3417</v>
      </c>
      <c r="P613" t="s">
        <v>10157</v>
      </c>
      <c r="Q613"/>
      <c r="R613" s="9">
        <v>44835</v>
      </c>
      <c r="S613" s="9">
        <v>45046</v>
      </c>
      <c r="T613" t="s">
        <v>8139</v>
      </c>
      <c r="U613"/>
      <c r="V613" t="s">
        <v>12024</v>
      </c>
    </row>
    <row r="614" spans="2:22">
      <c r="B614" t="s">
        <v>716</v>
      </c>
      <c r="C614">
        <v>13188897617</v>
      </c>
      <c r="E614" t="s">
        <v>7151</v>
      </c>
      <c r="H614" t="s">
        <v>6919</v>
      </c>
      <c r="I614" t="s">
        <v>6964</v>
      </c>
      <c r="K614" t="s">
        <v>5931</v>
      </c>
      <c r="L614" t="s">
        <v>5932</v>
      </c>
      <c r="M614" t="s">
        <v>3418</v>
      </c>
      <c r="P614" t="s">
        <v>10159</v>
      </c>
      <c r="Q614"/>
      <c r="R614" s="9">
        <v>44972</v>
      </c>
      <c r="S614" s="9">
        <v>45550</v>
      </c>
      <c r="T614" t="s">
        <v>8141</v>
      </c>
      <c r="U614"/>
      <c r="V614" t="s">
        <v>11762</v>
      </c>
    </row>
    <row r="615" spans="2:22">
      <c r="B615" t="s">
        <v>717</v>
      </c>
      <c r="C615">
        <v>17653115606</v>
      </c>
      <c r="E615" t="s">
        <v>7151</v>
      </c>
      <c r="H615" t="s">
        <v>6919</v>
      </c>
      <c r="I615" t="s">
        <v>6964</v>
      </c>
      <c r="K615" t="s">
        <v>5931</v>
      </c>
      <c r="L615" t="s">
        <v>5932</v>
      </c>
      <c r="M615" t="s">
        <v>3419</v>
      </c>
      <c r="P615" t="s">
        <v>10159</v>
      </c>
      <c r="Q615"/>
      <c r="R615" s="9">
        <v>44972</v>
      </c>
      <c r="S615" s="9">
        <v>45550</v>
      </c>
      <c r="T615" t="s">
        <v>8141</v>
      </c>
      <c r="U615"/>
      <c r="V615" t="s">
        <v>11762</v>
      </c>
    </row>
    <row r="616" spans="2:22">
      <c r="B616" t="s">
        <v>718</v>
      </c>
      <c r="C616">
        <v>13072817163</v>
      </c>
      <c r="E616" t="s">
        <v>7151</v>
      </c>
      <c r="H616" t="s">
        <v>6934</v>
      </c>
      <c r="I616"/>
      <c r="K616" t="s">
        <v>5380</v>
      </c>
      <c r="L616" t="s">
        <v>5938</v>
      </c>
      <c r="M616" t="s">
        <v>3420</v>
      </c>
      <c r="P616" t="s">
        <v>10160</v>
      </c>
      <c r="Q616"/>
      <c r="R616" s="9">
        <v>44895</v>
      </c>
      <c r="S616" s="9">
        <v>45226</v>
      </c>
      <c r="T616" t="s">
        <v>8142</v>
      </c>
      <c r="U616"/>
      <c r="V616" t="s">
        <v>11762</v>
      </c>
    </row>
    <row r="617" spans="2:22">
      <c r="B617" t="s">
        <v>719</v>
      </c>
      <c r="C617">
        <v>13540250979</v>
      </c>
      <c r="E617" t="s">
        <v>7152</v>
      </c>
      <c r="H617" t="s">
        <v>6934</v>
      </c>
      <c r="I617" t="s">
        <v>7012</v>
      </c>
      <c r="K617" t="s">
        <v>5380</v>
      </c>
      <c r="L617" t="s">
        <v>5939</v>
      </c>
      <c r="M617" t="s">
        <v>3421</v>
      </c>
      <c r="P617" t="s">
        <v>10161</v>
      </c>
      <c r="Q617"/>
      <c r="R617" s="9">
        <v>44956</v>
      </c>
      <c r="S617" s="9">
        <v>45321</v>
      </c>
      <c r="T617" t="s">
        <v>8143</v>
      </c>
      <c r="U617"/>
      <c r="V617" t="s">
        <v>11762</v>
      </c>
    </row>
    <row r="618" spans="2:22">
      <c r="B618" t="s">
        <v>720</v>
      </c>
      <c r="C618">
        <v>18980602201</v>
      </c>
      <c r="E618" t="s">
        <v>7152</v>
      </c>
      <c r="H618" t="s">
        <v>6934</v>
      </c>
      <c r="I618" t="s">
        <v>7012</v>
      </c>
      <c r="K618" t="s">
        <v>5380</v>
      </c>
      <c r="L618" t="s">
        <v>5939</v>
      </c>
      <c r="M618" t="s">
        <v>3422</v>
      </c>
      <c r="P618" t="s">
        <v>10161</v>
      </c>
      <c r="Q618"/>
      <c r="R618" s="9">
        <v>44956</v>
      </c>
      <c r="S618" s="9">
        <v>45321</v>
      </c>
      <c r="T618" t="s">
        <v>8143</v>
      </c>
      <c r="U618"/>
      <c r="V618" t="s">
        <v>11762</v>
      </c>
    </row>
    <row r="619" spans="2:22">
      <c r="B619" t="s">
        <v>721</v>
      </c>
      <c r="C619">
        <v>18980601850</v>
      </c>
      <c r="E619" t="s">
        <v>7151</v>
      </c>
      <c r="H619" t="s">
        <v>6934</v>
      </c>
      <c r="I619"/>
      <c r="K619" t="s">
        <v>5380</v>
      </c>
      <c r="L619" t="s">
        <v>5938</v>
      </c>
      <c r="M619" t="s">
        <v>3423</v>
      </c>
      <c r="P619" t="s">
        <v>10160</v>
      </c>
      <c r="Q619"/>
      <c r="R619" s="9">
        <v>44895</v>
      </c>
      <c r="S619" s="9">
        <v>45226</v>
      </c>
      <c r="T619" t="s">
        <v>8142</v>
      </c>
      <c r="U619"/>
      <c r="V619" t="s">
        <v>11762</v>
      </c>
    </row>
    <row r="620" spans="2:22">
      <c r="B620" t="s">
        <v>722</v>
      </c>
      <c r="C620" s="8" t="s">
        <v>723</v>
      </c>
      <c r="E620" t="s">
        <v>7165</v>
      </c>
      <c r="H620" t="s">
        <v>6904</v>
      </c>
      <c r="I620"/>
      <c r="K620" t="s">
        <v>5940</v>
      </c>
      <c r="L620" t="s">
        <v>5941</v>
      </c>
      <c r="M620" t="s">
        <v>3424</v>
      </c>
      <c r="P620" t="s">
        <v>10162</v>
      </c>
      <c r="Q620"/>
      <c r="R620" s="9">
        <v>44927</v>
      </c>
      <c r="S620" s="9">
        <v>45291</v>
      </c>
      <c r="T620" t="s">
        <v>8144</v>
      </c>
      <c r="U620">
        <v>13001206398</v>
      </c>
      <c r="V620" t="s">
        <v>11766</v>
      </c>
    </row>
    <row r="621" spans="2:22">
      <c r="B621" t="s">
        <v>724</v>
      </c>
      <c r="C621">
        <v>15722875887</v>
      </c>
      <c r="E621" t="s">
        <v>7156</v>
      </c>
      <c r="H621" t="s">
        <v>6906</v>
      </c>
      <c r="I621" t="s">
        <v>6907</v>
      </c>
      <c r="K621" t="s">
        <v>5423</v>
      </c>
      <c r="L621" t="s">
        <v>5424</v>
      </c>
      <c r="M621" t="s">
        <v>3425</v>
      </c>
      <c r="P621" t="s">
        <v>10163</v>
      </c>
      <c r="Q621"/>
      <c r="R621" s="9">
        <v>44956</v>
      </c>
      <c r="S621" s="9">
        <v>46387</v>
      </c>
      <c r="T621" t="s">
        <v>8145</v>
      </c>
      <c r="U621"/>
      <c r="V621" t="s">
        <v>11766</v>
      </c>
    </row>
    <row r="622" spans="2:22">
      <c r="B622" t="s">
        <v>725</v>
      </c>
      <c r="C622">
        <v>15615085999</v>
      </c>
      <c r="E622" t="s">
        <v>7152</v>
      </c>
      <c r="H622" t="s">
        <v>6919</v>
      </c>
      <c r="I622" t="s">
        <v>7007</v>
      </c>
      <c r="K622" t="s">
        <v>5798</v>
      </c>
      <c r="L622" t="s">
        <v>5799</v>
      </c>
      <c r="M622" t="s">
        <v>3426</v>
      </c>
      <c r="P622" t="s">
        <v>10164</v>
      </c>
      <c r="Q622"/>
      <c r="R622" s="9">
        <v>44958</v>
      </c>
      <c r="S622" s="9">
        <v>45108</v>
      </c>
      <c r="T622" t="s">
        <v>8146</v>
      </c>
      <c r="U622"/>
      <c r="V622" t="s">
        <v>12026</v>
      </c>
    </row>
    <row r="623" spans="2:22">
      <c r="B623" t="s">
        <v>726</v>
      </c>
      <c r="C623" s="8" t="s">
        <v>727</v>
      </c>
      <c r="E623" t="s">
        <v>7148</v>
      </c>
      <c r="H623" t="s">
        <v>6893</v>
      </c>
      <c r="I623"/>
      <c r="K623" t="s">
        <v>5392</v>
      </c>
      <c r="L623" t="s">
        <v>5942</v>
      </c>
      <c r="M623" t="s">
        <v>3427</v>
      </c>
      <c r="P623" t="s">
        <v>10165</v>
      </c>
      <c r="Q623"/>
      <c r="R623" s="9">
        <v>44958</v>
      </c>
      <c r="S623" s="9">
        <v>46387</v>
      </c>
      <c r="T623" t="s">
        <v>8147</v>
      </c>
      <c r="U623"/>
      <c r="V623" t="s">
        <v>11885</v>
      </c>
    </row>
    <row r="624" spans="2:22">
      <c r="B624" t="s">
        <v>728</v>
      </c>
      <c r="C624">
        <v>13208193621</v>
      </c>
      <c r="E624" t="s">
        <v>7293</v>
      </c>
      <c r="H624" t="s">
        <v>6885</v>
      </c>
      <c r="I624" t="s">
        <v>6886</v>
      </c>
      <c r="K624" t="s">
        <v>5380</v>
      </c>
      <c r="L624" t="s">
        <v>5943</v>
      </c>
      <c r="M624" t="s">
        <v>3428</v>
      </c>
      <c r="P624" t="s">
        <v>10166</v>
      </c>
      <c r="Q624"/>
      <c r="R624" s="9">
        <v>44759</v>
      </c>
      <c r="S624" s="9">
        <v>45139</v>
      </c>
      <c r="T624" t="s">
        <v>8148</v>
      </c>
      <c r="U624"/>
      <c r="V624" t="s">
        <v>12027</v>
      </c>
    </row>
    <row r="625" spans="2:22">
      <c r="B625" t="s">
        <v>729</v>
      </c>
      <c r="C625">
        <v>18663853155</v>
      </c>
      <c r="E625" t="s">
        <v>7152</v>
      </c>
      <c r="H625" t="s">
        <v>6919</v>
      </c>
      <c r="I625" t="s">
        <v>7007</v>
      </c>
      <c r="K625" t="s">
        <v>5798</v>
      </c>
      <c r="L625" t="s">
        <v>5799</v>
      </c>
      <c r="M625" t="s">
        <v>3429</v>
      </c>
      <c r="P625" t="s">
        <v>10164</v>
      </c>
      <c r="Q625"/>
      <c r="R625" s="9">
        <v>44958</v>
      </c>
      <c r="S625" s="9">
        <v>45108</v>
      </c>
      <c r="T625" t="s">
        <v>8146</v>
      </c>
      <c r="U625"/>
      <c r="V625" t="s">
        <v>12026</v>
      </c>
    </row>
    <row r="626" spans="2:22">
      <c r="B626" t="s">
        <v>730</v>
      </c>
      <c r="C626">
        <v>17765151194</v>
      </c>
      <c r="E626" t="s">
        <v>7161</v>
      </c>
      <c r="H626" t="s">
        <v>6884</v>
      </c>
      <c r="I626"/>
      <c r="K626" t="s">
        <v>5944</v>
      </c>
      <c r="L626" t="s">
        <v>5787</v>
      </c>
      <c r="M626" t="s">
        <v>3430</v>
      </c>
      <c r="P626" t="s">
        <v>10167</v>
      </c>
      <c r="Q626"/>
      <c r="R626" s="9">
        <v>44958</v>
      </c>
      <c r="S626" s="9">
        <v>46053</v>
      </c>
      <c r="T626" t="s">
        <v>8149</v>
      </c>
      <c r="U626"/>
      <c r="V626" t="s">
        <v>11766</v>
      </c>
    </row>
    <row r="627" spans="2:22">
      <c r="B627" t="s">
        <v>731</v>
      </c>
      <c r="C627">
        <v>13917595511</v>
      </c>
      <c r="E627" t="s">
        <v>7161</v>
      </c>
      <c r="H627" t="s">
        <v>6884</v>
      </c>
      <c r="I627"/>
      <c r="K627" t="s">
        <v>5944</v>
      </c>
      <c r="L627" t="s">
        <v>5787</v>
      </c>
      <c r="M627" t="s">
        <v>3431</v>
      </c>
      <c r="P627" t="s">
        <v>10167</v>
      </c>
      <c r="Q627"/>
      <c r="R627" s="9">
        <v>44958</v>
      </c>
      <c r="S627" s="9">
        <v>46053</v>
      </c>
      <c r="T627" t="s">
        <v>8149</v>
      </c>
      <c r="U627"/>
      <c r="V627" t="s">
        <v>11766</v>
      </c>
    </row>
    <row r="628" spans="2:22">
      <c r="B628" t="s">
        <v>732</v>
      </c>
      <c r="C628">
        <v>13350841013</v>
      </c>
      <c r="E628" t="s">
        <v>7293</v>
      </c>
      <c r="H628" t="s">
        <v>6885</v>
      </c>
      <c r="I628" t="s">
        <v>6886</v>
      </c>
      <c r="K628" t="s">
        <v>5945</v>
      </c>
      <c r="L628" t="s">
        <v>5943</v>
      </c>
      <c r="M628" t="s">
        <v>3432</v>
      </c>
      <c r="P628" t="s">
        <v>10166</v>
      </c>
      <c r="Q628"/>
      <c r="R628" s="9">
        <v>44759</v>
      </c>
      <c r="S628" s="9">
        <v>45139</v>
      </c>
      <c r="T628" t="s">
        <v>8148</v>
      </c>
      <c r="U628"/>
      <c r="V628" t="s">
        <v>12027</v>
      </c>
    </row>
    <row r="629" spans="2:22">
      <c r="B629" t="s">
        <v>733</v>
      </c>
      <c r="C629">
        <v>13306352589</v>
      </c>
      <c r="E629" t="s">
        <v>7158</v>
      </c>
      <c r="H629" t="s">
        <v>6923</v>
      </c>
      <c r="I629" t="s">
        <v>6888</v>
      </c>
      <c r="K629" t="s">
        <v>5946</v>
      </c>
      <c r="L629" t="s">
        <v>5947</v>
      </c>
      <c r="M629" t="s">
        <v>3433</v>
      </c>
      <c r="P629" t="s">
        <v>10168</v>
      </c>
      <c r="Q629"/>
      <c r="R629" s="9">
        <v>44958</v>
      </c>
      <c r="S629" s="9">
        <v>46054</v>
      </c>
      <c r="T629" t="s">
        <v>8150</v>
      </c>
      <c r="U629"/>
      <c r="V629" t="s">
        <v>12028</v>
      </c>
    </row>
    <row r="630" spans="2:22">
      <c r="B630" t="s">
        <v>734</v>
      </c>
      <c r="C630">
        <v>13605409578</v>
      </c>
      <c r="E630" t="s">
        <v>7158</v>
      </c>
      <c r="H630" t="s">
        <v>6923</v>
      </c>
      <c r="I630" t="s">
        <v>6888</v>
      </c>
      <c r="K630" t="s">
        <v>5948</v>
      </c>
      <c r="L630" t="s">
        <v>5947</v>
      </c>
      <c r="M630" t="s">
        <v>3434</v>
      </c>
      <c r="P630" t="s">
        <v>10169</v>
      </c>
      <c r="Q630"/>
      <c r="R630" t="s">
        <v>10170</v>
      </c>
      <c r="S630" t="s">
        <v>10171</v>
      </c>
      <c r="T630" t="s">
        <v>8151</v>
      </c>
      <c r="U630"/>
      <c r="V630" t="s">
        <v>12028</v>
      </c>
    </row>
    <row r="631" spans="2:22">
      <c r="B631" t="s">
        <v>735</v>
      </c>
      <c r="C631">
        <v>13821596186</v>
      </c>
      <c r="E631" t="s">
        <v>7294</v>
      </c>
      <c r="H631" t="s">
        <v>6926</v>
      </c>
      <c r="I631"/>
      <c r="K631" t="s">
        <v>5949</v>
      </c>
      <c r="L631" t="s">
        <v>5950</v>
      </c>
      <c r="M631" t="s">
        <v>3435</v>
      </c>
      <c r="P631" t="s">
        <v>10172</v>
      </c>
      <c r="Q631"/>
      <c r="R631" s="9">
        <v>44958</v>
      </c>
      <c r="S631" s="9">
        <v>45689</v>
      </c>
      <c r="T631" t="s">
        <v>8152</v>
      </c>
      <c r="U631"/>
      <c r="V631" t="s">
        <v>11941</v>
      </c>
    </row>
    <row r="632" spans="2:22">
      <c r="B632" t="s">
        <v>736</v>
      </c>
      <c r="C632">
        <v>18721393501</v>
      </c>
      <c r="E632" t="s">
        <v>7295</v>
      </c>
      <c r="H632" t="s">
        <v>6884</v>
      </c>
      <c r="I632"/>
      <c r="K632" t="s">
        <v>5414</v>
      </c>
      <c r="L632" t="s">
        <v>5477</v>
      </c>
      <c r="M632" t="s">
        <v>3436</v>
      </c>
      <c r="P632" t="s">
        <v>10173</v>
      </c>
      <c r="Q632"/>
      <c r="R632" s="9">
        <v>44958</v>
      </c>
      <c r="S632" s="9">
        <v>45716</v>
      </c>
      <c r="T632" t="s">
        <v>8153</v>
      </c>
      <c r="U632"/>
      <c r="V632" t="s">
        <v>12029</v>
      </c>
    </row>
    <row r="633" spans="2:22">
      <c r="B633" t="s">
        <v>737</v>
      </c>
      <c r="C633">
        <v>15122286696</v>
      </c>
      <c r="E633" t="s">
        <v>7296</v>
      </c>
      <c r="H633" t="s">
        <v>6926</v>
      </c>
      <c r="I633"/>
      <c r="K633" t="s">
        <v>5662</v>
      </c>
      <c r="L633" t="s">
        <v>5663</v>
      </c>
      <c r="M633" t="s">
        <v>3437</v>
      </c>
      <c r="P633" t="s">
        <v>10174</v>
      </c>
      <c r="Q633"/>
      <c r="R633" s="9">
        <v>44531</v>
      </c>
      <c r="S633" s="9">
        <v>45627</v>
      </c>
      <c r="T633" t="s">
        <v>8154</v>
      </c>
      <c r="U633"/>
      <c r="V633" t="s">
        <v>12030</v>
      </c>
    </row>
    <row r="634" spans="2:22">
      <c r="B634" t="s">
        <v>738</v>
      </c>
      <c r="C634">
        <v>13752090418</v>
      </c>
      <c r="E634" t="s">
        <v>7294</v>
      </c>
      <c r="H634" t="s">
        <v>6926</v>
      </c>
      <c r="I634"/>
      <c r="K634" t="s">
        <v>5949</v>
      </c>
      <c r="L634" t="s">
        <v>5950</v>
      </c>
      <c r="M634" t="s">
        <v>3438</v>
      </c>
      <c r="P634" t="s">
        <v>10172</v>
      </c>
      <c r="Q634"/>
      <c r="R634" s="9">
        <v>44958</v>
      </c>
      <c r="S634" s="9">
        <v>45689</v>
      </c>
      <c r="T634" t="s">
        <v>8152</v>
      </c>
      <c r="U634"/>
      <c r="V634" t="s">
        <v>11941</v>
      </c>
    </row>
    <row r="635" spans="2:22">
      <c r="B635" t="s">
        <v>739</v>
      </c>
      <c r="C635">
        <v>13801706946</v>
      </c>
      <c r="E635" t="s">
        <v>7295</v>
      </c>
      <c r="H635" t="s">
        <v>6884</v>
      </c>
      <c r="I635"/>
      <c r="K635" t="s">
        <v>5414</v>
      </c>
      <c r="L635" t="s">
        <v>5477</v>
      </c>
      <c r="M635" t="s">
        <v>3439</v>
      </c>
      <c r="P635" t="s">
        <v>10173</v>
      </c>
      <c r="Q635"/>
      <c r="R635" s="9">
        <v>44958</v>
      </c>
      <c r="S635" s="9">
        <v>45716</v>
      </c>
      <c r="T635" t="s">
        <v>8153</v>
      </c>
      <c r="U635"/>
      <c r="V635" t="s">
        <v>12029</v>
      </c>
    </row>
    <row r="636" spans="2:22">
      <c r="B636" t="s">
        <v>740</v>
      </c>
      <c r="C636">
        <v>13512856935</v>
      </c>
      <c r="E636" t="s">
        <v>7297</v>
      </c>
      <c r="H636" t="s">
        <v>6926</v>
      </c>
      <c r="I636"/>
      <c r="K636" t="s">
        <v>5662</v>
      </c>
      <c r="L636" t="s">
        <v>5663</v>
      </c>
      <c r="M636" t="s">
        <v>3440</v>
      </c>
      <c r="P636" t="s">
        <v>10175</v>
      </c>
      <c r="Q636"/>
      <c r="R636" s="9">
        <v>44531</v>
      </c>
      <c r="S636" s="9">
        <v>45627</v>
      </c>
      <c r="T636" t="s">
        <v>8155</v>
      </c>
      <c r="U636"/>
      <c r="V636" t="s">
        <v>12030</v>
      </c>
    </row>
    <row r="637" spans="2:22">
      <c r="B637" t="s">
        <v>741</v>
      </c>
      <c r="C637">
        <v>13930388816</v>
      </c>
      <c r="E637" t="s">
        <v>7165</v>
      </c>
      <c r="H637" t="s">
        <v>6911</v>
      </c>
      <c r="I637" t="s">
        <v>6976</v>
      </c>
      <c r="K637" t="s">
        <v>5664</v>
      </c>
      <c r="L637" t="s">
        <v>5665</v>
      </c>
      <c r="M637" t="s">
        <v>3441</v>
      </c>
      <c r="P637" t="s">
        <v>10176</v>
      </c>
      <c r="Q637"/>
      <c r="R637" s="9">
        <v>44774</v>
      </c>
      <c r="S637" s="9">
        <v>45474</v>
      </c>
      <c r="T637" t="s">
        <v>8156</v>
      </c>
      <c r="U637"/>
      <c r="V637" t="s">
        <v>12031</v>
      </c>
    </row>
    <row r="638" spans="2:22">
      <c r="B638" t="s">
        <v>742</v>
      </c>
      <c r="C638">
        <v>13637915856</v>
      </c>
      <c r="E638" t="s">
        <v>7148</v>
      </c>
      <c r="H638" t="s">
        <v>6895</v>
      </c>
      <c r="I638" t="s">
        <v>6984</v>
      </c>
      <c r="K638" t="s">
        <v>5951</v>
      </c>
      <c r="L638" t="s">
        <v>5952</v>
      </c>
      <c r="M638" t="s">
        <v>3442</v>
      </c>
      <c r="P638" t="s">
        <v>10177</v>
      </c>
      <c r="Q638"/>
      <c r="R638" s="9">
        <v>44958</v>
      </c>
      <c r="S638" s="9">
        <v>46783</v>
      </c>
      <c r="T638" t="s">
        <v>8157</v>
      </c>
      <c r="U638"/>
      <c r="V638" t="s">
        <v>11762</v>
      </c>
    </row>
    <row r="639" spans="2:22">
      <c r="B639" t="s">
        <v>743</v>
      </c>
      <c r="C639">
        <v>13996181950</v>
      </c>
      <c r="E639" t="s">
        <v>7148</v>
      </c>
      <c r="H639" t="s">
        <v>6895</v>
      </c>
      <c r="I639" t="s">
        <v>6984</v>
      </c>
      <c r="K639" t="s">
        <v>5951</v>
      </c>
      <c r="L639" t="s">
        <v>5952</v>
      </c>
      <c r="M639" t="s">
        <v>3443</v>
      </c>
      <c r="P639" t="s">
        <v>10177</v>
      </c>
      <c r="Q639"/>
      <c r="R639" s="9">
        <v>44958</v>
      </c>
      <c r="S639" s="9">
        <v>46783</v>
      </c>
      <c r="T639" t="s">
        <v>8157</v>
      </c>
      <c r="U639"/>
      <c r="V639" t="s">
        <v>11762</v>
      </c>
    </row>
    <row r="640" spans="2:22">
      <c r="B640" t="s">
        <v>744</v>
      </c>
      <c r="C640">
        <v>13751701540</v>
      </c>
      <c r="E640" t="s">
        <v>7165</v>
      </c>
      <c r="H640" t="s">
        <v>6889</v>
      </c>
      <c r="I640" t="s">
        <v>6896</v>
      </c>
      <c r="K640" t="s">
        <v>5832</v>
      </c>
      <c r="L640" t="s">
        <v>5953</v>
      </c>
      <c r="M640" t="s">
        <v>3444</v>
      </c>
      <c r="P640" t="s">
        <v>10178</v>
      </c>
      <c r="Q640"/>
      <c r="R640" s="9">
        <v>44805</v>
      </c>
      <c r="S640" s="9">
        <v>45900</v>
      </c>
      <c r="T640" t="s">
        <v>8158</v>
      </c>
      <c r="U640"/>
      <c r="V640" t="s">
        <v>12032</v>
      </c>
    </row>
    <row r="641" spans="2:22">
      <c r="B641" t="s">
        <v>745</v>
      </c>
      <c r="C641">
        <v>18397643663</v>
      </c>
      <c r="E641" t="s">
        <v>7165</v>
      </c>
      <c r="H641" t="s">
        <v>6881</v>
      </c>
      <c r="I641" t="s">
        <v>6896</v>
      </c>
      <c r="K641" t="s">
        <v>5384</v>
      </c>
      <c r="L641" t="s">
        <v>5385</v>
      </c>
      <c r="M641" t="s">
        <v>3445</v>
      </c>
      <c r="P641" t="s">
        <v>10179</v>
      </c>
      <c r="Q641"/>
      <c r="R641" s="9">
        <v>44937</v>
      </c>
      <c r="S641" s="9">
        <v>46763</v>
      </c>
      <c r="T641" t="s">
        <v>8159</v>
      </c>
      <c r="U641"/>
      <c r="V641" t="s">
        <v>11766</v>
      </c>
    </row>
    <row r="642" spans="2:22">
      <c r="B642" t="s">
        <v>746</v>
      </c>
      <c r="C642">
        <v>13511555000</v>
      </c>
      <c r="E642" t="s">
        <v>7151</v>
      </c>
      <c r="H642" t="s">
        <v>6900</v>
      </c>
      <c r="I642"/>
      <c r="K642" t="s">
        <v>5954</v>
      </c>
      <c r="L642" t="s">
        <v>5955</v>
      </c>
      <c r="M642" t="s">
        <v>3446</v>
      </c>
      <c r="P642" t="s">
        <v>10180</v>
      </c>
      <c r="Q642"/>
      <c r="R642" s="9">
        <v>44958</v>
      </c>
      <c r="S642" s="9">
        <v>45689</v>
      </c>
      <c r="T642" t="s">
        <v>8160</v>
      </c>
      <c r="U642"/>
      <c r="V642" t="s">
        <v>11766</v>
      </c>
    </row>
    <row r="643" spans="2:22">
      <c r="B643" t="s">
        <v>747</v>
      </c>
      <c r="C643">
        <v>15851758578</v>
      </c>
      <c r="E643" t="s">
        <v>7151</v>
      </c>
      <c r="H643" t="s">
        <v>6900</v>
      </c>
      <c r="I643"/>
      <c r="K643" t="s">
        <v>5954</v>
      </c>
      <c r="L643" t="s">
        <v>5955</v>
      </c>
      <c r="M643" t="s">
        <v>3447</v>
      </c>
      <c r="P643" t="s">
        <v>10180</v>
      </c>
      <c r="Q643"/>
      <c r="R643" s="9">
        <v>44958</v>
      </c>
      <c r="S643" s="9">
        <v>45689</v>
      </c>
      <c r="T643" t="s">
        <v>8160</v>
      </c>
      <c r="U643"/>
      <c r="V643" t="s">
        <v>11766</v>
      </c>
    </row>
    <row r="644" spans="2:22">
      <c r="B644" t="s">
        <v>748</v>
      </c>
      <c r="C644" s="8" t="s">
        <v>749</v>
      </c>
      <c r="E644" t="s">
        <v>7161</v>
      </c>
      <c r="H644" t="s">
        <v>6877</v>
      </c>
      <c r="I644" t="s">
        <v>6878</v>
      </c>
      <c r="K644" t="s">
        <v>5561</v>
      </c>
      <c r="L644" t="s">
        <v>5630</v>
      </c>
      <c r="M644" t="s">
        <v>3448</v>
      </c>
      <c r="P644" t="s">
        <v>10181</v>
      </c>
      <c r="Q644"/>
      <c r="R644" s="9">
        <v>44909</v>
      </c>
      <c r="S644" s="9">
        <v>46186</v>
      </c>
      <c r="T644" t="s">
        <v>8161</v>
      </c>
      <c r="U644"/>
      <c r="V644" t="s">
        <v>12033</v>
      </c>
    </row>
    <row r="645" spans="2:22">
      <c r="B645" t="s">
        <v>750</v>
      </c>
      <c r="C645">
        <v>13826478924</v>
      </c>
      <c r="E645" t="s">
        <v>7174</v>
      </c>
      <c r="H645" t="s">
        <v>6889</v>
      </c>
      <c r="I645" t="s">
        <v>6896</v>
      </c>
      <c r="K645" t="s">
        <v>5451</v>
      </c>
      <c r="L645" t="s">
        <v>5452</v>
      </c>
      <c r="M645" t="s">
        <v>3449</v>
      </c>
      <c r="P645" t="s">
        <v>10182</v>
      </c>
      <c r="Q645"/>
      <c r="R645" s="9">
        <v>44954</v>
      </c>
      <c r="S645" s="9">
        <v>46022</v>
      </c>
      <c r="T645" t="s">
        <v>8162</v>
      </c>
      <c r="U645"/>
      <c r="V645" t="s">
        <v>12034</v>
      </c>
    </row>
    <row r="646" spans="2:22">
      <c r="B646" t="s">
        <v>751</v>
      </c>
      <c r="C646">
        <v>18280167590</v>
      </c>
      <c r="E646" t="s">
        <v>7148</v>
      </c>
      <c r="H646" t="s">
        <v>6934</v>
      </c>
      <c r="I646" t="s">
        <v>6990</v>
      </c>
      <c r="K646" t="s">
        <v>5443</v>
      </c>
      <c r="L646" t="s">
        <v>5956</v>
      </c>
      <c r="M646" t="s">
        <v>3450</v>
      </c>
      <c r="P646" t="s">
        <v>10183</v>
      </c>
      <c r="Q646"/>
      <c r="R646" s="9">
        <v>45017</v>
      </c>
      <c r="S646" s="9">
        <v>46112</v>
      </c>
      <c r="T646" t="s">
        <v>8163</v>
      </c>
      <c r="U646"/>
      <c r="V646" t="s">
        <v>11762</v>
      </c>
    </row>
    <row r="647" spans="2:22">
      <c r="B647" t="s">
        <v>752</v>
      </c>
      <c r="C647">
        <v>18908173663</v>
      </c>
      <c r="E647" t="s">
        <v>7148</v>
      </c>
      <c r="H647" t="s">
        <v>6934</v>
      </c>
      <c r="I647" t="s">
        <v>6990</v>
      </c>
      <c r="K647" t="s">
        <v>5443</v>
      </c>
      <c r="L647" t="s">
        <v>5956</v>
      </c>
      <c r="M647" t="s">
        <v>3450</v>
      </c>
      <c r="P647" t="s">
        <v>10183</v>
      </c>
      <c r="Q647"/>
      <c r="R647" s="9">
        <v>45017</v>
      </c>
      <c r="S647" s="9">
        <v>46112</v>
      </c>
      <c r="T647" t="s">
        <v>8163</v>
      </c>
      <c r="U647"/>
      <c r="V647" t="s">
        <v>11762</v>
      </c>
    </row>
    <row r="648" spans="2:22">
      <c r="B648" t="s">
        <v>753</v>
      </c>
      <c r="C648">
        <v>13994200909</v>
      </c>
      <c r="E648" t="s">
        <v>7298</v>
      </c>
      <c r="H648" t="s">
        <v>6944</v>
      </c>
      <c r="I648" t="s">
        <v>6986</v>
      </c>
      <c r="K648" t="s">
        <v>5957</v>
      </c>
      <c r="L648" t="s">
        <v>5958</v>
      </c>
      <c r="M648" t="s">
        <v>3451</v>
      </c>
      <c r="P648" t="s">
        <v>10184</v>
      </c>
      <c r="Q648"/>
      <c r="R648" s="9">
        <v>44895</v>
      </c>
      <c r="S648" s="9">
        <v>45991</v>
      </c>
      <c r="T648" t="s">
        <v>8164</v>
      </c>
      <c r="U648"/>
      <c r="V648" t="s">
        <v>12035</v>
      </c>
    </row>
    <row r="649" spans="2:22">
      <c r="B649" t="s">
        <v>754</v>
      </c>
      <c r="C649">
        <v>15735012778</v>
      </c>
      <c r="E649" t="s">
        <v>7298</v>
      </c>
      <c r="H649" t="s">
        <v>6944</v>
      </c>
      <c r="I649" t="s">
        <v>6986</v>
      </c>
      <c r="K649" t="s">
        <v>5957</v>
      </c>
      <c r="L649" t="s">
        <v>5958</v>
      </c>
      <c r="M649" t="s">
        <v>3452</v>
      </c>
      <c r="P649" t="s">
        <v>10184</v>
      </c>
      <c r="Q649"/>
      <c r="R649" s="9">
        <v>44895</v>
      </c>
      <c r="S649" s="9">
        <v>45991</v>
      </c>
      <c r="T649" t="s">
        <v>8164</v>
      </c>
      <c r="U649"/>
      <c r="V649" t="s">
        <v>12035</v>
      </c>
    </row>
    <row r="650" spans="2:22">
      <c r="B650" t="s">
        <v>755</v>
      </c>
      <c r="C650">
        <v>18098875673</v>
      </c>
      <c r="E650" t="s">
        <v>7243</v>
      </c>
      <c r="H650" t="s">
        <v>6951</v>
      </c>
      <c r="I650"/>
      <c r="K650" t="s">
        <v>5959</v>
      </c>
      <c r="L650" t="s">
        <v>5887</v>
      </c>
      <c r="M650" t="s">
        <v>3453</v>
      </c>
      <c r="P650" t="s">
        <v>10185</v>
      </c>
      <c r="Q650"/>
      <c r="R650" s="9">
        <v>44774</v>
      </c>
      <c r="S650" s="9">
        <v>46752</v>
      </c>
      <c r="T650" t="s">
        <v>8165</v>
      </c>
      <c r="U650"/>
      <c r="V650" t="s">
        <v>11766</v>
      </c>
    </row>
    <row r="651" spans="2:22">
      <c r="B651" t="s">
        <v>756</v>
      </c>
      <c r="C651">
        <v>13602177144</v>
      </c>
      <c r="E651" t="s">
        <v>7299</v>
      </c>
      <c r="H651" t="s">
        <v>6926</v>
      </c>
      <c r="I651"/>
      <c r="K651" t="s">
        <v>5949</v>
      </c>
      <c r="L651" t="s">
        <v>5950</v>
      </c>
      <c r="M651" t="s">
        <v>3454</v>
      </c>
      <c r="P651" t="s">
        <v>10186</v>
      </c>
      <c r="Q651"/>
      <c r="R651" s="9">
        <v>44944</v>
      </c>
      <c r="S651" s="9">
        <v>46387</v>
      </c>
      <c r="T651" t="s">
        <v>8166</v>
      </c>
      <c r="U651"/>
      <c r="V651" t="s">
        <v>11762</v>
      </c>
    </row>
    <row r="652" spans="2:22">
      <c r="B652" t="s">
        <v>757</v>
      </c>
      <c r="C652">
        <v>13102225076</v>
      </c>
      <c r="E652" t="s">
        <v>7215</v>
      </c>
      <c r="H652" t="s">
        <v>6926</v>
      </c>
      <c r="I652"/>
      <c r="K652" t="s">
        <v>5949</v>
      </c>
      <c r="L652" t="s">
        <v>5950</v>
      </c>
      <c r="M652" t="s">
        <v>3455</v>
      </c>
      <c r="P652" t="s">
        <v>10187</v>
      </c>
      <c r="Q652"/>
      <c r="R652" s="9">
        <v>44935</v>
      </c>
      <c r="S652" s="9">
        <v>45666</v>
      </c>
      <c r="T652" t="s">
        <v>8167</v>
      </c>
      <c r="U652"/>
      <c r="V652" t="s">
        <v>11762</v>
      </c>
    </row>
    <row r="653" spans="2:22">
      <c r="B653" t="s">
        <v>758</v>
      </c>
      <c r="C653">
        <v>15905190996</v>
      </c>
      <c r="E653" t="s">
        <v>7165</v>
      </c>
      <c r="H653" t="s">
        <v>6900</v>
      </c>
      <c r="I653"/>
      <c r="K653" t="s">
        <v>5960</v>
      </c>
      <c r="L653" t="s">
        <v>5811</v>
      </c>
      <c r="M653" t="s">
        <v>3456</v>
      </c>
      <c r="P653" t="s">
        <v>10188</v>
      </c>
      <c r="Q653"/>
      <c r="R653" s="9">
        <v>44805</v>
      </c>
      <c r="S653" s="9">
        <v>45900</v>
      </c>
      <c r="T653" t="s">
        <v>8168</v>
      </c>
      <c r="U653"/>
      <c r="V653" t="s">
        <v>12036</v>
      </c>
    </row>
    <row r="654" spans="2:22">
      <c r="B654" t="s">
        <v>759</v>
      </c>
      <c r="C654">
        <v>13993508641</v>
      </c>
      <c r="E654" t="s">
        <v>7156</v>
      </c>
      <c r="H654" t="s">
        <v>7005</v>
      </c>
      <c r="I654"/>
      <c r="K654" t="s">
        <v>5961</v>
      </c>
      <c r="L654" t="s">
        <v>5962</v>
      </c>
      <c r="M654" t="s">
        <v>3457</v>
      </c>
      <c r="P654" t="s">
        <v>10189</v>
      </c>
      <c r="Q654"/>
      <c r="R654" s="9">
        <v>44927</v>
      </c>
      <c r="S654" s="9">
        <v>46753</v>
      </c>
      <c r="T654" t="s">
        <v>8169</v>
      </c>
      <c r="U654"/>
      <c r="V654" t="s">
        <v>12037</v>
      </c>
    </row>
    <row r="655" spans="2:22">
      <c r="B655" t="s">
        <v>760</v>
      </c>
      <c r="C655">
        <v>13830510999</v>
      </c>
      <c r="E655" t="s">
        <v>7272</v>
      </c>
      <c r="H655" t="s">
        <v>7005</v>
      </c>
      <c r="I655"/>
      <c r="K655" t="s">
        <v>5961</v>
      </c>
      <c r="L655" t="s">
        <v>5962</v>
      </c>
      <c r="M655" t="s">
        <v>3458</v>
      </c>
      <c r="P655" t="s">
        <v>10190</v>
      </c>
      <c r="Q655"/>
      <c r="R655" t="s">
        <v>10191</v>
      </c>
      <c r="S655" t="s">
        <v>10192</v>
      </c>
      <c r="T655" t="s">
        <v>8170</v>
      </c>
      <c r="U655"/>
      <c r="V655" t="s">
        <v>12038</v>
      </c>
    </row>
    <row r="656" spans="2:22">
      <c r="B656" t="s">
        <v>761</v>
      </c>
      <c r="C656">
        <v>17784758770</v>
      </c>
      <c r="E656" t="s">
        <v>7156</v>
      </c>
      <c r="H656" t="s">
        <v>6993</v>
      </c>
      <c r="I656" t="s">
        <v>6984</v>
      </c>
      <c r="K656" t="s">
        <v>5789</v>
      </c>
      <c r="L656" t="s">
        <v>5670</v>
      </c>
      <c r="M656" t="s">
        <v>3459</v>
      </c>
      <c r="P656" t="s">
        <v>10193</v>
      </c>
      <c r="Q656"/>
      <c r="R656" s="9">
        <v>44958</v>
      </c>
      <c r="S656" s="9">
        <v>46752</v>
      </c>
      <c r="T656" t="s">
        <v>8171</v>
      </c>
      <c r="U656"/>
      <c r="V656" t="s">
        <v>12039</v>
      </c>
    </row>
    <row r="657" spans="2:22">
      <c r="B657" t="s">
        <v>762</v>
      </c>
      <c r="C657">
        <v>13452987363</v>
      </c>
      <c r="E657" t="s">
        <v>7300</v>
      </c>
      <c r="H657" t="s">
        <v>6993</v>
      </c>
      <c r="I657" t="s">
        <v>6984</v>
      </c>
      <c r="K657" t="s">
        <v>5789</v>
      </c>
      <c r="L657" t="s">
        <v>5670</v>
      </c>
      <c r="M657" t="s">
        <v>3460</v>
      </c>
      <c r="P657" t="s">
        <v>10194</v>
      </c>
      <c r="Q657"/>
      <c r="R657" s="9">
        <v>44958</v>
      </c>
      <c r="S657" s="9">
        <v>46752</v>
      </c>
      <c r="T657" t="s">
        <v>8172</v>
      </c>
      <c r="U657">
        <v>15564685498</v>
      </c>
      <c r="V657" t="s">
        <v>12040</v>
      </c>
    </row>
    <row r="658" spans="2:22">
      <c r="B658" t="s">
        <v>763</v>
      </c>
      <c r="C658">
        <v>18980602292</v>
      </c>
      <c r="E658" t="s">
        <v>7155</v>
      </c>
      <c r="H658" t="s">
        <v>6885</v>
      </c>
      <c r="I658" t="s">
        <v>6886</v>
      </c>
      <c r="K658" t="s">
        <v>5380</v>
      </c>
      <c r="L658" t="s">
        <v>5381</v>
      </c>
      <c r="M658" t="s">
        <v>3461</v>
      </c>
      <c r="P658" t="s">
        <v>10195</v>
      </c>
      <c r="Q658"/>
      <c r="R658" s="9">
        <v>44835</v>
      </c>
      <c r="S658" s="9">
        <v>45657</v>
      </c>
      <c r="T658" t="s">
        <v>8173</v>
      </c>
      <c r="U658"/>
      <c r="V658" t="s">
        <v>11766</v>
      </c>
    </row>
    <row r="659" spans="2:22">
      <c r="B659" t="s">
        <v>764</v>
      </c>
      <c r="C659">
        <v>15862367679</v>
      </c>
      <c r="E659" t="s">
        <v>7215</v>
      </c>
      <c r="H659" t="s">
        <v>6906</v>
      </c>
      <c r="I659"/>
      <c r="K659" t="s">
        <v>5585</v>
      </c>
      <c r="L659" t="s">
        <v>5608</v>
      </c>
      <c r="M659" t="s">
        <v>3462</v>
      </c>
      <c r="P659" t="s">
        <v>10196</v>
      </c>
      <c r="Q659"/>
      <c r="R659" s="9">
        <v>44927</v>
      </c>
      <c r="S659" s="9">
        <v>46022</v>
      </c>
      <c r="T659" t="s">
        <v>8174</v>
      </c>
      <c r="U659"/>
      <c r="V659" t="s">
        <v>12041</v>
      </c>
    </row>
    <row r="660" spans="2:22">
      <c r="B660" t="s">
        <v>765</v>
      </c>
      <c r="C660">
        <v>13642638645</v>
      </c>
      <c r="E660" t="s">
        <v>7301</v>
      </c>
      <c r="H660" t="s">
        <v>6889</v>
      </c>
      <c r="I660"/>
      <c r="K660" t="s">
        <v>5963</v>
      </c>
      <c r="L660" t="s">
        <v>5964</v>
      </c>
      <c r="M660" t="s">
        <v>3463</v>
      </c>
      <c r="P660" t="s">
        <v>10197</v>
      </c>
      <c r="Q660"/>
      <c r="R660" s="9">
        <v>44927</v>
      </c>
      <c r="S660" s="9">
        <v>47027</v>
      </c>
      <c r="T660" t="s">
        <v>8175</v>
      </c>
      <c r="U660"/>
      <c r="V660" t="s">
        <v>11788</v>
      </c>
    </row>
    <row r="661" spans="2:22">
      <c r="B661" t="s">
        <v>766</v>
      </c>
      <c r="C661">
        <v>13981906698</v>
      </c>
      <c r="E661" t="s">
        <v>7148</v>
      </c>
      <c r="H661" t="s">
        <v>6885</v>
      </c>
      <c r="I661"/>
      <c r="K661" t="s">
        <v>5380</v>
      </c>
      <c r="L661" t="s">
        <v>5381</v>
      </c>
      <c r="M661" t="s">
        <v>3464</v>
      </c>
      <c r="P661" t="s">
        <v>10198</v>
      </c>
      <c r="Q661"/>
      <c r="R661" s="9">
        <v>44927</v>
      </c>
      <c r="S661" s="9">
        <v>46022</v>
      </c>
      <c r="T661" t="s">
        <v>8176</v>
      </c>
      <c r="U661"/>
      <c r="V661" t="s">
        <v>12042</v>
      </c>
    </row>
    <row r="662" spans="2:22">
      <c r="B662" t="s">
        <v>767</v>
      </c>
      <c r="C662">
        <v>17780026135</v>
      </c>
      <c r="E662" t="s">
        <v>7155</v>
      </c>
      <c r="H662" t="s">
        <v>6885</v>
      </c>
      <c r="I662" t="s">
        <v>6886</v>
      </c>
      <c r="K662" t="s">
        <v>5380</v>
      </c>
      <c r="L662" t="s">
        <v>5381</v>
      </c>
      <c r="M662" t="s">
        <v>3465</v>
      </c>
      <c r="P662" t="s">
        <v>10195</v>
      </c>
      <c r="Q662"/>
      <c r="R662" s="9">
        <v>44835</v>
      </c>
      <c r="S662" s="9">
        <v>45657</v>
      </c>
      <c r="T662" t="s">
        <v>8173</v>
      </c>
      <c r="U662"/>
      <c r="V662" t="s">
        <v>11766</v>
      </c>
    </row>
    <row r="663" spans="2:22">
      <c r="B663" t="s">
        <v>768</v>
      </c>
      <c r="C663">
        <v>13506207216</v>
      </c>
      <c r="E663" t="s">
        <v>7215</v>
      </c>
      <c r="H663" t="s">
        <v>6906</v>
      </c>
      <c r="I663"/>
      <c r="K663" t="s">
        <v>5585</v>
      </c>
      <c r="L663" t="s">
        <v>5608</v>
      </c>
      <c r="M663" t="s">
        <v>3466</v>
      </c>
      <c r="P663" t="s">
        <v>10196</v>
      </c>
      <c r="Q663"/>
      <c r="R663" s="9">
        <v>44927</v>
      </c>
      <c r="S663" s="9">
        <v>46022</v>
      </c>
      <c r="T663" t="s">
        <v>8174</v>
      </c>
      <c r="U663"/>
      <c r="V663" t="s">
        <v>12041</v>
      </c>
    </row>
    <row r="664" spans="2:22">
      <c r="B664" t="s">
        <v>769</v>
      </c>
      <c r="C664">
        <v>13710709975</v>
      </c>
      <c r="E664" t="s">
        <v>7302</v>
      </c>
      <c r="H664" t="s">
        <v>6881</v>
      </c>
      <c r="I664" t="s">
        <v>6910</v>
      </c>
      <c r="K664" t="s">
        <v>5396</v>
      </c>
      <c r="L664" t="s">
        <v>5397</v>
      </c>
      <c r="M664" t="s">
        <v>3467</v>
      </c>
      <c r="P664" t="s">
        <v>10199</v>
      </c>
      <c r="Q664"/>
      <c r="R664" s="9">
        <v>44941</v>
      </c>
      <c r="S664" s="9">
        <v>45747</v>
      </c>
      <c r="T664" t="s">
        <v>8177</v>
      </c>
      <c r="U664"/>
      <c r="V664" t="s">
        <v>12043</v>
      </c>
    </row>
    <row r="665" spans="2:22">
      <c r="B665" t="s">
        <v>770</v>
      </c>
      <c r="C665">
        <v>18856021648</v>
      </c>
      <c r="E665" t="s">
        <v>7158</v>
      </c>
      <c r="H665" t="s">
        <v>6914</v>
      </c>
      <c r="I665"/>
      <c r="K665" t="s">
        <v>5965</v>
      </c>
      <c r="L665" t="s">
        <v>5966</v>
      </c>
      <c r="M665" t="s">
        <v>3468</v>
      </c>
      <c r="P665" t="s">
        <v>10200</v>
      </c>
      <c r="Q665"/>
      <c r="R665" s="9">
        <v>44828</v>
      </c>
      <c r="S665" s="9">
        <v>45924</v>
      </c>
      <c r="T665" t="s">
        <v>8178</v>
      </c>
      <c r="U665"/>
      <c r="V665" t="s">
        <v>11788</v>
      </c>
    </row>
    <row r="666" spans="2:22">
      <c r="B666" t="s">
        <v>771</v>
      </c>
      <c r="C666">
        <v>13822705236</v>
      </c>
      <c r="E666" t="s">
        <v>7158</v>
      </c>
      <c r="H666" t="s">
        <v>6889</v>
      </c>
      <c r="I666" t="s">
        <v>6896</v>
      </c>
      <c r="K666" t="s">
        <v>5967</v>
      </c>
      <c r="L666" t="s">
        <v>5784</v>
      </c>
      <c r="M666" t="s">
        <v>3469</v>
      </c>
      <c r="P666" t="s">
        <v>10201</v>
      </c>
      <c r="Q666"/>
      <c r="R666" s="9">
        <v>44951</v>
      </c>
      <c r="S666" s="9">
        <v>45596</v>
      </c>
      <c r="T666" t="s">
        <v>8179</v>
      </c>
      <c r="U666"/>
      <c r="V666" t="s">
        <v>12044</v>
      </c>
    </row>
    <row r="667" spans="2:22">
      <c r="B667" t="s">
        <v>772</v>
      </c>
      <c r="C667">
        <v>13078869078</v>
      </c>
      <c r="E667" t="s">
        <v>7158</v>
      </c>
      <c r="H667" t="s">
        <v>6889</v>
      </c>
      <c r="I667" t="s">
        <v>6896</v>
      </c>
      <c r="K667" t="s">
        <v>5832</v>
      </c>
      <c r="L667" t="s">
        <v>5784</v>
      </c>
      <c r="M667" t="s">
        <v>3470</v>
      </c>
      <c r="P667" t="s">
        <v>10201</v>
      </c>
      <c r="Q667"/>
      <c r="R667" s="9">
        <v>44951</v>
      </c>
      <c r="S667" s="9">
        <v>45596</v>
      </c>
      <c r="T667" t="s">
        <v>8179</v>
      </c>
      <c r="U667"/>
      <c r="V667" t="s">
        <v>12044</v>
      </c>
    </row>
    <row r="668" spans="2:22">
      <c r="B668" t="s">
        <v>773</v>
      </c>
      <c r="C668">
        <v>18928903868</v>
      </c>
      <c r="E668" t="s">
        <v>7303</v>
      </c>
      <c r="H668" t="s">
        <v>6881</v>
      </c>
      <c r="I668" t="s">
        <v>6910</v>
      </c>
      <c r="K668" t="s">
        <v>5968</v>
      </c>
      <c r="L668" t="s">
        <v>5969</v>
      </c>
      <c r="M668" t="s">
        <v>3471</v>
      </c>
      <c r="P668" t="s">
        <v>10202</v>
      </c>
      <c r="Q668"/>
      <c r="R668" s="9">
        <v>44936</v>
      </c>
      <c r="S668" s="9">
        <v>45046</v>
      </c>
      <c r="T668" t="s">
        <v>8180</v>
      </c>
      <c r="U668"/>
      <c r="V668" t="s">
        <v>11766</v>
      </c>
    </row>
    <row r="669" spans="2:22">
      <c r="B669" t="s">
        <v>774</v>
      </c>
      <c r="C669">
        <v>15770726425</v>
      </c>
      <c r="E669" t="s">
        <v>7303</v>
      </c>
      <c r="H669" t="s">
        <v>6881</v>
      </c>
      <c r="I669" t="s">
        <v>6910</v>
      </c>
      <c r="K669" t="s">
        <v>5968</v>
      </c>
      <c r="L669" t="s">
        <v>5969</v>
      </c>
      <c r="M669" t="s">
        <v>3472</v>
      </c>
      <c r="P669" t="s">
        <v>10202</v>
      </c>
      <c r="Q669"/>
      <c r="R669" s="9">
        <v>44936</v>
      </c>
      <c r="S669" s="9">
        <v>45046</v>
      </c>
      <c r="T669" t="s">
        <v>8180</v>
      </c>
      <c r="U669"/>
      <c r="V669" t="s">
        <v>11766</v>
      </c>
    </row>
    <row r="670" spans="2:22">
      <c r="B670" t="s">
        <v>775</v>
      </c>
      <c r="C670">
        <v>17201890425</v>
      </c>
      <c r="E670" t="s">
        <v>7155</v>
      </c>
      <c r="H670" t="s">
        <v>6900</v>
      </c>
      <c r="I670" t="s">
        <v>7029</v>
      </c>
      <c r="K670" t="s">
        <v>5970</v>
      </c>
      <c r="L670" t="s">
        <v>5971</v>
      </c>
      <c r="M670" t="s">
        <v>3473</v>
      </c>
      <c r="P670" t="s">
        <v>10203</v>
      </c>
      <c r="Q670"/>
      <c r="R670" s="9">
        <v>44958</v>
      </c>
      <c r="S670" s="9">
        <v>45047</v>
      </c>
      <c r="T670" t="s">
        <v>8181</v>
      </c>
      <c r="U670"/>
      <c r="V670" t="s">
        <v>12045</v>
      </c>
    </row>
    <row r="671" spans="2:22">
      <c r="B671" t="s">
        <v>776</v>
      </c>
      <c r="C671">
        <v>13386857636</v>
      </c>
      <c r="E671" t="s">
        <v>7168</v>
      </c>
      <c r="H671" t="s">
        <v>6883</v>
      </c>
      <c r="I671" t="s">
        <v>7030</v>
      </c>
      <c r="K671" t="s">
        <v>5590</v>
      </c>
      <c r="L671" t="s">
        <v>5591</v>
      </c>
      <c r="M671" t="s">
        <v>3474</v>
      </c>
      <c r="P671" t="s">
        <v>10204</v>
      </c>
      <c r="Q671"/>
      <c r="R671" s="9">
        <v>44642</v>
      </c>
      <c r="S671" s="9">
        <v>46478</v>
      </c>
      <c r="T671" t="s">
        <v>8182</v>
      </c>
      <c r="U671"/>
      <c r="V671" t="s">
        <v>12046</v>
      </c>
    </row>
    <row r="672" spans="2:22">
      <c r="B672" t="s">
        <v>777</v>
      </c>
      <c r="C672">
        <v>13606116913</v>
      </c>
      <c r="E672" t="s">
        <v>7304</v>
      </c>
      <c r="H672" t="s">
        <v>6900</v>
      </c>
      <c r="I672" t="s">
        <v>7029</v>
      </c>
      <c r="K672" t="s">
        <v>5970</v>
      </c>
      <c r="L672" t="s">
        <v>5971</v>
      </c>
      <c r="M672" t="s">
        <v>3475</v>
      </c>
      <c r="P672" t="s">
        <v>10205</v>
      </c>
      <c r="Q672"/>
      <c r="R672" s="9">
        <v>44958</v>
      </c>
      <c r="S672" s="9">
        <v>45047</v>
      </c>
      <c r="T672" t="s">
        <v>8183</v>
      </c>
      <c r="U672">
        <v>15618108082</v>
      </c>
      <c r="V672" t="s">
        <v>12047</v>
      </c>
    </row>
    <row r="673" spans="2:22">
      <c r="B673" t="s">
        <v>778</v>
      </c>
      <c r="C673">
        <v>13408692638</v>
      </c>
      <c r="E673" t="s">
        <v>7195</v>
      </c>
      <c r="H673" t="s">
        <v>6885</v>
      </c>
      <c r="I673"/>
      <c r="K673" t="s">
        <v>5453</v>
      </c>
      <c r="L673" t="s">
        <v>5454</v>
      </c>
      <c r="M673" t="s">
        <v>3476</v>
      </c>
      <c r="P673" t="s">
        <v>10206</v>
      </c>
      <c r="Q673"/>
      <c r="R673" s="9">
        <v>44638</v>
      </c>
      <c r="S673" s="9">
        <v>45657</v>
      </c>
      <c r="T673" t="s">
        <v>8184</v>
      </c>
      <c r="U673"/>
      <c r="V673" t="s">
        <v>12048</v>
      </c>
    </row>
    <row r="674" spans="2:22">
      <c r="B674" t="s">
        <v>779</v>
      </c>
      <c r="C674">
        <v>13018256012</v>
      </c>
      <c r="E674" t="s">
        <v>7195</v>
      </c>
      <c r="H674" t="s">
        <v>6885</v>
      </c>
      <c r="I674"/>
      <c r="K674" t="s">
        <v>5453</v>
      </c>
      <c r="L674" t="s">
        <v>5454</v>
      </c>
      <c r="M674" t="s">
        <v>3477</v>
      </c>
      <c r="P674" t="s">
        <v>10206</v>
      </c>
      <c r="Q674"/>
      <c r="R674" s="9">
        <v>44638</v>
      </c>
      <c r="S674" s="9">
        <v>45657</v>
      </c>
      <c r="T674" t="s">
        <v>8184</v>
      </c>
      <c r="U674"/>
      <c r="V674" t="s">
        <v>12048</v>
      </c>
    </row>
    <row r="675" spans="2:22">
      <c r="B675" t="s">
        <v>780</v>
      </c>
      <c r="C675">
        <v>13995680119</v>
      </c>
      <c r="E675" t="s">
        <v>7305</v>
      </c>
      <c r="H675" t="s">
        <v>7031</v>
      </c>
      <c r="I675" t="s">
        <v>6931</v>
      </c>
      <c r="K675" t="s">
        <v>5391</v>
      </c>
      <c r="L675" t="s">
        <v>5972</v>
      </c>
      <c r="M675" t="s">
        <v>3478</v>
      </c>
      <c r="P675" t="s">
        <v>10207</v>
      </c>
      <c r="Q675"/>
      <c r="R675" s="9">
        <v>44956</v>
      </c>
      <c r="S675" s="9">
        <v>46752</v>
      </c>
      <c r="T675" t="s">
        <v>8185</v>
      </c>
      <c r="U675"/>
      <c r="V675" t="s">
        <v>11788</v>
      </c>
    </row>
    <row r="676" spans="2:22">
      <c r="B676" t="s">
        <v>781</v>
      </c>
      <c r="C676">
        <v>13951311230</v>
      </c>
      <c r="E676" t="s">
        <v>7152</v>
      </c>
      <c r="H676" t="s">
        <v>6877</v>
      </c>
      <c r="I676" t="s">
        <v>6878</v>
      </c>
      <c r="K676" t="s">
        <v>5402</v>
      </c>
      <c r="L676" t="s">
        <v>5369</v>
      </c>
      <c r="M676" t="s">
        <v>3479</v>
      </c>
      <c r="P676" t="s">
        <v>10208</v>
      </c>
      <c r="Q676"/>
      <c r="R676" s="9">
        <v>44652</v>
      </c>
      <c r="S676" s="9">
        <v>45657</v>
      </c>
      <c r="T676" t="s">
        <v>8186</v>
      </c>
      <c r="U676"/>
      <c r="V676" t="s">
        <v>12049</v>
      </c>
    </row>
    <row r="677" spans="2:22">
      <c r="B677" t="s">
        <v>782</v>
      </c>
      <c r="C677">
        <v>13167060870</v>
      </c>
      <c r="E677" t="s">
        <v>7306</v>
      </c>
      <c r="H677" t="s">
        <v>6884</v>
      </c>
      <c r="I677" t="s">
        <v>7032</v>
      </c>
      <c r="K677" t="s">
        <v>5436</v>
      </c>
      <c r="L677" t="s">
        <v>5973</v>
      </c>
      <c r="M677" t="s">
        <v>3480</v>
      </c>
      <c r="P677" t="s">
        <v>10209</v>
      </c>
      <c r="Q677"/>
      <c r="R677" s="9">
        <v>44927</v>
      </c>
      <c r="S677" s="9">
        <v>45657</v>
      </c>
      <c r="T677" t="s">
        <v>8187</v>
      </c>
      <c r="U677"/>
      <c r="V677" t="s">
        <v>12050</v>
      </c>
    </row>
    <row r="678" spans="2:22">
      <c r="B678" t="s">
        <v>783</v>
      </c>
      <c r="C678">
        <v>13437123558</v>
      </c>
      <c r="E678" t="s">
        <v>7305</v>
      </c>
      <c r="H678" t="s">
        <v>7031</v>
      </c>
      <c r="I678" t="s">
        <v>6931</v>
      </c>
      <c r="K678" t="s">
        <v>5391</v>
      </c>
      <c r="L678" t="s">
        <v>5972</v>
      </c>
      <c r="M678" t="s">
        <v>3481</v>
      </c>
      <c r="P678" t="s">
        <v>10207</v>
      </c>
      <c r="Q678"/>
      <c r="R678" s="9">
        <v>44956</v>
      </c>
      <c r="S678" s="9">
        <v>46752</v>
      </c>
      <c r="T678" t="s">
        <v>8185</v>
      </c>
      <c r="U678"/>
      <c r="V678" t="s">
        <v>11788</v>
      </c>
    </row>
    <row r="679" spans="2:22">
      <c r="B679" t="s">
        <v>784</v>
      </c>
      <c r="C679">
        <v>13982772996</v>
      </c>
      <c r="E679" t="s">
        <v>7156</v>
      </c>
      <c r="H679" t="s">
        <v>6885</v>
      </c>
      <c r="I679" t="s">
        <v>7033</v>
      </c>
      <c r="K679" t="s">
        <v>5521</v>
      </c>
      <c r="L679" t="s">
        <v>5520</v>
      </c>
      <c r="M679" t="s">
        <v>3482</v>
      </c>
      <c r="P679" t="s">
        <v>10210</v>
      </c>
      <c r="Q679"/>
      <c r="R679" s="9">
        <v>44946</v>
      </c>
      <c r="S679" s="9">
        <v>44957</v>
      </c>
      <c r="T679" t="s">
        <v>8188</v>
      </c>
      <c r="U679"/>
      <c r="V679" t="s">
        <v>11762</v>
      </c>
    </row>
    <row r="680" spans="2:22">
      <c r="B680" t="s">
        <v>785</v>
      </c>
      <c r="C680">
        <v>18820119665</v>
      </c>
      <c r="E680" t="s">
        <v>7216</v>
      </c>
      <c r="H680" t="s">
        <v>6889</v>
      </c>
      <c r="I680" t="s">
        <v>7034</v>
      </c>
      <c r="K680" t="s">
        <v>5396</v>
      </c>
      <c r="L680" t="s">
        <v>5397</v>
      </c>
      <c r="M680" t="s">
        <v>3483</v>
      </c>
      <c r="P680" t="s">
        <v>10211</v>
      </c>
      <c r="Q680"/>
      <c r="R680" s="9">
        <v>44958</v>
      </c>
      <c r="S680" s="9">
        <v>45505</v>
      </c>
      <c r="T680" t="s">
        <v>8189</v>
      </c>
      <c r="U680"/>
      <c r="V680" t="s">
        <v>11770</v>
      </c>
    </row>
    <row r="681" spans="2:22">
      <c r="B681" t="s">
        <v>786</v>
      </c>
      <c r="C681">
        <v>15907371697</v>
      </c>
      <c r="E681" t="s">
        <v>7168</v>
      </c>
      <c r="H681" t="s">
        <v>6947</v>
      </c>
      <c r="I681" t="s">
        <v>7035</v>
      </c>
      <c r="K681" t="s">
        <v>5974</v>
      </c>
      <c r="L681" t="s">
        <v>5975</v>
      </c>
      <c r="M681" t="s">
        <v>3484</v>
      </c>
      <c r="P681" t="s">
        <v>10212</v>
      </c>
      <c r="Q681"/>
      <c r="R681" s="9">
        <v>44942</v>
      </c>
      <c r="S681" s="9">
        <v>46022</v>
      </c>
      <c r="T681" t="s">
        <v>8190</v>
      </c>
      <c r="U681"/>
      <c r="V681" t="s">
        <v>12051</v>
      </c>
    </row>
    <row r="682" spans="2:22">
      <c r="B682" t="s">
        <v>787</v>
      </c>
      <c r="C682">
        <v>15395917558</v>
      </c>
      <c r="E682" t="s">
        <v>7152</v>
      </c>
      <c r="H682" t="s">
        <v>6877</v>
      </c>
      <c r="I682" t="s">
        <v>6878</v>
      </c>
      <c r="K682" t="s">
        <v>5402</v>
      </c>
      <c r="L682" t="s">
        <v>5369</v>
      </c>
      <c r="M682" t="s">
        <v>3485</v>
      </c>
      <c r="P682" t="s">
        <v>10208</v>
      </c>
      <c r="Q682"/>
      <c r="R682" s="9">
        <v>44652</v>
      </c>
      <c r="S682" s="9">
        <v>45657</v>
      </c>
      <c r="T682" t="s">
        <v>8186</v>
      </c>
      <c r="U682"/>
      <c r="V682" t="s">
        <v>12049</v>
      </c>
    </row>
    <row r="683" spans="2:22">
      <c r="B683" t="s">
        <v>788</v>
      </c>
      <c r="C683">
        <v>18215601131</v>
      </c>
      <c r="E683" t="s">
        <v>7156</v>
      </c>
      <c r="H683" t="s">
        <v>6885</v>
      </c>
      <c r="I683" t="s">
        <v>7033</v>
      </c>
      <c r="K683" t="s">
        <v>5521</v>
      </c>
      <c r="L683" t="s">
        <v>5520</v>
      </c>
      <c r="M683" t="s">
        <v>3486</v>
      </c>
      <c r="P683" t="s">
        <v>10210</v>
      </c>
      <c r="Q683"/>
      <c r="R683" s="9">
        <v>44946</v>
      </c>
      <c r="S683" s="9">
        <v>44957</v>
      </c>
      <c r="T683" t="s">
        <v>8188</v>
      </c>
      <c r="U683"/>
      <c r="V683" t="s">
        <v>11762</v>
      </c>
    </row>
    <row r="684" spans="2:22">
      <c r="B684" t="s">
        <v>789</v>
      </c>
      <c r="C684">
        <v>18507151810</v>
      </c>
      <c r="E684" t="s">
        <v>7307</v>
      </c>
      <c r="H684" t="s">
        <v>6889</v>
      </c>
      <c r="I684"/>
      <c r="K684" t="s">
        <v>5652</v>
      </c>
      <c r="L684" t="s">
        <v>5976</v>
      </c>
      <c r="M684" t="s">
        <v>3487</v>
      </c>
      <c r="P684" t="s">
        <v>10213</v>
      </c>
      <c r="Q684"/>
      <c r="R684" s="9">
        <v>44958</v>
      </c>
      <c r="S684" s="9">
        <v>46387</v>
      </c>
      <c r="T684" t="s">
        <v>8191</v>
      </c>
      <c r="U684"/>
      <c r="V684" t="s">
        <v>11766</v>
      </c>
    </row>
    <row r="685" spans="2:22">
      <c r="B685" t="s">
        <v>790</v>
      </c>
      <c r="C685">
        <v>17709870904</v>
      </c>
      <c r="E685" t="s">
        <v>7153</v>
      </c>
      <c r="H685" t="s">
        <v>6883</v>
      </c>
      <c r="I685"/>
      <c r="K685" t="s">
        <v>5694</v>
      </c>
      <c r="L685" t="s">
        <v>5695</v>
      </c>
      <c r="M685" t="s">
        <v>3488</v>
      </c>
      <c r="P685" t="s">
        <v>10214</v>
      </c>
      <c r="Q685"/>
      <c r="R685" s="9">
        <v>44927</v>
      </c>
      <c r="S685" s="9">
        <v>45658</v>
      </c>
      <c r="T685" t="s">
        <v>8192</v>
      </c>
      <c r="U685"/>
      <c r="V685" t="s">
        <v>11766</v>
      </c>
    </row>
    <row r="686" spans="2:22">
      <c r="B686" t="s">
        <v>791</v>
      </c>
      <c r="C686">
        <v>13121133286</v>
      </c>
      <c r="E686" t="s">
        <v>7248</v>
      </c>
      <c r="H686" t="s">
        <v>6911</v>
      </c>
      <c r="I686"/>
      <c r="K686" t="s">
        <v>5664</v>
      </c>
      <c r="L686" t="s">
        <v>5665</v>
      </c>
      <c r="M686" t="s">
        <v>3489</v>
      </c>
      <c r="P686" t="s">
        <v>10215</v>
      </c>
      <c r="Q686"/>
      <c r="R686" s="9">
        <v>44682</v>
      </c>
      <c r="S686" s="9">
        <v>45412</v>
      </c>
      <c r="T686" t="s">
        <v>8193</v>
      </c>
      <c r="U686"/>
      <c r="V686" t="s">
        <v>11886</v>
      </c>
    </row>
    <row r="687" spans="2:22">
      <c r="B687" t="s">
        <v>792</v>
      </c>
      <c r="C687">
        <v>18929330764</v>
      </c>
      <c r="E687" t="s">
        <v>7161</v>
      </c>
      <c r="H687" t="s">
        <v>6889</v>
      </c>
      <c r="I687"/>
      <c r="K687" t="s">
        <v>5977</v>
      </c>
      <c r="L687" t="s">
        <v>5978</v>
      </c>
      <c r="M687" t="s">
        <v>3490</v>
      </c>
      <c r="P687" t="s">
        <v>10216</v>
      </c>
      <c r="Q687"/>
      <c r="R687" s="9">
        <v>44822</v>
      </c>
      <c r="S687" s="9">
        <v>45199</v>
      </c>
      <c r="T687" t="s">
        <v>8194</v>
      </c>
      <c r="U687"/>
      <c r="V687" t="s">
        <v>12052</v>
      </c>
    </row>
    <row r="688" spans="2:22">
      <c r="B688" t="s">
        <v>793</v>
      </c>
      <c r="C688">
        <v>15692538756</v>
      </c>
      <c r="E688" t="s">
        <v>7158</v>
      </c>
      <c r="H688" t="s">
        <v>7022</v>
      </c>
      <c r="I688"/>
      <c r="K688" t="s">
        <v>5979</v>
      </c>
      <c r="L688" t="s">
        <v>5481</v>
      </c>
      <c r="M688" t="s">
        <v>3491</v>
      </c>
      <c r="P688" t="s">
        <v>10217</v>
      </c>
      <c r="Q688"/>
      <c r="R688" s="9">
        <v>44958</v>
      </c>
      <c r="S688" s="9">
        <v>46752</v>
      </c>
      <c r="T688" t="s">
        <v>8195</v>
      </c>
      <c r="U688"/>
      <c r="V688" t="s">
        <v>11788</v>
      </c>
    </row>
    <row r="689" spans="2:22">
      <c r="B689" t="s">
        <v>794</v>
      </c>
      <c r="C689">
        <v>18980606409</v>
      </c>
      <c r="E689" t="s">
        <v>7161</v>
      </c>
      <c r="H689" t="s">
        <v>6885</v>
      </c>
      <c r="I689"/>
      <c r="K689" t="s">
        <v>5980</v>
      </c>
      <c r="L689" t="s">
        <v>5381</v>
      </c>
      <c r="M689" t="s">
        <v>3492</v>
      </c>
      <c r="P689" t="s">
        <v>10218</v>
      </c>
      <c r="Q689"/>
      <c r="R689" s="9">
        <v>44935</v>
      </c>
      <c r="S689" s="9">
        <v>45657</v>
      </c>
      <c r="T689" t="s">
        <v>8196</v>
      </c>
      <c r="U689"/>
      <c r="V689" t="s">
        <v>11762</v>
      </c>
    </row>
    <row r="690" spans="2:22">
      <c r="B690" t="s">
        <v>795</v>
      </c>
      <c r="C690">
        <v>13641044812</v>
      </c>
      <c r="E690" t="s">
        <v>7248</v>
      </c>
      <c r="H690" t="s">
        <v>6911</v>
      </c>
      <c r="I690"/>
      <c r="K690" t="s">
        <v>5664</v>
      </c>
      <c r="L690" t="s">
        <v>5665</v>
      </c>
      <c r="M690" t="s">
        <v>3493</v>
      </c>
      <c r="P690" t="s">
        <v>10215</v>
      </c>
      <c r="Q690"/>
      <c r="R690" s="9">
        <v>44682</v>
      </c>
      <c r="S690" s="9">
        <v>45412</v>
      </c>
      <c r="T690" t="s">
        <v>8193</v>
      </c>
      <c r="U690"/>
      <c r="V690" t="s">
        <v>11886</v>
      </c>
    </row>
    <row r="691" spans="2:22">
      <c r="B691" t="s">
        <v>796</v>
      </c>
      <c r="C691">
        <v>18380443758</v>
      </c>
      <c r="E691" t="s">
        <v>7161</v>
      </c>
      <c r="H691" t="s">
        <v>6885</v>
      </c>
      <c r="I691"/>
      <c r="K691" t="s">
        <v>5380</v>
      </c>
      <c r="L691" t="s">
        <v>5381</v>
      </c>
      <c r="M691" t="s">
        <v>3494</v>
      </c>
      <c r="P691" t="s">
        <v>10218</v>
      </c>
      <c r="Q691"/>
      <c r="R691" s="9">
        <v>44935</v>
      </c>
      <c r="S691" s="9">
        <v>45657</v>
      </c>
      <c r="T691" t="s">
        <v>8196</v>
      </c>
      <c r="U691"/>
      <c r="V691" t="s">
        <v>11762</v>
      </c>
    </row>
    <row r="692" spans="2:22">
      <c r="B692" t="s">
        <v>797</v>
      </c>
      <c r="C692">
        <v>13771793585</v>
      </c>
      <c r="E692" t="s">
        <v>7179</v>
      </c>
      <c r="H692" t="s">
        <v>6900</v>
      </c>
      <c r="I692" t="s">
        <v>6949</v>
      </c>
      <c r="K692" t="s">
        <v>5607</v>
      </c>
      <c r="L692" t="s">
        <v>5608</v>
      </c>
      <c r="M692" t="s">
        <v>3495</v>
      </c>
      <c r="P692" t="s">
        <v>10219</v>
      </c>
      <c r="Q692"/>
      <c r="R692" s="9">
        <v>44864</v>
      </c>
      <c r="S692" s="9">
        <v>45474</v>
      </c>
      <c r="T692" t="s">
        <v>8197</v>
      </c>
      <c r="U692"/>
      <c r="V692" t="s">
        <v>11766</v>
      </c>
    </row>
    <row r="693" spans="2:22">
      <c r="B693" t="s">
        <v>798</v>
      </c>
      <c r="C693">
        <v>13986288403</v>
      </c>
      <c r="E693" t="s">
        <v>7272</v>
      </c>
      <c r="H693" t="s">
        <v>6891</v>
      </c>
      <c r="I693" t="s">
        <v>6892</v>
      </c>
      <c r="K693" t="s">
        <v>5766</v>
      </c>
      <c r="L693" t="s">
        <v>5444</v>
      </c>
      <c r="M693" t="s">
        <v>3496</v>
      </c>
      <c r="P693" t="s">
        <v>10220</v>
      </c>
      <c r="Q693"/>
      <c r="R693" s="9">
        <v>44957</v>
      </c>
      <c r="S693" s="9">
        <v>45078</v>
      </c>
      <c r="T693" t="s">
        <v>8198</v>
      </c>
      <c r="U693">
        <v>18342267339</v>
      </c>
      <c r="V693" t="s">
        <v>12053</v>
      </c>
    </row>
    <row r="694" spans="2:22">
      <c r="B694" t="s">
        <v>799</v>
      </c>
      <c r="C694">
        <v>13922118086</v>
      </c>
      <c r="E694" t="s">
        <v>7156</v>
      </c>
      <c r="H694" t="s">
        <v>6889</v>
      </c>
      <c r="I694" t="s">
        <v>6896</v>
      </c>
      <c r="K694" t="s">
        <v>5652</v>
      </c>
      <c r="L694" t="s">
        <v>5722</v>
      </c>
      <c r="M694" t="s">
        <v>3497</v>
      </c>
      <c r="P694" t="s">
        <v>10221</v>
      </c>
      <c r="Q694"/>
      <c r="R694" s="9">
        <v>44930</v>
      </c>
      <c r="S694" s="9">
        <v>45661</v>
      </c>
      <c r="T694" t="s">
        <v>8199</v>
      </c>
      <c r="U694"/>
      <c r="V694" t="s">
        <v>11762</v>
      </c>
    </row>
    <row r="695" spans="2:22">
      <c r="B695" t="s">
        <v>800</v>
      </c>
      <c r="C695">
        <v>15088928368</v>
      </c>
      <c r="E695" t="s">
        <v>7156</v>
      </c>
      <c r="H695" t="s">
        <v>6891</v>
      </c>
      <c r="I695" t="s">
        <v>6892</v>
      </c>
      <c r="K695" t="s">
        <v>5766</v>
      </c>
      <c r="L695" t="s">
        <v>5444</v>
      </c>
      <c r="M695" t="s">
        <v>3498</v>
      </c>
      <c r="P695" t="s">
        <v>10222</v>
      </c>
      <c r="Q695"/>
      <c r="R695" s="9">
        <v>44957</v>
      </c>
      <c r="S695" s="9">
        <v>45078</v>
      </c>
      <c r="T695" t="s">
        <v>8200</v>
      </c>
      <c r="U695"/>
      <c r="V695" t="s">
        <v>11837</v>
      </c>
    </row>
    <row r="696" spans="2:22">
      <c r="B696" t="s">
        <v>801</v>
      </c>
      <c r="C696">
        <v>15389299128</v>
      </c>
      <c r="E696" t="s">
        <v>7153</v>
      </c>
      <c r="H696" t="s">
        <v>6902</v>
      </c>
      <c r="I696" t="s">
        <v>6903</v>
      </c>
      <c r="K696" t="s">
        <v>5981</v>
      </c>
      <c r="L696" t="s">
        <v>5982</v>
      </c>
      <c r="M696" t="s">
        <v>3499</v>
      </c>
      <c r="P696" t="s">
        <v>10223</v>
      </c>
      <c r="Q696"/>
      <c r="R696" s="9">
        <v>44927</v>
      </c>
      <c r="S696" s="9">
        <v>46022</v>
      </c>
      <c r="T696" t="s">
        <v>8201</v>
      </c>
      <c r="U696"/>
      <c r="V696" t="s">
        <v>12054</v>
      </c>
    </row>
    <row r="697" spans="2:22">
      <c r="B697" t="s">
        <v>802</v>
      </c>
      <c r="C697">
        <v>13811508978</v>
      </c>
      <c r="E697" t="s">
        <v>7161</v>
      </c>
      <c r="H697" t="s">
        <v>6911</v>
      </c>
      <c r="I697"/>
      <c r="K697" t="s">
        <v>5983</v>
      </c>
      <c r="L697" t="s">
        <v>5984</v>
      </c>
      <c r="M697" t="s">
        <v>3500</v>
      </c>
      <c r="P697" t="s">
        <v>10224</v>
      </c>
      <c r="Q697"/>
      <c r="R697" s="9">
        <v>44958</v>
      </c>
      <c r="S697" s="9">
        <v>46022</v>
      </c>
      <c r="T697" t="s">
        <v>8202</v>
      </c>
      <c r="U697"/>
      <c r="V697" t="s">
        <v>11766</v>
      </c>
    </row>
    <row r="698" spans="2:22">
      <c r="B698" t="s">
        <v>803</v>
      </c>
      <c r="C698">
        <v>15526771162</v>
      </c>
      <c r="E698" t="s">
        <v>7308</v>
      </c>
      <c r="H698" t="s">
        <v>6965</v>
      </c>
      <c r="I698" t="s">
        <v>7036</v>
      </c>
      <c r="K698" t="s">
        <v>5985</v>
      </c>
      <c r="L698" t="s">
        <v>5986</v>
      </c>
      <c r="M698" t="s">
        <v>3501</v>
      </c>
      <c r="P698" t="s">
        <v>10225</v>
      </c>
      <c r="Q698"/>
      <c r="R698" s="9">
        <v>44927</v>
      </c>
      <c r="S698" s="9">
        <v>46022</v>
      </c>
      <c r="T698" t="s">
        <v>8203</v>
      </c>
      <c r="U698"/>
      <c r="V698" t="s">
        <v>11762</v>
      </c>
    </row>
    <row r="699" spans="2:22">
      <c r="B699" t="s">
        <v>804</v>
      </c>
      <c r="C699">
        <v>13857147029</v>
      </c>
      <c r="E699" t="s">
        <v>7309</v>
      </c>
      <c r="H699" t="s">
        <v>6926</v>
      </c>
      <c r="I699" t="s">
        <v>6913</v>
      </c>
      <c r="K699" t="s">
        <v>5528</v>
      </c>
      <c r="L699" t="s">
        <v>5682</v>
      </c>
      <c r="M699" t="s">
        <v>3502</v>
      </c>
      <c r="P699" t="s">
        <v>10226</v>
      </c>
      <c r="Q699"/>
      <c r="R699" s="9">
        <v>44929</v>
      </c>
      <c r="S699" s="9">
        <v>46326</v>
      </c>
      <c r="T699" t="s">
        <v>8204</v>
      </c>
      <c r="U699"/>
      <c r="V699" t="s">
        <v>12055</v>
      </c>
    </row>
    <row r="700" spans="2:22">
      <c r="B700" t="s">
        <v>805</v>
      </c>
      <c r="C700">
        <v>13076834117</v>
      </c>
      <c r="E700" t="s">
        <v>7153</v>
      </c>
      <c r="H700" t="s">
        <v>6881</v>
      </c>
      <c r="I700" t="s">
        <v>6909</v>
      </c>
      <c r="K700" t="s">
        <v>5987</v>
      </c>
      <c r="L700" t="s">
        <v>5988</v>
      </c>
      <c r="M700" t="s">
        <v>3503</v>
      </c>
      <c r="P700" t="s">
        <v>10227</v>
      </c>
      <c r="Q700"/>
      <c r="R700" s="9">
        <v>44927</v>
      </c>
      <c r="S700" s="9">
        <v>46081</v>
      </c>
      <c r="T700" t="s">
        <v>8205</v>
      </c>
      <c r="U700"/>
      <c r="V700" t="s">
        <v>12056</v>
      </c>
    </row>
    <row r="701" spans="2:22">
      <c r="B701" t="s">
        <v>806</v>
      </c>
      <c r="C701">
        <v>15298210465</v>
      </c>
      <c r="E701" t="s">
        <v>7310</v>
      </c>
      <c r="H701" t="s">
        <v>6902</v>
      </c>
      <c r="I701" t="s">
        <v>6903</v>
      </c>
      <c r="K701" t="s">
        <v>5989</v>
      </c>
      <c r="L701" t="s">
        <v>5990</v>
      </c>
      <c r="M701" t="s">
        <v>3504</v>
      </c>
      <c r="P701" t="s">
        <v>10228</v>
      </c>
      <c r="Q701"/>
      <c r="R701" s="9">
        <v>44910</v>
      </c>
      <c r="S701" s="9">
        <v>45275</v>
      </c>
      <c r="T701" t="s">
        <v>8206</v>
      </c>
      <c r="U701"/>
      <c r="V701" t="s">
        <v>11766</v>
      </c>
    </row>
    <row r="702" spans="2:22">
      <c r="B702" t="s">
        <v>807</v>
      </c>
      <c r="C702">
        <v>15626465066</v>
      </c>
      <c r="E702" t="s">
        <v>7153</v>
      </c>
      <c r="H702" t="s">
        <v>6881</v>
      </c>
      <c r="I702" t="s">
        <v>6909</v>
      </c>
      <c r="K702" t="s">
        <v>5987</v>
      </c>
      <c r="L702" t="s">
        <v>5988</v>
      </c>
      <c r="M702" t="s">
        <v>3505</v>
      </c>
      <c r="P702" t="s">
        <v>10227</v>
      </c>
      <c r="Q702"/>
      <c r="R702" s="9">
        <v>44927</v>
      </c>
      <c r="S702" s="9">
        <v>46081</v>
      </c>
      <c r="T702" t="s">
        <v>8205</v>
      </c>
      <c r="U702"/>
      <c r="V702" t="s">
        <v>12056</v>
      </c>
    </row>
    <row r="703" spans="2:22">
      <c r="B703" t="s">
        <v>808</v>
      </c>
      <c r="C703">
        <v>15120003100</v>
      </c>
      <c r="E703" t="s">
        <v>7158</v>
      </c>
      <c r="H703" t="s">
        <v>6911</v>
      </c>
      <c r="I703" t="s">
        <v>6976</v>
      </c>
      <c r="K703" t="s">
        <v>5924</v>
      </c>
      <c r="L703" t="s">
        <v>5925</v>
      </c>
      <c r="M703" t="s">
        <v>3506</v>
      </c>
      <c r="P703" t="s">
        <v>10229</v>
      </c>
      <c r="Q703"/>
      <c r="R703" s="9">
        <v>44903</v>
      </c>
      <c r="S703" s="9">
        <v>45657</v>
      </c>
      <c r="T703" t="s">
        <v>8207</v>
      </c>
      <c r="U703"/>
      <c r="V703" t="s">
        <v>12057</v>
      </c>
    </row>
    <row r="704" spans="2:22">
      <c r="B704" t="s">
        <v>809</v>
      </c>
      <c r="C704">
        <v>13729158027</v>
      </c>
      <c r="E704" t="s">
        <v>7153</v>
      </c>
      <c r="H704" t="s">
        <v>6881</v>
      </c>
      <c r="I704" t="s">
        <v>6910</v>
      </c>
      <c r="K704" t="s">
        <v>5963</v>
      </c>
      <c r="L704" t="s">
        <v>5991</v>
      </c>
      <c r="M704" t="s">
        <v>3507</v>
      </c>
      <c r="P704" t="s">
        <v>10230</v>
      </c>
      <c r="Q704"/>
      <c r="R704" s="9">
        <v>44926</v>
      </c>
      <c r="S704" s="9">
        <v>45657</v>
      </c>
      <c r="T704" t="s">
        <v>8208</v>
      </c>
      <c r="U704"/>
      <c r="V704" t="s">
        <v>11995</v>
      </c>
    </row>
    <row r="705" spans="2:22">
      <c r="B705" t="s">
        <v>810</v>
      </c>
      <c r="C705">
        <v>13836027737</v>
      </c>
      <c r="E705" t="s">
        <v>7215</v>
      </c>
      <c r="H705" t="s">
        <v>7019</v>
      </c>
      <c r="I705" t="s">
        <v>7037</v>
      </c>
      <c r="K705" t="s">
        <v>5992</v>
      </c>
      <c r="L705" t="s">
        <v>5993</v>
      </c>
      <c r="M705" t="s">
        <v>3508</v>
      </c>
      <c r="P705" t="s">
        <v>10231</v>
      </c>
      <c r="Q705"/>
      <c r="R705" s="9">
        <v>44896</v>
      </c>
      <c r="S705" s="9">
        <v>45717</v>
      </c>
      <c r="T705" t="s">
        <v>8209</v>
      </c>
      <c r="U705"/>
      <c r="V705" t="s">
        <v>11941</v>
      </c>
    </row>
    <row r="706" spans="2:22">
      <c r="B706" t="s">
        <v>811</v>
      </c>
      <c r="C706" s="8" t="s">
        <v>812</v>
      </c>
      <c r="E706" t="s">
        <v>7168</v>
      </c>
      <c r="H706" t="s">
        <v>6891</v>
      </c>
      <c r="I706" t="s">
        <v>6892</v>
      </c>
      <c r="K706" t="s">
        <v>5766</v>
      </c>
      <c r="L706" t="s">
        <v>5444</v>
      </c>
      <c r="M706" t="s">
        <v>3509</v>
      </c>
      <c r="P706" t="s">
        <v>10232</v>
      </c>
      <c r="Q706"/>
      <c r="R706" s="9">
        <v>44921</v>
      </c>
      <c r="S706" s="9">
        <v>45657</v>
      </c>
      <c r="T706" t="s">
        <v>8210</v>
      </c>
      <c r="U706"/>
      <c r="V706" t="s">
        <v>11766</v>
      </c>
    </row>
    <row r="707" spans="2:22">
      <c r="B707" t="s">
        <v>813</v>
      </c>
      <c r="C707">
        <v>13312892966</v>
      </c>
      <c r="E707" t="s">
        <v>7153</v>
      </c>
      <c r="H707" t="s">
        <v>6881</v>
      </c>
      <c r="I707" t="s">
        <v>6910</v>
      </c>
      <c r="K707" t="s">
        <v>5963</v>
      </c>
      <c r="L707" t="s">
        <v>5991</v>
      </c>
      <c r="M707" t="s">
        <v>3510</v>
      </c>
      <c r="P707" t="s">
        <v>10230</v>
      </c>
      <c r="Q707"/>
      <c r="R707" s="9">
        <v>44926</v>
      </c>
      <c r="S707" s="9">
        <v>45657</v>
      </c>
      <c r="T707" t="s">
        <v>8208</v>
      </c>
      <c r="U707"/>
      <c r="V707" t="s">
        <v>11995</v>
      </c>
    </row>
    <row r="708" spans="2:22">
      <c r="B708" t="s">
        <v>814</v>
      </c>
      <c r="C708">
        <v>13436974628</v>
      </c>
      <c r="E708" t="s">
        <v>7195</v>
      </c>
      <c r="H708" t="s">
        <v>6911</v>
      </c>
      <c r="I708"/>
      <c r="K708" t="s">
        <v>5844</v>
      </c>
      <c r="L708" t="s">
        <v>5994</v>
      </c>
      <c r="M708" t="s">
        <v>3511</v>
      </c>
      <c r="P708" t="s">
        <v>10233</v>
      </c>
      <c r="Q708"/>
      <c r="R708" s="9">
        <v>44926</v>
      </c>
      <c r="S708" s="9">
        <v>45657</v>
      </c>
      <c r="T708" t="s">
        <v>8211</v>
      </c>
      <c r="U708"/>
      <c r="V708" t="s">
        <v>12058</v>
      </c>
    </row>
    <row r="709" spans="2:22">
      <c r="B709" t="s">
        <v>815</v>
      </c>
      <c r="C709">
        <v>18901973096</v>
      </c>
      <c r="E709" t="s">
        <v>7165</v>
      </c>
      <c r="H709" t="s">
        <v>6884</v>
      </c>
      <c r="I709" t="s">
        <v>7038</v>
      </c>
      <c r="K709" t="s">
        <v>5408</v>
      </c>
      <c r="L709" t="s">
        <v>5995</v>
      </c>
      <c r="M709" t="s">
        <v>3512</v>
      </c>
      <c r="P709" t="s">
        <v>10234</v>
      </c>
      <c r="Q709"/>
      <c r="R709" s="9">
        <v>44925</v>
      </c>
      <c r="S709" s="9">
        <v>46021</v>
      </c>
      <c r="T709" t="s">
        <v>8212</v>
      </c>
      <c r="U709"/>
      <c r="V709" t="s">
        <v>12059</v>
      </c>
    </row>
    <row r="710" spans="2:22">
      <c r="B710" t="s">
        <v>816</v>
      </c>
      <c r="C710">
        <v>13910985564</v>
      </c>
      <c r="E710" t="s">
        <v>7195</v>
      </c>
      <c r="H710" t="s">
        <v>6911</v>
      </c>
      <c r="I710"/>
      <c r="K710" t="s">
        <v>5844</v>
      </c>
      <c r="L710" t="s">
        <v>5994</v>
      </c>
      <c r="M710" t="s">
        <v>3513</v>
      </c>
      <c r="P710" t="s">
        <v>10233</v>
      </c>
      <c r="Q710"/>
      <c r="R710" s="9">
        <v>44926</v>
      </c>
      <c r="S710" s="9">
        <v>45657</v>
      </c>
      <c r="T710" t="s">
        <v>8211</v>
      </c>
      <c r="U710"/>
      <c r="V710" t="s">
        <v>12058</v>
      </c>
    </row>
    <row r="711" spans="2:22">
      <c r="B711" t="s">
        <v>817</v>
      </c>
      <c r="C711" s="8" t="s">
        <v>818</v>
      </c>
      <c r="E711" t="s">
        <v>7161</v>
      </c>
      <c r="H711" t="s">
        <v>6961</v>
      </c>
      <c r="I711" t="s">
        <v>7039</v>
      </c>
      <c r="K711" t="s">
        <v>5996</v>
      </c>
      <c r="L711" t="s">
        <v>5997</v>
      </c>
      <c r="M711" t="s">
        <v>3514</v>
      </c>
      <c r="P711" t="s">
        <v>10235</v>
      </c>
      <c r="Q711"/>
      <c r="R711" s="9">
        <v>44927</v>
      </c>
      <c r="S711" s="9">
        <v>45657</v>
      </c>
      <c r="T711" t="s">
        <v>8213</v>
      </c>
      <c r="U711"/>
      <c r="V711" t="s">
        <v>12060</v>
      </c>
    </row>
    <row r="712" spans="2:22">
      <c r="B712" t="s">
        <v>819</v>
      </c>
      <c r="C712">
        <v>18046043049</v>
      </c>
      <c r="E712" t="s">
        <v>7165</v>
      </c>
      <c r="H712" t="s">
        <v>6884</v>
      </c>
      <c r="I712" t="s">
        <v>7038</v>
      </c>
      <c r="K712" t="s">
        <v>5998</v>
      </c>
      <c r="L712" t="s">
        <v>5995</v>
      </c>
      <c r="M712" t="s">
        <v>3515</v>
      </c>
      <c r="P712" t="s">
        <v>10234</v>
      </c>
      <c r="Q712"/>
      <c r="R712" s="9">
        <v>44925</v>
      </c>
      <c r="S712" s="9">
        <v>46021</v>
      </c>
      <c r="T712" t="s">
        <v>8212</v>
      </c>
      <c r="U712"/>
      <c r="V712" t="s">
        <v>12059</v>
      </c>
    </row>
    <row r="713" spans="2:22">
      <c r="B713" t="s">
        <v>820</v>
      </c>
      <c r="C713" s="8" t="s">
        <v>821</v>
      </c>
      <c r="E713" t="s">
        <v>7311</v>
      </c>
      <c r="H713" t="s">
        <v>6881</v>
      </c>
      <c r="I713" t="s">
        <v>6910</v>
      </c>
      <c r="K713" t="s">
        <v>5999</v>
      </c>
      <c r="L713" t="s">
        <v>6000</v>
      </c>
      <c r="M713" t="s">
        <v>3516</v>
      </c>
      <c r="P713" t="s">
        <v>10236</v>
      </c>
      <c r="Q713"/>
      <c r="R713" s="9">
        <v>44926</v>
      </c>
      <c r="S713" s="9">
        <v>45291</v>
      </c>
      <c r="T713" t="s">
        <v>8214</v>
      </c>
      <c r="U713"/>
      <c r="V713" t="s">
        <v>12061</v>
      </c>
    </row>
    <row r="714" spans="2:22">
      <c r="B714" t="s">
        <v>822</v>
      </c>
      <c r="C714">
        <v>13645207648</v>
      </c>
      <c r="E714" t="s">
        <v>7312</v>
      </c>
      <c r="H714" t="s">
        <v>6906</v>
      </c>
      <c r="I714" t="s">
        <v>6975</v>
      </c>
      <c r="K714" t="s">
        <v>5680</v>
      </c>
      <c r="L714" t="s">
        <v>5681</v>
      </c>
      <c r="M714" t="s">
        <v>3517</v>
      </c>
      <c r="P714" t="s">
        <v>10237</v>
      </c>
      <c r="Q714"/>
      <c r="R714" t="s">
        <v>10238</v>
      </c>
      <c r="S714" t="s">
        <v>10239</v>
      </c>
      <c r="T714" t="s">
        <v>8215</v>
      </c>
      <c r="U714"/>
      <c r="V714" t="s">
        <v>11782</v>
      </c>
    </row>
    <row r="715" spans="2:22">
      <c r="B715" t="s">
        <v>823</v>
      </c>
      <c r="C715">
        <v>13901635510</v>
      </c>
      <c r="E715" t="s">
        <v>7313</v>
      </c>
      <c r="H715" t="s">
        <v>6884</v>
      </c>
      <c r="I715"/>
      <c r="K715" t="s">
        <v>6001</v>
      </c>
      <c r="L715" t="s">
        <v>5578</v>
      </c>
      <c r="M715" t="s">
        <v>3518</v>
      </c>
      <c r="P715" t="s">
        <v>10240</v>
      </c>
      <c r="Q715"/>
      <c r="R715" s="9">
        <v>44926</v>
      </c>
      <c r="S715" s="9">
        <v>46022</v>
      </c>
      <c r="T715" t="s">
        <v>8216</v>
      </c>
      <c r="U715"/>
      <c r="V715" t="s">
        <v>11766</v>
      </c>
    </row>
    <row r="716" spans="2:22">
      <c r="B716" t="s">
        <v>824</v>
      </c>
      <c r="C716">
        <v>15505163698</v>
      </c>
      <c r="E716" t="s">
        <v>7314</v>
      </c>
      <c r="H716" t="s">
        <v>6906</v>
      </c>
      <c r="I716" t="s">
        <v>6975</v>
      </c>
      <c r="K716" t="s">
        <v>6002</v>
      </c>
      <c r="L716" t="s">
        <v>5681</v>
      </c>
      <c r="M716" t="s">
        <v>3519</v>
      </c>
      <c r="P716" t="s">
        <v>10241</v>
      </c>
      <c r="Q716"/>
      <c r="R716" s="9">
        <v>44927</v>
      </c>
      <c r="S716" s="9">
        <v>46022</v>
      </c>
      <c r="T716" t="s">
        <v>8217</v>
      </c>
      <c r="U716"/>
      <c r="V716" t="s">
        <v>11782</v>
      </c>
    </row>
    <row r="717" spans="2:22">
      <c r="B717" t="s">
        <v>825</v>
      </c>
      <c r="C717" s="8" t="s">
        <v>826</v>
      </c>
      <c r="E717" t="s">
        <v>7311</v>
      </c>
      <c r="H717" t="s">
        <v>6881</v>
      </c>
      <c r="I717" t="s">
        <v>6910</v>
      </c>
      <c r="K717" t="s">
        <v>6003</v>
      </c>
      <c r="L717" t="s">
        <v>6000</v>
      </c>
      <c r="M717" t="s">
        <v>3520</v>
      </c>
      <c r="P717" t="s">
        <v>10236</v>
      </c>
      <c r="Q717"/>
      <c r="R717" s="9">
        <v>44926</v>
      </c>
      <c r="S717" s="9">
        <v>45291</v>
      </c>
      <c r="T717" t="s">
        <v>8214</v>
      </c>
      <c r="U717"/>
      <c r="V717" t="s">
        <v>12061</v>
      </c>
    </row>
    <row r="718" spans="2:22">
      <c r="B718" t="s">
        <v>827</v>
      </c>
      <c r="C718">
        <v>18917295037</v>
      </c>
      <c r="E718" t="s">
        <v>7313</v>
      </c>
      <c r="H718" t="s">
        <v>6884</v>
      </c>
      <c r="I718"/>
      <c r="K718" t="s">
        <v>6001</v>
      </c>
      <c r="L718" t="s">
        <v>5578</v>
      </c>
      <c r="M718" t="s">
        <v>3521</v>
      </c>
      <c r="P718" t="s">
        <v>10240</v>
      </c>
      <c r="Q718"/>
      <c r="R718" s="9">
        <v>44926</v>
      </c>
      <c r="S718" s="9">
        <v>46022</v>
      </c>
      <c r="T718" t="s">
        <v>8216</v>
      </c>
      <c r="U718"/>
      <c r="V718" t="s">
        <v>11766</v>
      </c>
    </row>
    <row r="719" spans="2:22">
      <c r="B719" t="s">
        <v>828</v>
      </c>
      <c r="C719">
        <v>15873644000</v>
      </c>
      <c r="E719" t="s">
        <v>7315</v>
      </c>
      <c r="H719" t="s">
        <v>6947</v>
      </c>
      <c r="I719"/>
      <c r="K719" t="s">
        <v>6004</v>
      </c>
      <c r="L719" t="s">
        <v>6005</v>
      </c>
      <c r="M719" t="s">
        <v>3522</v>
      </c>
      <c r="P719" t="s">
        <v>10242</v>
      </c>
      <c r="Q719"/>
      <c r="R719" s="9">
        <v>44896</v>
      </c>
      <c r="S719" s="9">
        <v>46174</v>
      </c>
      <c r="T719" t="s">
        <v>8218</v>
      </c>
      <c r="U719"/>
      <c r="V719" t="s">
        <v>12062</v>
      </c>
    </row>
    <row r="720" spans="2:22">
      <c r="B720" t="s">
        <v>829</v>
      </c>
      <c r="C720">
        <v>13397661720</v>
      </c>
      <c r="E720" t="s">
        <v>7316</v>
      </c>
      <c r="H720" t="s">
        <v>6947</v>
      </c>
      <c r="I720"/>
      <c r="K720" t="s">
        <v>6004</v>
      </c>
      <c r="L720" t="s">
        <v>6005</v>
      </c>
      <c r="M720" t="s">
        <v>3523</v>
      </c>
      <c r="P720" t="s">
        <v>10243</v>
      </c>
      <c r="Q720"/>
      <c r="R720" s="9">
        <v>44896</v>
      </c>
      <c r="S720" s="9">
        <v>46174</v>
      </c>
      <c r="T720" t="s">
        <v>8219</v>
      </c>
      <c r="U720"/>
      <c r="V720" t="s">
        <v>12063</v>
      </c>
    </row>
    <row r="721" spans="2:22">
      <c r="B721" t="s">
        <v>830</v>
      </c>
      <c r="C721">
        <v>13774560643</v>
      </c>
      <c r="E721" t="s">
        <v>7159</v>
      </c>
      <c r="H721" t="s">
        <v>6877</v>
      </c>
      <c r="I721" t="s">
        <v>6878</v>
      </c>
      <c r="K721" t="s">
        <v>6006</v>
      </c>
      <c r="L721" t="s">
        <v>5620</v>
      </c>
      <c r="M721" t="s">
        <v>3524</v>
      </c>
      <c r="P721" t="s">
        <v>10244</v>
      </c>
      <c r="Q721"/>
      <c r="R721" s="9">
        <v>44927</v>
      </c>
      <c r="S721" s="9">
        <v>45291</v>
      </c>
      <c r="T721" t="s">
        <v>8220</v>
      </c>
      <c r="U721"/>
      <c r="V721" t="s">
        <v>12064</v>
      </c>
    </row>
    <row r="722" spans="2:22">
      <c r="B722" t="s">
        <v>831</v>
      </c>
      <c r="C722">
        <v>13990894622</v>
      </c>
      <c r="E722" t="s">
        <v>7168</v>
      </c>
      <c r="H722" t="s">
        <v>6934</v>
      </c>
      <c r="I722"/>
      <c r="K722" t="s">
        <v>5945</v>
      </c>
      <c r="L722" t="s">
        <v>5606</v>
      </c>
      <c r="M722" t="s">
        <v>3525</v>
      </c>
      <c r="P722" t="s">
        <v>10245</v>
      </c>
      <c r="Q722"/>
      <c r="R722" s="9">
        <v>44896</v>
      </c>
      <c r="S722" s="9">
        <v>45444</v>
      </c>
      <c r="T722" t="s">
        <v>8221</v>
      </c>
      <c r="U722"/>
      <c r="V722" t="s">
        <v>11766</v>
      </c>
    </row>
    <row r="723" spans="2:22">
      <c r="B723" t="s">
        <v>832</v>
      </c>
      <c r="C723">
        <v>15755149324</v>
      </c>
      <c r="E723" t="s">
        <v>7317</v>
      </c>
      <c r="H723" t="s">
        <v>6914</v>
      </c>
      <c r="I723" t="s">
        <v>7011</v>
      </c>
      <c r="K723" t="s">
        <v>5677</v>
      </c>
      <c r="L723" t="s">
        <v>5678</v>
      </c>
      <c r="M723" t="s">
        <v>3526</v>
      </c>
      <c r="P723" t="s">
        <v>10246</v>
      </c>
      <c r="Q723"/>
      <c r="R723" s="9">
        <v>44872</v>
      </c>
      <c r="S723" s="9">
        <v>45961</v>
      </c>
      <c r="T723" t="s">
        <v>8222</v>
      </c>
      <c r="U723"/>
      <c r="V723" t="s">
        <v>11762</v>
      </c>
    </row>
    <row r="724" spans="2:22">
      <c r="B724" t="s">
        <v>833</v>
      </c>
      <c r="C724">
        <v>13865901025</v>
      </c>
      <c r="E724" t="s">
        <v>7318</v>
      </c>
      <c r="H724" t="s">
        <v>6914</v>
      </c>
      <c r="I724" t="s">
        <v>7011</v>
      </c>
      <c r="K724" t="s">
        <v>6007</v>
      </c>
      <c r="L724" t="s">
        <v>5678</v>
      </c>
      <c r="M724" t="s">
        <v>3527</v>
      </c>
      <c r="P724" t="s">
        <v>10247</v>
      </c>
      <c r="Q724"/>
      <c r="R724" s="9">
        <v>44872</v>
      </c>
      <c r="S724" s="9">
        <v>45961</v>
      </c>
      <c r="T724" t="s">
        <v>8223</v>
      </c>
      <c r="U724">
        <v>18586825527</v>
      </c>
      <c r="V724" t="s">
        <v>12065</v>
      </c>
    </row>
    <row r="725" spans="2:22">
      <c r="B725" t="s">
        <v>834</v>
      </c>
      <c r="C725">
        <v>18980580728</v>
      </c>
      <c r="E725" t="s">
        <v>7168</v>
      </c>
      <c r="H725" t="s">
        <v>6934</v>
      </c>
      <c r="I725"/>
      <c r="K725" t="s">
        <v>5945</v>
      </c>
      <c r="L725" t="s">
        <v>5606</v>
      </c>
      <c r="M725" t="s">
        <v>3528</v>
      </c>
      <c r="P725" t="s">
        <v>10245</v>
      </c>
      <c r="Q725"/>
      <c r="R725" s="9">
        <v>44896</v>
      </c>
      <c r="S725" s="9">
        <v>45444</v>
      </c>
      <c r="T725" t="s">
        <v>8221</v>
      </c>
      <c r="U725"/>
      <c r="V725" t="s">
        <v>11766</v>
      </c>
    </row>
    <row r="726" spans="2:22">
      <c r="B726" t="s">
        <v>835</v>
      </c>
      <c r="C726">
        <v>13511050222</v>
      </c>
      <c r="E726" t="s">
        <v>7168</v>
      </c>
      <c r="H726" t="s">
        <v>6911</v>
      </c>
      <c r="I726"/>
      <c r="K726" t="s">
        <v>6008</v>
      </c>
      <c r="L726" t="s">
        <v>6009</v>
      </c>
      <c r="M726" t="s">
        <v>3529</v>
      </c>
      <c r="P726" t="s">
        <v>10248</v>
      </c>
      <c r="Q726"/>
      <c r="R726" s="9">
        <v>44925</v>
      </c>
      <c r="S726" s="9">
        <v>44933</v>
      </c>
      <c r="T726" t="s">
        <v>8224</v>
      </c>
      <c r="U726"/>
      <c r="V726" t="s">
        <v>11766</v>
      </c>
    </row>
    <row r="727" spans="2:22">
      <c r="B727" t="s">
        <v>836</v>
      </c>
      <c r="C727">
        <v>13920011252</v>
      </c>
      <c r="E727" t="s">
        <v>7153</v>
      </c>
      <c r="H727" t="s">
        <v>6969</v>
      </c>
      <c r="I727"/>
      <c r="K727" t="s">
        <v>5662</v>
      </c>
      <c r="L727" t="s">
        <v>5663</v>
      </c>
      <c r="M727" t="s">
        <v>3530</v>
      </c>
      <c r="P727" t="s">
        <v>10249</v>
      </c>
      <c r="Q727"/>
      <c r="R727" s="9">
        <v>44927</v>
      </c>
      <c r="S727" s="9">
        <v>46023</v>
      </c>
      <c r="T727" t="s">
        <v>8225</v>
      </c>
      <c r="U727"/>
      <c r="V727" t="s">
        <v>11766</v>
      </c>
    </row>
    <row r="728" spans="2:22">
      <c r="B728" t="s">
        <v>837</v>
      </c>
      <c r="C728">
        <v>15312027895</v>
      </c>
      <c r="E728" t="s">
        <v>7216</v>
      </c>
      <c r="H728" t="s">
        <v>6900</v>
      </c>
      <c r="I728" t="s">
        <v>6983</v>
      </c>
      <c r="K728" t="s">
        <v>5632</v>
      </c>
      <c r="L728" t="s">
        <v>5401</v>
      </c>
      <c r="M728" t="s">
        <v>3531</v>
      </c>
      <c r="P728" t="s">
        <v>10250</v>
      </c>
      <c r="Q728"/>
      <c r="R728" s="9">
        <v>44817</v>
      </c>
      <c r="S728" s="9">
        <v>45548</v>
      </c>
      <c r="T728" t="s">
        <v>8226</v>
      </c>
      <c r="U728"/>
      <c r="V728" t="s">
        <v>12066</v>
      </c>
    </row>
    <row r="729" spans="2:22">
      <c r="B729" t="s">
        <v>838</v>
      </c>
      <c r="C729">
        <v>18800351612</v>
      </c>
      <c r="E729" t="s">
        <v>7151</v>
      </c>
      <c r="H729" t="s">
        <v>6899</v>
      </c>
      <c r="I729"/>
      <c r="K729" t="s">
        <v>5646</v>
      </c>
      <c r="L729" t="s">
        <v>5539</v>
      </c>
      <c r="M729" t="s">
        <v>3532</v>
      </c>
      <c r="P729" t="s">
        <v>10251</v>
      </c>
      <c r="Q729"/>
      <c r="R729" s="9">
        <v>44927</v>
      </c>
      <c r="S729" s="9">
        <v>45046</v>
      </c>
      <c r="T729" t="s">
        <v>8227</v>
      </c>
      <c r="U729"/>
      <c r="V729" t="s">
        <v>12067</v>
      </c>
    </row>
    <row r="730" spans="2:22">
      <c r="B730" t="s">
        <v>839</v>
      </c>
      <c r="C730">
        <v>15010871205</v>
      </c>
      <c r="E730" t="s">
        <v>7168</v>
      </c>
      <c r="H730" t="s">
        <v>6911</v>
      </c>
      <c r="I730"/>
      <c r="K730" t="s">
        <v>6010</v>
      </c>
      <c r="L730" t="s">
        <v>6009</v>
      </c>
      <c r="M730" t="s">
        <v>3533</v>
      </c>
      <c r="P730" t="s">
        <v>10248</v>
      </c>
      <c r="Q730"/>
      <c r="R730" s="9">
        <v>44925</v>
      </c>
      <c r="S730" s="9">
        <v>44933</v>
      </c>
      <c r="T730" t="s">
        <v>8224</v>
      </c>
      <c r="U730"/>
      <c r="V730" t="s">
        <v>11766</v>
      </c>
    </row>
    <row r="731" spans="2:22">
      <c r="B731" t="s">
        <v>840</v>
      </c>
      <c r="C731">
        <v>13438010665</v>
      </c>
      <c r="E731" t="s">
        <v>7168</v>
      </c>
      <c r="H731" t="s">
        <v>6885</v>
      </c>
      <c r="I731" t="s">
        <v>7033</v>
      </c>
      <c r="K731" t="s">
        <v>6011</v>
      </c>
      <c r="L731" t="s">
        <v>6012</v>
      </c>
      <c r="M731" t="s">
        <v>3534</v>
      </c>
      <c r="P731" t="s">
        <v>10252</v>
      </c>
      <c r="Q731"/>
      <c r="R731" s="9">
        <v>44562</v>
      </c>
      <c r="S731" s="9">
        <v>45291</v>
      </c>
      <c r="T731" t="s">
        <v>8228</v>
      </c>
      <c r="U731"/>
      <c r="V731" t="s">
        <v>12068</v>
      </c>
    </row>
    <row r="732" spans="2:22">
      <c r="B732" t="s">
        <v>841</v>
      </c>
      <c r="C732">
        <v>13509714886</v>
      </c>
      <c r="E732" t="s">
        <v>7153</v>
      </c>
      <c r="H732" t="s">
        <v>6944</v>
      </c>
      <c r="I732"/>
      <c r="K732" t="s">
        <v>5957</v>
      </c>
      <c r="L732" t="s">
        <v>5958</v>
      </c>
      <c r="M732" t="s">
        <v>3535</v>
      </c>
      <c r="P732" t="s">
        <v>10253</v>
      </c>
      <c r="Q732"/>
      <c r="R732" s="9">
        <v>44927</v>
      </c>
      <c r="S732" s="9">
        <v>45931</v>
      </c>
      <c r="T732" t="s">
        <v>8229</v>
      </c>
      <c r="U732"/>
      <c r="V732" t="s">
        <v>12069</v>
      </c>
    </row>
    <row r="733" spans="2:22">
      <c r="B733" t="s">
        <v>842</v>
      </c>
      <c r="C733">
        <v>15129005379</v>
      </c>
      <c r="E733" t="s">
        <v>7151</v>
      </c>
      <c r="H733" t="s">
        <v>6928</v>
      </c>
      <c r="I733"/>
      <c r="K733" t="s">
        <v>6013</v>
      </c>
      <c r="L733" t="s">
        <v>6014</v>
      </c>
      <c r="M733" t="s">
        <v>3536</v>
      </c>
      <c r="P733" t="s">
        <v>10254</v>
      </c>
      <c r="Q733"/>
      <c r="R733" s="9">
        <v>44927</v>
      </c>
      <c r="S733" s="9">
        <v>45291</v>
      </c>
      <c r="T733" t="s">
        <v>8230</v>
      </c>
      <c r="U733"/>
      <c r="V733" t="s">
        <v>12070</v>
      </c>
    </row>
    <row r="734" spans="2:22">
      <c r="B734" t="s">
        <v>843</v>
      </c>
      <c r="C734">
        <v>15183054498</v>
      </c>
      <c r="E734" t="s">
        <v>7168</v>
      </c>
      <c r="H734" t="s">
        <v>6885</v>
      </c>
      <c r="I734" t="s">
        <v>7033</v>
      </c>
      <c r="K734" t="s">
        <v>6011</v>
      </c>
      <c r="L734" t="s">
        <v>6012</v>
      </c>
      <c r="M734" t="s">
        <v>3537</v>
      </c>
      <c r="P734" t="s">
        <v>10252</v>
      </c>
      <c r="Q734"/>
      <c r="R734" s="9">
        <v>44562</v>
      </c>
      <c r="S734" s="9">
        <v>45291</v>
      </c>
      <c r="T734" t="s">
        <v>8228</v>
      </c>
      <c r="U734"/>
      <c r="V734" t="s">
        <v>12068</v>
      </c>
    </row>
    <row r="735" spans="2:22">
      <c r="B735" t="s">
        <v>844</v>
      </c>
      <c r="C735">
        <v>13520132976</v>
      </c>
      <c r="E735" t="s">
        <v>7154</v>
      </c>
      <c r="H735" t="s">
        <v>6904</v>
      </c>
      <c r="I735"/>
      <c r="K735" t="s">
        <v>5924</v>
      </c>
      <c r="L735" t="s">
        <v>5502</v>
      </c>
      <c r="M735" t="s">
        <v>3538</v>
      </c>
      <c r="P735" t="s">
        <v>10255</v>
      </c>
      <c r="Q735"/>
      <c r="R735" s="9">
        <v>44927</v>
      </c>
      <c r="S735" s="9">
        <v>46022</v>
      </c>
      <c r="T735" t="s">
        <v>8231</v>
      </c>
      <c r="U735"/>
      <c r="V735" t="s">
        <v>12071</v>
      </c>
    </row>
    <row r="736" spans="2:22">
      <c r="B736" t="s">
        <v>845</v>
      </c>
      <c r="C736">
        <v>18810208178</v>
      </c>
      <c r="E736" t="s">
        <v>7154</v>
      </c>
      <c r="H736" t="s">
        <v>6904</v>
      </c>
      <c r="I736"/>
      <c r="K736" t="s">
        <v>5924</v>
      </c>
      <c r="L736" t="s">
        <v>5502</v>
      </c>
      <c r="M736" t="s">
        <v>3538</v>
      </c>
      <c r="P736" t="s">
        <v>10255</v>
      </c>
      <c r="Q736"/>
      <c r="R736" s="9">
        <v>44927</v>
      </c>
      <c r="S736" s="9">
        <v>46022</v>
      </c>
      <c r="T736" t="s">
        <v>8231</v>
      </c>
      <c r="U736"/>
      <c r="V736" t="s">
        <v>12071</v>
      </c>
    </row>
    <row r="737" spans="2:22">
      <c r="B737" t="s">
        <v>846</v>
      </c>
      <c r="C737">
        <v>13957580302</v>
      </c>
      <c r="E737" t="s">
        <v>7155</v>
      </c>
      <c r="H737" t="s">
        <v>6915</v>
      </c>
      <c r="I737" t="s">
        <v>6880</v>
      </c>
      <c r="K737" t="s">
        <v>6015</v>
      </c>
      <c r="L737" t="s">
        <v>5371</v>
      </c>
      <c r="M737" t="s">
        <v>3539</v>
      </c>
      <c r="P737" t="s">
        <v>10256</v>
      </c>
      <c r="Q737"/>
      <c r="R737" s="9">
        <v>44927</v>
      </c>
      <c r="S737" s="9">
        <v>47118</v>
      </c>
      <c r="T737" t="s">
        <v>8232</v>
      </c>
      <c r="U737"/>
      <c r="V737" t="s">
        <v>12072</v>
      </c>
    </row>
    <row r="738" spans="2:22">
      <c r="B738" t="s">
        <v>847</v>
      </c>
      <c r="C738" s="8" t="s">
        <v>848</v>
      </c>
      <c r="E738" t="s">
        <v>7161</v>
      </c>
      <c r="H738" t="s">
        <v>6923</v>
      </c>
      <c r="I738" t="s">
        <v>6888</v>
      </c>
      <c r="K738" t="s">
        <v>6016</v>
      </c>
      <c r="L738" t="s">
        <v>6017</v>
      </c>
      <c r="M738" t="s">
        <v>3540</v>
      </c>
      <c r="P738" t="s">
        <v>10257</v>
      </c>
      <c r="Q738"/>
      <c r="R738" s="9">
        <v>44621</v>
      </c>
      <c r="S738" s="9">
        <v>46022</v>
      </c>
      <c r="T738" t="s">
        <v>8233</v>
      </c>
      <c r="U738"/>
      <c r="V738" t="s">
        <v>11766</v>
      </c>
    </row>
    <row r="739" spans="2:22">
      <c r="B739" t="s">
        <v>849</v>
      </c>
      <c r="C739">
        <v>18850064298</v>
      </c>
      <c r="E739" t="s">
        <v>7156</v>
      </c>
      <c r="H739" t="s">
        <v>6877</v>
      </c>
      <c r="I739" t="s">
        <v>7015</v>
      </c>
      <c r="K739" t="s">
        <v>6018</v>
      </c>
      <c r="L739" t="s">
        <v>5651</v>
      </c>
      <c r="M739" t="s">
        <v>3541</v>
      </c>
      <c r="P739" t="s">
        <v>10258</v>
      </c>
      <c r="Q739"/>
      <c r="R739" s="9">
        <v>44927</v>
      </c>
      <c r="S739" s="9">
        <v>46387</v>
      </c>
      <c r="T739" t="s">
        <v>8234</v>
      </c>
      <c r="U739"/>
      <c r="V739" t="s">
        <v>11774</v>
      </c>
    </row>
    <row r="740" spans="2:22">
      <c r="B740" t="s">
        <v>850</v>
      </c>
      <c r="C740">
        <v>17854626887</v>
      </c>
      <c r="E740" t="s">
        <v>7161</v>
      </c>
      <c r="H740" t="s">
        <v>6923</v>
      </c>
      <c r="I740" t="s">
        <v>6888</v>
      </c>
      <c r="K740" t="s">
        <v>6016</v>
      </c>
      <c r="L740" t="s">
        <v>6017</v>
      </c>
      <c r="M740" t="s">
        <v>3542</v>
      </c>
      <c r="P740" t="s">
        <v>10257</v>
      </c>
      <c r="Q740"/>
      <c r="R740" s="9">
        <v>44621</v>
      </c>
      <c r="S740" s="9">
        <v>46022</v>
      </c>
      <c r="T740" t="s">
        <v>8233</v>
      </c>
      <c r="U740"/>
      <c r="V740" t="s">
        <v>11766</v>
      </c>
    </row>
    <row r="741" spans="2:22">
      <c r="B741" t="s">
        <v>851</v>
      </c>
      <c r="C741">
        <v>18359729256</v>
      </c>
      <c r="E741" t="s">
        <v>7156</v>
      </c>
      <c r="H741" t="s">
        <v>6877</v>
      </c>
      <c r="I741" t="s">
        <v>7015</v>
      </c>
      <c r="K741" t="s">
        <v>6018</v>
      </c>
      <c r="L741" t="s">
        <v>5651</v>
      </c>
      <c r="M741" t="s">
        <v>3543</v>
      </c>
      <c r="P741" t="s">
        <v>10258</v>
      </c>
      <c r="Q741"/>
      <c r="R741" s="9">
        <v>44927</v>
      </c>
      <c r="S741" s="9">
        <v>46387</v>
      </c>
      <c r="T741" t="s">
        <v>8234</v>
      </c>
      <c r="U741"/>
      <c r="V741" t="s">
        <v>11774</v>
      </c>
    </row>
    <row r="742" spans="2:22">
      <c r="B742" t="s">
        <v>852</v>
      </c>
      <c r="C742">
        <v>15216636683</v>
      </c>
      <c r="E742" t="s">
        <v>7319</v>
      </c>
      <c r="H742" t="s">
        <v>6884</v>
      </c>
      <c r="I742"/>
      <c r="K742" t="s">
        <v>5491</v>
      </c>
      <c r="L742" t="s">
        <v>5492</v>
      </c>
      <c r="M742" t="s">
        <v>3544</v>
      </c>
      <c r="P742" t="s">
        <v>10259</v>
      </c>
      <c r="Q742"/>
      <c r="R742" s="9">
        <v>44927</v>
      </c>
      <c r="S742" s="9">
        <v>46022</v>
      </c>
      <c r="T742" t="s">
        <v>8235</v>
      </c>
      <c r="U742"/>
      <c r="V742" t="s">
        <v>12073</v>
      </c>
    </row>
    <row r="743" spans="2:22">
      <c r="B743" t="s">
        <v>853</v>
      </c>
      <c r="C743">
        <v>15292089050</v>
      </c>
      <c r="E743" t="s">
        <v>7320</v>
      </c>
      <c r="H743" t="s">
        <v>6947</v>
      </c>
      <c r="I743"/>
      <c r="K743" t="s">
        <v>5974</v>
      </c>
      <c r="L743" t="s">
        <v>5975</v>
      </c>
      <c r="M743" t="s">
        <v>3545</v>
      </c>
      <c r="P743" t="s">
        <v>10260</v>
      </c>
      <c r="Q743"/>
      <c r="R743" t="s">
        <v>10261</v>
      </c>
      <c r="S743" s="9">
        <v>46022</v>
      </c>
      <c r="T743" t="s">
        <v>8236</v>
      </c>
      <c r="U743"/>
      <c r="V743" t="s">
        <v>12074</v>
      </c>
    </row>
    <row r="744" spans="2:22">
      <c r="B744" t="s">
        <v>854</v>
      </c>
      <c r="C744" s="8" t="s">
        <v>855</v>
      </c>
      <c r="E744" t="s">
        <v>7215</v>
      </c>
      <c r="H744" t="s">
        <v>6900</v>
      </c>
      <c r="I744"/>
      <c r="K744" t="s">
        <v>6019</v>
      </c>
      <c r="L744" t="s">
        <v>6020</v>
      </c>
      <c r="M744" t="s">
        <v>3546</v>
      </c>
      <c r="P744" t="s">
        <v>10262</v>
      </c>
      <c r="Q744"/>
      <c r="R744" s="9">
        <v>44915</v>
      </c>
      <c r="S744" s="9">
        <v>45646</v>
      </c>
      <c r="T744" t="s">
        <v>8237</v>
      </c>
      <c r="U744"/>
      <c r="V744" t="s">
        <v>12075</v>
      </c>
    </row>
    <row r="745" spans="2:22">
      <c r="B745" t="s">
        <v>856</v>
      </c>
      <c r="C745">
        <v>17398381638</v>
      </c>
      <c r="E745" t="s">
        <v>7298</v>
      </c>
      <c r="H745" t="s">
        <v>6914</v>
      </c>
      <c r="I745"/>
      <c r="K745" t="s">
        <v>5802</v>
      </c>
      <c r="L745" t="s">
        <v>5803</v>
      </c>
      <c r="M745" t="s">
        <v>3547</v>
      </c>
      <c r="P745" t="s">
        <v>10263</v>
      </c>
      <c r="Q745"/>
      <c r="R745" s="9">
        <v>44409</v>
      </c>
      <c r="S745" s="9">
        <v>45170</v>
      </c>
      <c r="T745" t="s">
        <v>8238</v>
      </c>
      <c r="U745"/>
      <c r="V745" t="s">
        <v>12076</v>
      </c>
    </row>
    <row r="746" spans="2:22">
      <c r="B746" t="s">
        <v>857</v>
      </c>
      <c r="C746">
        <v>15501694436</v>
      </c>
      <c r="E746" t="s">
        <v>7215</v>
      </c>
      <c r="H746" t="s">
        <v>6900</v>
      </c>
      <c r="I746"/>
      <c r="K746" t="s">
        <v>6019</v>
      </c>
      <c r="L746" t="s">
        <v>6020</v>
      </c>
      <c r="M746" t="s">
        <v>3548</v>
      </c>
      <c r="P746" t="s">
        <v>10262</v>
      </c>
      <c r="Q746"/>
      <c r="R746" s="9">
        <v>44915</v>
      </c>
      <c r="S746" s="9">
        <v>45646</v>
      </c>
      <c r="T746" t="s">
        <v>8237</v>
      </c>
      <c r="U746"/>
      <c r="V746" t="s">
        <v>12075</v>
      </c>
    </row>
    <row r="747" spans="2:22">
      <c r="B747" t="s">
        <v>858</v>
      </c>
      <c r="C747">
        <v>13505153568</v>
      </c>
      <c r="E747" t="s">
        <v>7156</v>
      </c>
      <c r="H747" t="s">
        <v>6906</v>
      </c>
      <c r="I747" t="s">
        <v>6932</v>
      </c>
      <c r="K747" t="s">
        <v>5824</v>
      </c>
      <c r="L747" t="s">
        <v>5825</v>
      </c>
      <c r="M747" t="s">
        <v>3549</v>
      </c>
      <c r="P747" t="s">
        <v>10264</v>
      </c>
      <c r="Q747"/>
      <c r="R747" s="9">
        <v>44925</v>
      </c>
      <c r="S747" s="9">
        <v>45657</v>
      </c>
      <c r="T747" t="s">
        <v>8239</v>
      </c>
      <c r="U747"/>
      <c r="V747" t="s">
        <v>12077</v>
      </c>
    </row>
    <row r="748" spans="2:22">
      <c r="B748" t="s">
        <v>859</v>
      </c>
      <c r="C748">
        <v>15803956670</v>
      </c>
      <c r="E748" t="s">
        <v>7321</v>
      </c>
      <c r="H748" t="s">
        <v>6934</v>
      </c>
      <c r="I748"/>
      <c r="K748" t="s">
        <v>6021</v>
      </c>
      <c r="L748" t="s">
        <v>5914</v>
      </c>
      <c r="M748" t="s">
        <v>3550</v>
      </c>
      <c r="P748" t="s">
        <v>10265</v>
      </c>
      <c r="Q748"/>
      <c r="R748" s="9">
        <v>44896</v>
      </c>
      <c r="S748" s="9">
        <v>46722</v>
      </c>
      <c r="T748" t="s">
        <v>8240</v>
      </c>
      <c r="U748"/>
      <c r="V748" t="s">
        <v>11766</v>
      </c>
    </row>
    <row r="749" spans="2:22">
      <c r="B749" t="s">
        <v>860</v>
      </c>
      <c r="C749">
        <v>15121007326</v>
      </c>
      <c r="E749" t="s">
        <v>7322</v>
      </c>
      <c r="H749" t="s">
        <v>6934</v>
      </c>
      <c r="I749"/>
      <c r="K749" t="s">
        <v>6021</v>
      </c>
      <c r="L749" t="s">
        <v>5914</v>
      </c>
      <c r="M749" t="s">
        <v>3551</v>
      </c>
      <c r="P749" t="s">
        <v>10266</v>
      </c>
      <c r="Q749"/>
      <c r="R749" s="9">
        <v>44896</v>
      </c>
      <c r="S749" s="9">
        <v>46722</v>
      </c>
      <c r="T749" t="s">
        <v>8241</v>
      </c>
      <c r="U749">
        <v>15984877283</v>
      </c>
      <c r="V749" t="s">
        <v>11766</v>
      </c>
    </row>
    <row r="750" spans="2:22">
      <c r="B750" t="s">
        <v>861</v>
      </c>
      <c r="C750">
        <v>13554725783</v>
      </c>
      <c r="E750" t="s">
        <v>7152</v>
      </c>
      <c r="H750" t="s">
        <v>6889</v>
      </c>
      <c r="I750"/>
      <c r="K750" t="s">
        <v>5428</v>
      </c>
      <c r="L750" t="s">
        <v>5429</v>
      </c>
      <c r="M750" t="s">
        <v>3552</v>
      </c>
      <c r="P750" t="s">
        <v>10267</v>
      </c>
      <c r="Q750"/>
      <c r="R750" s="9">
        <v>44896</v>
      </c>
      <c r="S750" s="9">
        <v>46037</v>
      </c>
      <c r="T750" t="s">
        <v>8242</v>
      </c>
      <c r="U750"/>
      <c r="V750" t="s">
        <v>12078</v>
      </c>
    </row>
    <row r="751" spans="2:22">
      <c r="B751" t="s">
        <v>862</v>
      </c>
      <c r="C751">
        <v>13600892432</v>
      </c>
      <c r="E751" t="s">
        <v>7151</v>
      </c>
      <c r="H751" t="s">
        <v>6904</v>
      </c>
      <c r="I751"/>
      <c r="K751" t="s">
        <v>5450</v>
      </c>
      <c r="L751" t="s">
        <v>5651</v>
      </c>
      <c r="M751" t="s">
        <v>3553</v>
      </c>
      <c r="P751" t="s">
        <v>10268</v>
      </c>
      <c r="Q751"/>
      <c r="R751" s="9">
        <v>44834</v>
      </c>
      <c r="S751" s="9">
        <v>45169</v>
      </c>
      <c r="T751" t="s">
        <v>8243</v>
      </c>
      <c r="U751"/>
      <c r="V751" t="s">
        <v>12079</v>
      </c>
    </row>
    <row r="752" spans="2:22">
      <c r="B752" t="s">
        <v>863</v>
      </c>
      <c r="C752">
        <v>18786172677</v>
      </c>
      <c r="E752" t="s">
        <v>7152</v>
      </c>
      <c r="H752" t="s">
        <v>6927</v>
      </c>
      <c r="I752" t="s">
        <v>7010</v>
      </c>
      <c r="K752" t="s">
        <v>6022</v>
      </c>
      <c r="L752" t="s">
        <v>6023</v>
      </c>
      <c r="M752" t="s">
        <v>3554</v>
      </c>
      <c r="P752" t="s">
        <v>10269</v>
      </c>
      <c r="Q752"/>
      <c r="R752" s="9">
        <v>44652</v>
      </c>
      <c r="S752" s="9">
        <v>45108</v>
      </c>
      <c r="T752" t="s">
        <v>8244</v>
      </c>
      <c r="U752"/>
      <c r="V752" t="s">
        <v>12080</v>
      </c>
    </row>
    <row r="753" spans="2:22">
      <c r="B753" t="s">
        <v>864</v>
      </c>
      <c r="C753">
        <v>18856503133</v>
      </c>
      <c r="E753" t="s">
        <v>7323</v>
      </c>
      <c r="H753" t="s">
        <v>6940</v>
      </c>
      <c r="I753"/>
      <c r="K753" t="s">
        <v>5677</v>
      </c>
      <c r="L753" t="s">
        <v>5678</v>
      </c>
      <c r="M753" t="s">
        <v>3555</v>
      </c>
      <c r="P753" t="s">
        <v>10270</v>
      </c>
      <c r="Q753"/>
      <c r="R753" s="9">
        <v>44926</v>
      </c>
      <c r="S753" s="9">
        <v>45473</v>
      </c>
      <c r="T753" t="s">
        <v>8245</v>
      </c>
      <c r="U753"/>
      <c r="V753" t="s">
        <v>11794</v>
      </c>
    </row>
    <row r="754" spans="2:22">
      <c r="B754" t="s">
        <v>865</v>
      </c>
      <c r="C754">
        <v>18977079757</v>
      </c>
      <c r="E754" t="s">
        <v>7324</v>
      </c>
      <c r="H754" t="s">
        <v>6961</v>
      </c>
      <c r="I754" t="s">
        <v>7040</v>
      </c>
      <c r="K754" t="s">
        <v>6024</v>
      </c>
      <c r="L754" t="s">
        <v>6025</v>
      </c>
      <c r="M754" t="s">
        <v>3556</v>
      </c>
      <c r="P754" t="s">
        <v>10271</v>
      </c>
      <c r="Q754"/>
      <c r="R754" s="9">
        <v>44874</v>
      </c>
      <c r="S754" s="9">
        <v>45138</v>
      </c>
      <c r="T754" t="s">
        <v>8246</v>
      </c>
      <c r="U754"/>
      <c r="V754" t="s">
        <v>12081</v>
      </c>
    </row>
    <row r="755" spans="2:22">
      <c r="B755" t="s">
        <v>866</v>
      </c>
      <c r="C755">
        <v>15278017977</v>
      </c>
      <c r="E755" t="s">
        <v>7325</v>
      </c>
      <c r="H755" t="s">
        <v>6961</v>
      </c>
      <c r="I755" t="s">
        <v>7040</v>
      </c>
      <c r="K755" t="s">
        <v>6024</v>
      </c>
      <c r="L755" t="s">
        <v>6025</v>
      </c>
      <c r="M755" t="s">
        <v>3557</v>
      </c>
      <c r="P755" t="s">
        <v>10272</v>
      </c>
      <c r="Q755"/>
      <c r="R755" s="9">
        <v>44874</v>
      </c>
      <c r="S755" s="9">
        <v>45138</v>
      </c>
      <c r="T755" t="s">
        <v>8247</v>
      </c>
      <c r="U755"/>
      <c r="V755" t="s">
        <v>12082</v>
      </c>
    </row>
    <row r="756" spans="2:22">
      <c r="B756" t="s">
        <v>867</v>
      </c>
      <c r="C756">
        <v>13762910513</v>
      </c>
      <c r="E756" t="s">
        <v>7152</v>
      </c>
      <c r="H756" t="s">
        <v>6927</v>
      </c>
      <c r="I756" t="s">
        <v>7010</v>
      </c>
      <c r="K756" t="s">
        <v>6022</v>
      </c>
      <c r="L756" t="s">
        <v>6023</v>
      </c>
      <c r="M756" t="s">
        <v>3558</v>
      </c>
      <c r="P756" t="s">
        <v>10269</v>
      </c>
      <c r="Q756"/>
      <c r="R756" s="9">
        <v>44652</v>
      </c>
      <c r="S756" s="9">
        <v>45108</v>
      </c>
      <c r="T756" t="s">
        <v>8244</v>
      </c>
      <c r="U756"/>
      <c r="V756" t="s">
        <v>12080</v>
      </c>
    </row>
    <row r="757" spans="2:22">
      <c r="B757" t="s">
        <v>868</v>
      </c>
      <c r="C757">
        <v>13509183366</v>
      </c>
      <c r="E757" t="s">
        <v>7148</v>
      </c>
      <c r="H757" t="s">
        <v>6928</v>
      </c>
      <c r="I757" t="s">
        <v>6929</v>
      </c>
      <c r="K757" t="s">
        <v>6026</v>
      </c>
      <c r="L757" t="s">
        <v>6027</v>
      </c>
      <c r="M757" t="s">
        <v>3559</v>
      </c>
      <c r="P757" t="s">
        <v>10273</v>
      </c>
      <c r="Q757"/>
      <c r="R757" s="9">
        <v>44911</v>
      </c>
      <c r="S757" s="9">
        <v>46022</v>
      </c>
      <c r="T757" t="s">
        <v>8248</v>
      </c>
      <c r="U757"/>
      <c r="V757" t="s">
        <v>11762</v>
      </c>
    </row>
    <row r="758" spans="2:22">
      <c r="B758" t="s">
        <v>869</v>
      </c>
      <c r="C758">
        <v>18966725975</v>
      </c>
      <c r="E758" t="s">
        <v>7148</v>
      </c>
      <c r="H758" t="s">
        <v>6928</v>
      </c>
      <c r="I758" t="s">
        <v>6929</v>
      </c>
      <c r="K758" t="s">
        <v>6026</v>
      </c>
      <c r="L758" t="s">
        <v>6027</v>
      </c>
      <c r="M758" t="s">
        <v>3560</v>
      </c>
      <c r="P758" t="s">
        <v>10273</v>
      </c>
      <c r="Q758"/>
      <c r="R758" s="9">
        <v>44911</v>
      </c>
      <c r="S758" s="9">
        <v>46022</v>
      </c>
      <c r="T758" t="s">
        <v>8248</v>
      </c>
      <c r="U758"/>
      <c r="V758" t="s">
        <v>11762</v>
      </c>
    </row>
    <row r="759" spans="2:22">
      <c r="B759" t="s">
        <v>870</v>
      </c>
      <c r="C759">
        <v>13386057198</v>
      </c>
      <c r="E759" t="s">
        <v>7272</v>
      </c>
      <c r="H759" t="s">
        <v>6885</v>
      </c>
      <c r="I759" t="s">
        <v>6886</v>
      </c>
      <c r="K759" t="s">
        <v>5443</v>
      </c>
      <c r="L759" t="s">
        <v>5744</v>
      </c>
      <c r="M759" t="s">
        <v>3561</v>
      </c>
      <c r="P759" t="s">
        <v>10274</v>
      </c>
      <c r="Q759"/>
      <c r="R759" s="9">
        <v>44907</v>
      </c>
      <c r="S759" s="9">
        <v>45271</v>
      </c>
      <c r="T759" t="s">
        <v>8249</v>
      </c>
      <c r="U759">
        <v>18628140033</v>
      </c>
      <c r="V759" t="s">
        <v>12083</v>
      </c>
    </row>
    <row r="760" spans="2:22">
      <c r="B760" t="s">
        <v>871</v>
      </c>
      <c r="C760">
        <v>17683937813</v>
      </c>
      <c r="E760" t="s">
        <v>7156</v>
      </c>
      <c r="H760" t="s">
        <v>6906</v>
      </c>
      <c r="I760"/>
      <c r="K760" t="s">
        <v>5531</v>
      </c>
      <c r="L760" t="s">
        <v>6028</v>
      </c>
      <c r="M760" t="s">
        <v>3562</v>
      </c>
      <c r="P760" t="s">
        <v>10275</v>
      </c>
      <c r="Q760"/>
      <c r="R760" s="9">
        <v>44927</v>
      </c>
      <c r="S760" s="9">
        <v>45658</v>
      </c>
      <c r="T760" t="s">
        <v>8250</v>
      </c>
      <c r="U760"/>
      <c r="V760" t="s">
        <v>12084</v>
      </c>
    </row>
    <row r="761" spans="2:22">
      <c r="B761" t="s">
        <v>872</v>
      </c>
      <c r="C761">
        <v>15734065415</v>
      </c>
      <c r="E761" t="s">
        <v>7152</v>
      </c>
      <c r="H761" t="s">
        <v>6885</v>
      </c>
      <c r="I761" t="s">
        <v>6886</v>
      </c>
      <c r="K761" t="s">
        <v>5443</v>
      </c>
      <c r="L761" t="s">
        <v>5744</v>
      </c>
      <c r="M761" t="s">
        <v>3563</v>
      </c>
      <c r="P761" t="s">
        <v>10276</v>
      </c>
      <c r="Q761"/>
      <c r="R761" s="9">
        <v>44907</v>
      </c>
      <c r="S761" s="9">
        <v>45271</v>
      </c>
      <c r="T761" t="s">
        <v>8251</v>
      </c>
      <c r="U761"/>
      <c r="V761" t="s">
        <v>12085</v>
      </c>
    </row>
    <row r="762" spans="2:22">
      <c r="B762" t="s">
        <v>873</v>
      </c>
      <c r="C762">
        <v>13512510329</v>
      </c>
      <c r="E762" t="s">
        <v>7156</v>
      </c>
      <c r="H762" t="s">
        <v>6906</v>
      </c>
      <c r="I762"/>
      <c r="K762" t="s">
        <v>6029</v>
      </c>
      <c r="L762" t="s">
        <v>6028</v>
      </c>
      <c r="M762" t="s">
        <v>3564</v>
      </c>
      <c r="P762" t="s">
        <v>10275</v>
      </c>
      <c r="Q762"/>
      <c r="R762" s="9">
        <v>44927</v>
      </c>
      <c r="S762" s="9">
        <v>45658</v>
      </c>
      <c r="T762" t="s">
        <v>8250</v>
      </c>
      <c r="U762"/>
      <c r="V762" t="s">
        <v>12084</v>
      </c>
    </row>
    <row r="763" spans="2:22">
      <c r="B763" t="s">
        <v>874</v>
      </c>
      <c r="C763">
        <v>13601025252</v>
      </c>
      <c r="E763" t="s">
        <v>7158</v>
      </c>
      <c r="H763" t="s">
        <v>6904</v>
      </c>
      <c r="I763" t="s">
        <v>6886</v>
      </c>
      <c r="K763" t="s">
        <v>5450</v>
      </c>
      <c r="L763" t="s">
        <v>5744</v>
      </c>
      <c r="M763" t="s">
        <v>3565</v>
      </c>
      <c r="P763" t="s">
        <v>10277</v>
      </c>
      <c r="Q763"/>
      <c r="R763" s="9">
        <v>44531</v>
      </c>
      <c r="S763" s="9">
        <v>45627</v>
      </c>
      <c r="T763" t="s">
        <v>8252</v>
      </c>
      <c r="U763"/>
      <c r="V763" t="s">
        <v>11958</v>
      </c>
    </row>
    <row r="764" spans="2:22">
      <c r="B764" t="s">
        <v>875</v>
      </c>
      <c r="C764">
        <v>13609522917</v>
      </c>
      <c r="E764" t="s">
        <v>7158</v>
      </c>
      <c r="H764" t="s">
        <v>6943</v>
      </c>
      <c r="I764" t="s">
        <v>6956</v>
      </c>
      <c r="K764" t="s">
        <v>6030</v>
      </c>
      <c r="L764" t="s">
        <v>5620</v>
      </c>
      <c r="M764" t="s">
        <v>3566</v>
      </c>
      <c r="P764" t="s">
        <v>10278</v>
      </c>
      <c r="Q764"/>
      <c r="R764" s="9">
        <v>44902</v>
      </c>
      <c r="S764" s="9">
        <v>45267</v>
      </c>
      <c r="T764" t="s">
        <v>8253</v>
      </c>
      <c r="U764"/>
      <c r="V764" t="s">
        <v>12086</v>
      </c>
    </row>
    <row r="765" spans="2:22">
      <c r="B765" t="s">
        <v>876</v>
      </c>
      <c r="C765">
        <v>17660081675</v>
      </c>
      <c r="E765" t="s">
        <v>7326</v>
      </c>
      <c r="H765" t="s">
        <v>6919</v>
      </c>
      <c r="I765" t="s">
        <v>7011</v>
      </c>
      <c r="K765" t="s">
        <v>6031</v>
      </c>
      <c r="L765" t="s">
        <v>6032</v>
      </c>
      <c r="M765" t="s">
        <v>3567</v>
      </c>
      <c r="P765" t="s">
        <v>10279</v>
      </c>
      <c r="Q765"/>
      <c r="R765" s="9">
        <v>43952</v>
      </c>
      <c r="S765" s="9">
        <v>45490</v>
      </c>
      <c r="T765" t="s">
        <v>8254</v>
      </c>
      <c r="U765"/>
      <c r="V765" t="s">
        <v>12087</v>
      </c>
    </row>
    <row r="766" spans="2:22">
      <c r="B766" t="s">
        <v>877</v>
      </c>
      <c r="C766">
        <v>13819233850</v>
      </c>
      <c r="E766" t="s">
        <v>7327</v>
      </c>
      <c r="H766" t="s">
        <v>6879</v>
      </c>
      <c r="I766"/>
      <c r="K766" t="s">
        <v>6033</v>
      </c>
      <c r="L766" t="s">
        <v>6034</v>
      </c>
      <c r="M766" t="s">
        <v>3568</v>
      </c>
      <c r="P766" t="s">
        <v>10280</v>
      </c>
      <c r="Q766"/>
      <c r="R766" s="9">
        <v>44907</v>
      </c>
      <c r="S766" s="9">
        <v>45272</v>
      </c>
      <c r="T766" t="s">
        <v>8255</v>
      </c>
      <c r="U766"/>
      <c r="V766" t="s">
        <v>12088</v>
      </c>
    </row>
    <row r="767" spans="2:22">
      <c r="B767" t="s">
        <v>878</v>
      </c>
      <c r="C767">
        <v>18560083188</v>
      </c>
      <c r="E767" t="s">
        <v>7326</v>
      </c>
      <c r="H767" t="s">
        <v>6919</v>
      </c>
      <c r="I767" t="s">
        <v>7011</v>
      </c>
      <c r="K767" t="s">
        <v>6031</v>
      </c>
      <c r="L767" t="s">
        <v>6032</v>
      </c>
      <c r="M767" t="s">
        <v>3569</v>
      </c>
      <c r="P767" t="s">
        <v>10279</v>
      </c>
      <c r="Q767"/>
      <c r="R767" s="9">
        <v>43952</v>
      </c>
      <c r="S767" s="9">
        <v>45490</v>
      </c>
      <c r="T767" t="s">
        <v>8254</v>
      </c>
      <c r="U767"/>
      <c r="V767" t="s">
        <v>12087</v>
      </c>
    </row>
    <row r="768" spans="2:22">
      <c r="B768" t="s">
        <v>879</v>
      </c>
      <c r="C768">
        <v>13681975062</v>
      </c>
      <c r="E768" t="s">
        <v>7152</v>
      </c>
      <c r="H768" t="s">
        <v>6899</v>
      </c>
      <c r="I768"/>
      <c r="K768" t="s">
        <v>5538</v>
      </c>
      <c r="L768" t="s">
        <v>5621</v>
      </c>
      <c r="M768" t="s">
        <v>3570</v>
      </c>
      <c r="P768" t="s">
        <v>10281</v>
      </c>
      <c r="Q768"/>
      <c r="R768" s="9">
        <v>44896</v>
      </c>
      <c r="S768" s="9">
        <v>45657</v>
      </c>
      <c r="T768" t="s">
        <v>8256</v>
      </c>
      <c r="U768"/>
      <c r="V768" t="s">
        <v>12089</v>
      </c>
    </row>
    <row r="769" spans="2:22">
      <c r="B769" t="s">
        <v>880</v>
      </c>
      <c r="C769">
        <v>13524904419</v>
      </c>
      <c r="E769" t="s">
        <v>7152</v>
      </c>
      <c r="H769" t="s">
        <v>6899</v>
      </c>
      <c r="I769"/>
      <c r="K769" t="s">
        <v>5538</v>
      </c>
      <c r="L769" t="s">
        <v>5621</v>
      </c>
      <c r="M769" t="s">
        <v>3571</v>
      </c>
      <c r="P769" t="s">
        <v>10281</v>
      </c>
      <c r="Q769"/>
      <c r="R769" s="9">
        <v>44896</v>
      </c>
      <c r="S769" s="9">
        <v>45657</v>
      </c>
      <c r="T769" t="s">
        <v>8256</v>
      </c>
      <c r="U769"/>
      <c r="V769" t="s">
        <v>12089</v>
      </c>
    </row>
    <row r="770" spans="2:22">
      <c r="B770" t="s">
        <v>881</v>
      </c>
      <c r="C770">
        <v>15210032558</v>
      </c>
      <c r="E770" t="s">
        <v>7298</v>
      </c>
      <c r="H770" t="s">
        <v>6911</v>
      </c>
      <c r="I770"/>
      <c r="K770" t="s">
        <v>6035</v>
      </c>
      <c r="L770" t="s">
        <v>5930</v>
      </c>
      <c r="M770" t="s">
        <v>3572</v>
      </c>
      <c r="P770" t="s">
        <v>10282</v>
      </c>
      <c r="Q770"/>
      <c r="R770" s="9">
        <v>44904</v>
      </c>
      <c r="S770" s="9">
        <v>44986</v>
      </c>
      <c r="T770" t="s">
        <v>8257</v>
      </c>
      <c r="U770"/>
      <c r="V770" t="s">
        <v>12090</v>
      </c>
    </row>
    <row r="771" spans="2:22">
      <c r="B771" t="s">
        <v>882</v>
      </c>
      <c r="C771">
        <v>19938053353</v>
      </c>
      <c r="E771" t="s">
        <v>7165</v>
      </c>
      <c r="H771" t="s">
        <v>6885</v>
      </c>
      <c r="I771" t="s">
        <v>6886</v>
      </c>
      <c r="K771" t="s">
        <v>5380</v>
      </c>
      <c r="L771" t="s">
        <v>5381</v>
      </c>
      <c r="M771" t="s">
        <v>3573</v>
      </c>
      <c r="P771" t="s">
        <v>10283</v>
      </c>
      <c r="Q771"/>
      <c r="R771" s="9">
        <v>44875</v>
      </c>
      <c r="S771" s="9">
        <v>45473</v>
      </c>
      <c r="T771" t="s">
        <v>8258</v>
      </c>
      <c r="U771"/>
      <c r="V771" t="s">
        <v>11762</v>
      </c>
    </row>
    <row r="772" spans="2:22">
      <c r="B772" t="s">
        <v>883</v>
      </c>
      <c r="C772">
        <v>18991232410</v>
      </c>
      <c r="E772" t="s">
        <v>7197</v>
      </c>
      <c r="H772" t="s">
        <v>6902</v>
      </c>
      <c r="I772" t="s">
        <v>6903</v>
      </c>
      <c r="K772" t="s">
        <v>5812</v>
      </c>
      <c r="L772" t="s">
        <v>6036</v>
      </c>
      <c r="M772" t="s">
        <v>3574</v>
      </c>
      <c r="P772" t="s">
        <v>10284</v>
      </c>
      <c r="Q772"/>
      <c r="R772" s="9">
        <v>44907</v>
      </c>
      <c r="S772" s="9">
        <v>46022</v>
      </c>
      <c r="T772" t="s">
        <v>8259</v>
      </c>
      <c r="U772"/>
      <c r="V772" t="s">
        <v>11766</v>
      </c>
    </row>
    <row r="773" spans="2:22">
      <c r="B773" t="s">
        <v>884</v>
      </c>
      <c r="C773">
        <v>13915519962</v>
      </c>
      <c r="E773" t="s">
        <v>7328</v>
      </c>
      <c r="H773" t="s">
        <v>6900</v>
      </c>
      <c r="I773" t="s">
        <v>6949</v>
      </c>
      <c r="K773" t="s">
        <v>5607</v>
      </c>
      <c r="L773" t="s">
        <v>5608</v>
      </c>
      <c r="M773" t="s">
        <v>3575</v>
      </c>
      <c r="P773" t="s">
        <v>10285</v>
      </c>
      <c r="Q773"/>
      <c r="R773" s="9">
        <v>44904</v>
      </c>
      <c r="S773" s="9">
        <v>44935</v>
      </c>
      <c r="T773" t="s">
        <v>8260</v>
      </c>
      <c r="U773"/>
      <c r="V773" t="s">
        <v>12091</v>
      </c>
    </row>
    <row r="774" spans="2:22">
      <c r="B774" t="s">
        <v>885</v>
      </c>
      <c r="C774">
        <v>18980606733</v>
      </c>
      <c r="E774" t="s">
        <v>7165</v>
      </c>
      <c r="H774" t="s">
        <v>6885</v>
      </c>
      <c r="I774" t="s">
        <v>6886</v>
      </c>
      <c r="K774" t="s">
        <v>5380</v>
      </c>
      <c r="L774" t="s">
        <v>5381</v>
      </c>
      <c r="M774" t="s">
        <v>3576</v>
      </c>
      <c r="P774" t="s">
        <v>10283</v>
      </c>
      <c r="Q774"/>
      <c r="R774" s="9">
        <v>44875</v>
      </c>
      <c r="S774" s="9">
        <v>45473</v>
      </c>
      <c r="T774" t="s">
        <v>8258</v>
      </c>
      <c r="U774"/>
      <c r="V774" t="s">
        <v>11762</v>
      </c>
    </row>
    <row r="775" spans="2:22">
      <c r="B775" t="s">
        <v>886</v>
      </c>
      <c r="C775">
        <v>15151626015</v>
      </c>
      <c r="E775" t="s">
        <v>7328</v>
      </c>
      <c r="H775" t="s">
        <v>6900</v>
      </c>
      <c r="I775" t="s">
        <v>6949</v>
      </c>
      <c r="K775" t="s">
        <v>5607</v>
      </c>
      <c r="L775" t="s">
        <v>5608</v>
      </c>
      <c r="M775" t="s">
        <v>3577</v>
      </c>
      <c r="P775" t="s">
        <v>10285</v>
      </c>
      <c r="Q775"/>
      <c r="R775" s="9">
        <v>44904</v>
      </c>
      <c r="S775" s="9">
        <v>44935</v>
      </c>
      <c r="T775" t="s">
        <v>8260</v>
      </c>
      <c r="U775"/>
      <c r="V775" t="s">
        <v>12091</v>
      </c>
    </row>
    <row r="776" spans="2:22">
      <c r="B776" t="s">
        <v>887</v>
      </c>
      <c r="C776">
        <v>13402186236</v>
      </c>
      <c r="E776" t="s">
        <v>7329</v>
      </c>
      <c r="H776" t="s">
        <v>6884</v>
      </c>
      <c r="I776"/>
      <c r="K776" t="s">
        <v>5408</v>
      </c>
      <c r="L776" t="s">
        <v>5409</v>
      </c>
      <c r="M776" t="s">
        <v>3578</v>
      </c>
      <c r="P776" t="s">
        <v>10286</v>
      </c>
      <c r="Q776"/>
      <c r="R776" s="9">
        <v>44522</v>
      </c>
      <c r="S776" s="9">
        <v>45291</v>
      </c>
      <c r="T776" t="s">
        <v>8261</v>
      </c>
      <c r="U776"/>
      <c r="V776" t="s">
        <v>12092</v>
      </c>
    </row>
    <row r="777" spans="2:22">
      <c r="B777" t="s">
        <v>888</v>
      </c>
      <c r="C777">
        <v>15002184755</v>
      </c>
      <c r="E777" t="s">
        <v>7329</v>
      </c>
      <c r="H777" t="s">
        <v>6884</v>
      </c>
      <c r="I777"/>
      <c r="K777" t="s">
        <v>5408</v>
      </c>
      <c r="L777" t="s">
        <v>5409</v>
      </c>
      <c r="M777" t="s">
        <v>3579</v>
      </c>
      <c r="P777" t="s">
        <v>10287</v>
      </c>
      <c r="Q777"/>
      <c r="R777" s="9">
        <v>44522</v>
      </c>
      <c r="S777" s="9">
        <v>45291</v>
      </c>
      <c r="T777" t="s">
        <v>8262</v>
      </c>
      <c r="U777"/>
      <c r="V777" t="s">
        <v>12092</v>
      </c>
    </row>
    <row r="778" spans="2:22">
      <c r="B778" t="s">
        <v>889</v>
      </c>
      <c r="C778">
        <v>13966672170</v>
      </c>
      <c r="E778" t="s">
        <v>7227</v>
      </c>
      <c r="H778" t="s">
        <v>6914</v>
      </c>
      <c r="I778" t="s">
        <v>7011</v>
      </c>
      <c r="K778" t="s">
        <v>5835</v>
      </c>
      <c r="L778" t="s">
        <v>5836</v>
      </c>
      <c r="M778" t="s">
        <v>3580</v>
      </c>
      <c r="P778" t="s">
        <v>10288</v>
      </c>
      <c r="Q778"/>
      <c r="R778" s="9">
        <v>44805</v>
      </c>
      <c r="S778" s="9">
        <v>45565</v>
      </c>
      <c r="T778" t="s">
        <v>8263</v>
      </c>
      <c r="U778"/>
      <c r="V778" t="s">
        <v>12093</v>
      </c>
    </row>
    <row r="779" spans="2:22">
      <c r="B779" t="s">
        <v>890</v>
      </c>
      <c r="C779">
        <v>18017317801</v>
      </c>
      <c r="E779" t="s">
        <v>7166</v>
      </c>
      <c r="H779" t="s">
        <v>6884</v>
      </c>
      <c r="I779"/>
      <c r="K779" t="s">
        <v>5476</v>
      </c>
      <c r="L779" t="s">
        <v>5477</v>
      </c>
      <c r="M779" t="s">
        <v>3581</v>
      </c>
      <c r="P779" t="s">
        <v>10289</v>
      </c>
      <c r="Q779"/>
      <c r="R779" s="9">
        <v>44910</v>
      </c>
      <c r="S779" s="9">
        <v>46203</v>
      </c>
      <c r="T779" t="s">
        <v>8264</v>
      </c>
      <c r="U779"/>
      <c r="V779" t="s">
        <v>12094</v>
      </c>
    </row>
    <row r="780" spans="2:22">
      <c r="B780" t="s">
        <v>891</v>
      </c>
      <c r="C780">
        <v>13816608573</v>
      </c>
      <c r="E780" t="s">
        <v>7166</v>
      </c>
      <c r="H780" t="s">
        <v>6884</v>
      </c>
      <c r="I780"/>
      <c r="K780" t="s">
        <v>5476</v>
      </c>
      <c r="L780" t="s">
        <v>5477</v>
      </c>
      <c r="M780" t="s">
        <v>3582</v>
      </c>
      <c r="P780" t="s">
        <v>10289</v>
      </c>
      <c r="Q780"/>
      <c r="R780" s="9">
        <v>44910</v>
      </c>
      <c r="S780" s="9">
        <v>46203</v>
      </c>
      <c r="T780" t="s">
        <v>8264</v>
      </c>
      <c r="U780"/>
      <c r="V780" t="s">
        <v>12094</v>
      </c>
    </row>
    <row r="781" spans="2:22">
      <c r="B781" t="s">
        <v>892</v>
      </c>
      <c r="C781">
        <v>13971575159</v>
      </c>
      <c r="E781" t="s">
        <v>7158</v>
      </c>
      <c r="H781" t="s">
        <v>6891</v>
      </c>
      <c r="I781" t="s">
        <v>6892</v>
      </c>
      <c r="K781" t="s">
        <v>5391</v>
      </c>
      <c r="L781" t="s">
        <v>5614</v>
      </c>
      <c r="M781" t="s">
        <v>3583</v>
      </c>
      <c r="P781" t="s">
        <v>10290</v>
      </c>
      <c r="Q781"/>
      <c r="R781" s="9">
        <v>44658</v>
      </c>
      <c r="S781" s="9">
        <v>45596</v>
      </c>
      <c r="T781" t="s">
        <v>8265</v>
      </c>
      <c r="U781"/>
      <c r="V781" t="s">
        <v>12095</v>
      </c>
    </row>
    <row r="782" spans="2:22">
      <c r="B782" t="s">
        <v>893</v>
      </c>
      <c r="C782">
        <v>18651581690</v>
      </c>
      <c r="E782" t="s">
        <v>7155</v>
      </c>
      <c r="H782" t="s">
        <v>6900</v>
      </c>
      <c r="I782" t="s">
        <v>6949</v>
      </c>
      <c r="K782" t="s">
        <v>6037</v>
      </c>
      <c r="L782" t="s">
        <v>5698</v>
      </c>
      <c r="M782" t="s">
        <v>3584</v>
      </c>
      <c r="P782" t="s">
        <v>10291</v>
      </c>
      <c r="Q782"/>
      <c r="R782" s="9">
        <v>44789</v>
      </c>
      <c r="S782" s="9">
        <v>45884</v>
      </c>
      <c r="T782" t="s">
        <v>8266</v>
      </c>
      <c r="U782"/>
      <c r="V782" t="s">
        <v>11762</v>
      </c>
    </row>
    <row r="783" spans="2:22">
      <c r="B783" t="s">
        <v>894</v>
      </c>
      <c r="C783">
        <v>18811763869</v>
      </c>
      <c r="E783" t="s">
        <v>7151</v>
      </c>
      <c r="H783" t="s">
        <v>6911</v>
      </c>
      <c r="I783"/>
      <c r="K783" t="s">
        <v>5425</v>
      </c>
      <c r="L783" t="s">
        <v>5483</v>
      </c>
      <c r="M783" t="s">
        <v>3585</v>
      </c>
      <c r="P783" t="s">
        <v>10292</v>
      </c>
      <c r="Q783"/>
      <c r="R783" s="9">
        <v>44819</v>
      </c>
      <c r="S783" s="9">
        <v>45657</v>
      </c>
      <c r="T783" t="s">
        <v>8267</v>
      </c>
      <c r="U783"/>
      <c r="V783" t="s">
        <v>12096</v>
      </c>
    </row>
    <row r="784" spans="2:22">
      <c r="B784" t="s">
        <v>895</v>
      </c>
      <c r="C784">
        <v>13923097635</v>
      </c>
      <c r="E784" t="s">
        <v>7161</v>
      </c>
      <c r="H784" t="s">
        <v>6881</v>
      </c>
      <c r="I784" t="s">
        <v>6896</v>
      </c>
      <c r="K784" t="s">
        <v>5396</v>
      </c>
      <c r="L784" t="s">
        <v>5397</v>
      </c>
      <c r="M784" t="s">
        <v>3586</v>
      </c>
      <c r="P784" t="s">
        <v>10293</v>
      </c>
      <c r="Q784"/>
      <c r="R784" s="9">
        <v>44861</v>
      </c>
      <c r="S784" s="9">
        <v>45592</v>
      </c>
      <c r="T784" t="s">
        <v>8268</v>
      </c>
      <c r="U784"/>
      <c r="V784" t="s">
        <v>12097</v>
      </c>
    </row>
    <row r="785" spans="2:22">
      <c r="B785" t="s">
        <v>896</v>
      </c>
      <c r="C785">
        <v>18502190318</v>
      </c>
      <c r="E785" t="s">
        <v>7156</v>
      </c>
      <c r="H785" t="s">
        <v>6884</v>
      </c>
      <c r="I785" t="s">
        <v>7041</v>
      </c>
      <c r="K785" t="s">
        <v>6038</v>
      </c>
      <c r="L785" t="s">
        <v>6039</v>
      </c>
      <c r="M785" t="s">
        <v>3587</v>
      </c>
      <c r="P785" t="s">
        <v>10294</v>
      </c>
      <c r="Q785"/>
      <c r="R785" s="9">
        <v>44805</v>
      </c>
      <c r="S785" s="9">
        <v>45107</v>
      </c>
      <c r="T785" t="s">
        <v>8269</v>
      </c>
      <c r="U785"/>
      <c r="V785" t="s">
        <v>12098</v>
      </c>
    </row>
    <row r="786" spans="2:22">
      <c r="B786" t="s">
        <v>897</v>
      </c>
      <c r="C786">
        <v>13795272016</v>
      </c>
      <c r="E786" t="s">
        <v>7156</v>
      </c>
      <c r="H786" t="s">
        <v>6884</v>
      </c>
      <c r="I786" t="s">
        <v>7041</v>
      </c>
      <c r="K786" t="s">
        <v>6040</v>
      </c>
      <c r="L786" t="s">
        <v>6039</v>
      </c>
      <c r="M786" t="s">
        <v>3588</v>
      </c>
      <c r="P786" t="s">
        <v>10294</v>
      </c>
      <c r="Q786"/>
      <c r="R786" s="9">
        <v>44805</v>
      </c>
      <c r="S786" s="9">
        <v>45107</v>
      </c>
      <c r="T786" t="s">
        <v>8269</v>
      </c>
      <c r="U786"/>
      <c r="V786" t="s">
        <v>12098</v>
      </c>
    </row>
    <row r="787" spans="2:22">
      <c r="B787" t="s">
        <v>898</v>
      </c>
      <c r="C787">
        <v>18863665192</v>
      </c>
      <c r="E787" t="s">
        <v>7165</v>
      </c>
      <c r="H787" t="s">
        <v>6969</v>
      </c>
      <c r="I787"/>
      <c r="K787" t="s">
        <v>5662</v>
      </c>
      <c r="L787" t="s">
        <v>5663</v>
      </c>
      <c r="M787" t="s">
        <v>3589</v>
      </c>
      <c r="P787" t="s">
        <v>10295</v>
      </c>
      <c r="Q787"/>
      <c r="R787" s="9">
        <v>44910</v>
      </c>
      <c r="S787" s="9">
        <v>45641</v>
      </c>
      <c r="T787" t="s">
        <v>8270</v>
      </c>
      <c r="U787"/>
      <c r="V787" t="s">
        <v>12099</v>
      </c>
    </row>
    <row r="788" spans="2:22">
      <c r="B788" t="s">
        <v>899</v>
      </c>
      <c r="C788">
        <v>18924288814</v>
      </c>
      <c r="E788" t="s">
        <v>7161</v>
      </c>
      <c r="H788" t="s">
        <v>6881</v>
      </c>
      <c r="I788" t="s">
        <v>6896</v>
      </c>
      <c r="K788" t="s">
        <v>5396</v>
      </c>
      <c r="L788" t="s">
        <v>5397</v>
      </c>
      <c r="M788" t="s">
        <v>3590</v>
      </c>
      <c r="P788" t="s">
        <v>10293</v>
      </c>
      <c r="Q788"/>
      <c r="R788" s="9">
        <v>44861</v>
      </c>
      <c r="S788" s="9">
        <v>45592</v>
      </c>
      <c r="T788" t="s">
        <v>8268</v>
      </c>
      <c r="U788"/>
      <c r="V788" t="s">
        <v>12097</v>
      </c>
    </row>
    <row r="789" spans="2:22">
      <c r="B789" t="s">
        <v>900</v>
      </c>
      <c r="C789">
        <v>13707886124</v>
      </c>
      <c r="E789" t="s">
        <v>7330</v>
      </c>
      <c r="H789" t="s">
        <v>6945</v>
      </c>
      <c r="I789" t="s">
        <v>6946</v>
      </c>
      <c r="K789" t="s">
        <v>6024</v>
      </c>
      <c r="L789" t="s">
        <v>6025</v>
      </c>
      <c r="M789" t="s">
        <v>3591</v>
      </c>
      <c r="P789" t="s">
        <v>10296</v>
      </c>
      <c r="Q789"/>
      <c r="R789" s="9">
        <v>44896</v>
      </c>
      <c r="S789" s="9">
        <v>45443</v>
      </c>
      <c r="T789" t="s">
        <v>8271</v>
      </c>
      <c r="U789"/>
      <c r="V789" t="s">
        <v>12100</v>
      </c>
    </row>
    <row r="790" spans="2:22">
      <c r="B790" t="s">
        <v>901</v>
      </c>
      <c r="C790">
        <v>18878732921</v>
      </c>
      <c r="E790" t="s">
        <v>7331</v>
      </c>
      <c r="H790" t="s">
        <v>6945</v>
      </c>
      <c r="I790" t="s">
        <v>6946</v>
      </c>
      <c r="K790" t="s">
        <v>6024</v>
      </c>
      <c r="L790" t="s">
        <v>6025</v>
      </c>
      <c r="M790" t="s">
        <v>3592</v>
      </c>
      <c r="P790" t="s">
        <v>10297</v>
      </c>
      <c r="Q790"/>
      <c r="R790" s="9">
        <v>44896</v>
      </c>
      <c r="S790" s="9">
        <v>45443</v>
      </c>
      <c r="T790" t="s">
        <v>8272</v>
      </c>
      <c r="U790"/>
      <c r="V790" t="s">
        <v>12101</v>
      </c>
    </row>
    <row r="791" spans="2:22">
      <c r="B791" t="s">
        <v>902</v>
      </c>
      <c r="C791">
        <v>13821389157</v>
      </c>
      <c r="E791" t="s">
        <v>7332</v>
      </c>
      <c r="H791" t="s">
        <v>6926</v>
      </c>
      <c r="I791" t="s">
        <v>6931</v>
      </c>
      <c r="K791" t="s">
        <v>5949</v>
      </c>
      <c r="L791" t="s">
        <v>5514</v>
      </c>
      <c r="M791" t="s">
        <v>3593</v>
      </c>
      <c r="P791" t="s">
        <v>10298</v>
      </c>
      <c r="Q791"/>
      <c r="R791" s="9">
        <v>44788</v>
      </c>
      <c r="S791" s="9">
        <v>45884</v>
      </c>
      <c r="T791" t="s">
        <v>8273</v>
      </c>
      <c r="U791"/>
      <c r="V791" t="s">
        <v>12102</v>
      </c>
    </row>
    <row r="792" spans="2:22">
      <c r="B792" t="s">
        <v>903</v>
      </c>
      <c r="C792">
        <v>15712501311</v>
      </c>
      <c r="E792" t="s">
        <v>7165</v>
      </c>
      <c r="H792" t="s">
        <v>6926</v>
      </c>
      <c r="I792"/>
      <c r="K792" t="s">
        <v>5662</v>
      </c>
      <c r="L792" t="s">
        <v>5663</v>
      </c>
      <c r="M792" t="s">
        <v>3594</v>
      </c>
      <c r="P792" t="s">
        <v>10299</v>
      </c>
      <c r="Q792"/>
      <c r="R792" s="9">
        <v>44896</v>
      </c>
      <c r="S792" s="9">
        <v>45657</v>
      </c>
      <c r="T792" t="s">
        <v>8274</v>
      </c>
      <c r="U792"/>
      <c r="V792" t="s">
        <v>11789</v>
      </c>
    </row>
    <row r="793" spans="2:22">
      <c r="B793" t="s">
        <v>904</v>
      </c>
      <c r="C793">
        <v>15915728725</v>
      </c>
      <c r="E793" t="s">
        <v>7165</v>
      </c>
      <c r="H793" t="s">
        <v>6889</v>
      </c>
      <c r="I793" t="s">
        <v>6896</v>
      </c>
      <c r="K793" t="s">
        <v>5832</v>
      </c>
      <c r="L793" t="s">
        <v>5784</v>
      </c>
      <c r="M793" t="s">
        <v>3595</v>
      </c>
      <c r="P793" t="s">
        <v>10300</v>
      </c>
      <c r="Q793"/>
      <c r="R793" s="9">
        <v>44633</v>
      </c>
      <c r="S793" s="9">
        <v>45364</v>
      </c>
      <c r="T793" t="s">
        <v>8275</v>
      </c>
      <c r="U793"/>
      <c r="V793" t="s">
        <v>11766</v>
      </c>
    </row>
    <row r="794" spans="2:22">
      <c r="B794" t="s">
        <v>905</v>
      </c>
      <c r="C794">
        <v>13322060949</v>
      </c>
      <c r="E794" t="s">
        <v>7216</v>
      </c>
      <c r="H794" t="s">
        <v>7022</v>
      </c>
      <c r="I794"/>
      <c r="K794" t="s">
        <v>6041</v>
      </c>
      <c r="L794" t="s">
        <v>6042</v>
      </c>
      <c r="M794" t="s">
        <v>3596</v>
      </c>
      <c r="P794" t="s">
        <v>10301</v>
      </c>
      <c r="Q794"/>
      <c r="R794" s="9">
        <v>44805</v>
      </c>
      <c r="S794" s="9">
        <v>45900</v>
      </c>
      <c r="T794" t="s">
        <v>8276</v>
      </c>
      <c r="U794"/>
      <c r="V794" t="s">
        <v>11788</v>
      </c>
    </row>
    <row r="795" spans="2:22">
      <c r="B795" t="s">
        <v>906</v>
      </c>
      <c r="C795">
        <v>17789846883</v>
      </c>
      <c r="E795" t="s">
        <v>7216</v>
      </c>
      <c r="H795" t="s">
        <v>7022</v>
      </c>
      <c r="I795"/>
      <c r="K795" t="s">
        <v>6041</v>
      </c>
      <c r="L795" t="s">
        <v>6042</v>
      </c>
      <c r="M795" t="s">
        <v>3597</v>
      </c>
      <c r="P795" t="s">
        <v>10301</v>
      </c>
      <c r="Q795"/>
      <c r="R795" s="9">
        <v>44805</v>
      </c>
      <c r="S795" s="9">
        <v>45900</v>
      </c>
      <c r="T795" t="s">
        <v>8276</v>
      </c>
      <c r="U795"/>
      <c r="V795" t="s">
        <v>11788</v>
      </c>
    </row>
    <row r="796" spans="2:22">
      <c r="B796" t="s">
        <v>907</v>
      </c>
      <c r="C796">
        <v>18017317850</v>
      </c>
      <c r="E796" t="s">
        <v>7333</v>
      </c>
      <c r="H796" t="s">
        <v>6884</v>
      </c>
      <c r="I796" t="s">
        <v>7042</v>
      </c>
      <c r="K796" t="s">
        <v>5476</v>
      </c>
      <c r="L796" t="s">
        <v>5477</v>
      </c>
      <c r="M796" t="s">
        <v>3598</v>
      </c>
      <c r="P796" t="s">
        <v>10302</v>
      </c>
      <c r="Q796"/>
      <c r="R796" s="9">
        <v>44896</v>
      </c>
      <c r="S796" s="9">
        <v>46022</v>
      </c>
      <c r="T796" t="s">
        <v>8277</v>
      </c>
      <c r="U796"/>
      <c r="V796" t="s">
        <v>11766</v>
      </c>
    </row>
    <row r="797" spans="2:22">
      <c r="B797" t="s">
        <v>908</v>
      </c>
      <c r="C797">
        <v>15995119316</v>
      </c>
      <c r="E797" t="s">
        <v>7155</v>
      </c>
      <c r="H797" t="s">
        <v>6900</v>
      </c>
      <c r="I797" t="s">
        <v>7043</v>
      </c>
      <c r="K797" t="s">
        <v>6043</v>
      </c>
      <c r="L797" t="s">
        <v>6044</v>
      </c>
      <c r="M797" t="s">
        <v>3599</v>
      </c>
      <c r="P797" t="s">
        <v>10303</v>
      </c>
      <c r="Q797"/>
      <c r="R797" s="9">
        <v>44866</v>
      </c>
      <c r="S797" s="9">
        <v>45658</v>
      </c>
      <c r="T797" t="s">
        <v>8278</v>
      </c>
      <c r="U797"/>
      <c r="V797" t="s">
        <v>12103</v>
      </c>
    </row>
    <row r="798" spans="2:22">
      <c r="B798" t="s">
        <v>909</v>
      </c>
      <c r="C798">
        <v>13520618812</v>
      </c>
      <c r="E798" t="s">
        <v>7159</v>
      </c>
      <c r="H798" t="s">
        <v>6911</v>
      </c>
      <c r="I798" t="s">
        <v>7044</v>
      </c>
      <c r="K798" t="s">
        <v>5664</v>
      </c>
      <c r="L798" t="s">
        <v>5665</v>
      </c>
      <c r="M798" t="s">
        <v>3600</v>
      </c>
      <c r="P798" t="s">
        <v>10304</v>
      </c>
      <c r="Q798"/>
      <c r="R798" s="9">
        <v>44819</v>
      </c>
      <c r="S798" s="9">
        <v>45657</v>
      </c>
      <c r="T798" t="s">
        <v>8279</v>
      </c>
      <c r="U798"/>
      <c r="V798" t="s">
        <v>12104</v>
      </c>
    </row>
    <row r="799" spans="2:22">
      <c r="B799" t="s">
        <v>910</v>
      </c>
      <c r="C799">
        <v>13641925385</v>
      </c>
      <c r="E799" t="s">
        <v>7155</v>
      </c>
      <c r="H799" t="s">
        <v>6884</v>
      </c>
      <c r="I799" t="s">
        <v>7041</v>
      </c>
      <c r="K799" t="s">
        <v>5907</v>
      </c>
      <c r="L799" t="s">
        <v>5675</v>
      </c>
      <c r="M799" t="s">
        <v>3601</v>
      </c>
      <c r="P799" t="s">
        <v>10305</v>
      </c>
      <c r="Q799"/>
      <c r="R799" s="9">
        <v>44896</v>
      </c>
      <c r="S799" s="9">
        <v>46691</v>
      </c>
      <c r="T799" t="s">
        <v>8280</v>
      </c>
      <c r="U799"/>
      <c r="V799" t="s">
        <v>11762</v>
      </c>
    </row>
    <row r="800" spans="2:22">
      <c r="B800" t="s">
        <v>911</v>
      </c>
      <c r="C800">
        <v>15162171008</v>
      </c>
      <c r="E800" t="s">
        <v>7165</v>
      </c>
      <c r="H800" t="s">
        <v>6884</v>
      </c>
      <c r="I800" t="s">
        <v>6896</v>
      </c>
      <c r="K800" t="s">
        <v>5807</v>
      </c>
      <c r="L800" t="s">
        <v>5452</v>
      </c>
      <c r="M800" t="s">
        <v>3602</v>
      </c>
      <c r="P800" t="s">
        <v>10306</v>
      </c>
      <c r="Q800"/>
      <c r="R800" s="9">
        <v>44743</v>
      </c>
      <c r="S800" s="9">
        <v>45474</v>
      </c>
      <c r="T800" t="s">
        <v>8281</v>
      </c>
      <c r="U800"/>
      <c r="V800" t="s">
        <v>12105</v>
      </c>
    </row>
    <row r="801" spans="2:22">
      <c r="B801" t="s">
        <v>912</v>
      </c>
      <c r="C801">
        <v>13801931604</v>
      </c>
      <c r="E801" t="s">
        <v>7165</v>
      </c>
      <c r="H801" t="s">
        <v>6884</v>
      </c>
      <c r="I801" t="s">
        <v>6896</v>
      </c>
      <c r="K801" t="s">
        <v>5907</v>
      </c>
      <c r="L801" t="s">
        <v>5452</v>
      </c>
      <c r="M801" t="s">
        <v>3603</v>
      </c>
      <c r="P801" t="s">
        <v>10306</v>
      </c>
      <c r="Q801"/>
      <c r="R801" s="9">
        <v>44743</v>
      </c>
      <c r="S801" s="9">
        <v>45474</v>
      </c>
      <c r="T801" t="s">
        <v>8281</v>
      </c>
      <c r="U801"/>
      <c r="V801" t="s">
        <v>12105</v>
      </c>
    </row>
    <row r="802" spans="2:22">
      <c r="B802" t="s">
        <v>913</v>
      </c>
      <c r="C802">
        <v>13716068068</v>
      </c>
      <c r="E802" t="s">
        <v>7159</v>
      </c>
      <c r="H802" t="s">
        <v>6911</v>
      </c>
      <c r="I802" t="s">
        <v>7044</v>
      </c>
      <c r="K802" t="s">
        <v>5664</v>
      </c>
      <c r="L802" t="s">
        <v>5665</v>
      </c>
      <c r="M802" t="s">
        <v>3604</v>
      </c>
      <c r="P802" t="s">
        <v>10304</v>
      </c>
      <c r="Q802"/>
      <c r="R802" s="9">
        <v>44819</v>
      </c>
      <c r="S802" s="9">
        <v>45657</v>
      </c>
      <c r="T802" t="s">
        <v>8279</v>
      </c>
      <c r="U802"/>
      <c r="V802" t="s">
        <v>12104</v>
      </c>
    </row>
    <row r="803" spans="2:22">
      <c r="B803" t="s">
        <v>914</v>
      </c>
      <c r="C803" s="8" t="s">
        <v>915</v>
      </c>
      <c r="E803" t="s">
        <v>7334</v>
      </c>
      <c r="H803" t="s">
        <v>6911</v>
      </c>
      <c r="I803" t="s">
        <v>7000</v>
      </c>
      <c r="K803" t="s">
        <v>5647</v>
      </c>
      <c r="L803" t="s">
        <v>6045</v>
      </c>
      <c r="M803" t="s">
        <v>3605</v>
      </c>
      <c r="P803" t="s">
        <v>10307</v>
      </c>
      <c r="Q803"/>
      <c r="R803" t="s">
        <v>10308</v>
      </c>
      <c r="S803" t="s">
        <v>10309</v>
      </c>
      <c r="T803" t="s">
        <v>8282</v>
      </c>
      <c r="U803">
        <v>13623822347</v>
      </c>
      <c r="V803" t="s">
        <v>12106</v>
      </c>
    </row>
    <row r="804" spans="2:22">
      <c r="B804" t="s">
        <v>916</v>
      </c>
      <c r="C804">
        <v>18310062017</v>
      </c>
      <c r="E804" t="s">
        <v>7152</v>
      </c>
      <c r="H804" t="s">
        <v>6911</v>
      </c>
      <c r="I804" t="s">
        <v>7000</v>
      </c>
      <c r="K804" t="s">
        <v>5647</v>
      </c>
      <c r="L804" t="s">
        <v>6045</v>
      </c>
      <c r="M804" t="s">
        <v>3606</v>
      </c>
      <c r="P804" t="s">
        <v>10310</v>
      </c>
      <c r="Q804"/>
      <c r="R804" s="9">
        <v>44805</v>
      </c>
      <c r="S804" s="9">
        <v>45247</v>
      </c>
      <c r="T804" t="s">
        <v>8283</v>
      </c>
      <c r="U804"/>
      <c r="V804" t="s">
        <v>11766</v>
      </c>
    </row>
    <row r="805" spans="2:22">
      <c r="B805" t="s">
        <v>917</v>
      </c>
      <c r="C805">
        <v>15071512271</v>
      </c>
      <c r="E805" t="s">
        <v>7156</v>
      </c>
      <c r="H805" t="s">
        <v>6924</v>
      </c>
      <c r="I805" t="s">
        <v>7045</v>
      </c>
      <c r="K805" t="s">
        <v>6046</v>
      </c>
      <c r="L805" t="s">
        <v>6047</v>
      </c>
      <c r="M805" t="s">
        <v>3607</v>
      </c>
      <c r="P805" t="s">
        <v>10311</v>
      </c>
      <c r="Q805"/>
      <c r="R805" s="9">
        <v>44835</v>
      </c>
      <c r="S805" s="9">
        <v>45596</v>
      </c>
      <c r="T805" t="s">
        <v>8284</v>
      </c>
      <c r="U805"/>
      <c r="V805" t="s">
        <v>11766</v>
      </c>
    </row>
    <row r="806" spans="2:22">
      <c r="B806" t="s">
        <v>918</v>
      </c>
      <c r="C806">
        <v>15154766970</v>
      </c>
      <c r="E806" t="s">
        <v>7335</v>
      </c>
      <c r="H806" t="s">
        <v>6919</v>
      </c>
      <c r="I806"/>
      <c r="K806" t="s">
        <v>6048</v>
      </c>
      <c r="L806" t="s">
        <v>6049</v>
      </c>
      <c r="M806" t="s">
        <v>3608</v>
      </c>
      <c r="P806" t="s">
        <v>10312</v>
      </c>
      <c r="Q806"/>
      <c r="R806" s="9">
        <v>44883</v>
      </c>
      <c r="S806" s="9">
        <v>45566</v>
      </c>
      <c r="T806" t="s">
        <v>8285</v>
      </c>
      <c r="U806"/>
      <c r="V806" t="s">
        <v>12107</v>
      </c>
    </row>
    <row r="807" spans="2:22">
      <c r="B807" t="s">
        <v>919</v>
      </c>
      <c r="C807">
        <v>13770755008</v>
      </c>
      <c r="E807" t="s">
        <v>7154</v>
      </c>
      <c r="H807" t="s">
        <v>6900</v>
      </c>
      <c r="I807" t="s">
        <v>6932</v>
      </c>
      <c r="K807" t="s">
        <v>5540</v>
      </c>
      <c r="L807" t="s">
        <v>5541</v>
      </c>
      <c r="M807" t="s">
        <v>3609</v>
      </c>
      <c r="P807" t="s">
        <v>10313</v>
      </c>
      <c r="Q807"/>
      <c r="R807" s="9">
        <v>44866</v>
      </c>
      <c r="S807" s="9">
        <v>45657</v>
      </c>
      <c r="T807" t="s">
        <v>8286</v>
      </c>
      <c r="U807"/>
      <c r="V807" t="s">
        <v>11766</v>
      </c>
    </row>
    <row r="808" spans="2:22">
      <c r="B808" t="s">
        <v>920</v>
      </c>
      <c r="C808">
        <v>15951987557</v>
      </c>
      <c r="E808" t="s">
        <v>7154</v>
      </c>
      <c r="H808" t="s">
        <v>6900</v>
      </c>
      <c r="I808" t="s">
        <v>6932</v>
      </c>
      <c r="K808" t="s">
        <v>5540</v>
      </c>
      <c r="L808" t="s">
        <v>5541</v>
      </c>
      <c r="M808" t="s">
        <v>3610</v>
      </c>
      <c r="P808" t="s">
        <v>10313</v>
      </c>
      <c r="Q808"/>
      <c r="R808" s="9">
        <v>44866</v>
      </c>
      <c r="S808" s="9">
        <v>45657</v>
      </c>
      <c r="T808" t="s">
        <v>8286</v>
      </c>
      <c r="U808"/>
      <c r="V808" t="s">
        <v>11766</v>
      </c>
    </row>
    <row r="809" spans="2:22">
      <c r="B809" t="s">
        <v>921</v>
      </c>
      <c r="C809">
        <v>18363046913</v>
      </c>
      <c r="E809" t="s">
        <v>7335</v>
      </c>
      <c r="H809" t="s">
        <v>6919</v>
      </c>
      <c r="I809"/>
      <c r="K809" t="s">
        <v>6048</v>
      </c>
      <c r="L809" t="s">
        <v>6049</v>
      </c>
      <c r="M809" t="s">
        <v>3611</v>
      </c>
      <c r="P809" t="s">
        <v>10312</v>
      </c>
      <c r="Q809"/>
      <c r="R809" s="9">
        <v>44883</v>
      </c>
      <c r="S809" s="9">
        <v>45566</v>
      </c>
      <c r="T809" t="s">
        <v>8285</v>
      </c>
      <c r="U809"/>
      <c r="V809" t="s">
        <v>12107</v>
      </c>
    </row>
    <row r="810" spans="2:22">
      <c r="B810" t="s">
        <v>922</v>
      </c>
      <c r="C810">
        <v>15553119101</v>
      </c>
      <c r="E810" t="s">
        <v>7151</v>
      </c>
      <c r="H810" t="s">
        <v>7046</v>
      </c>
      <c r="I810"/>
      <c r="K810" t="s">
        <v>6050</v>
      </c>
      <c r="L810" t="s">
        <v>6051</v>
      </c>
      <c r="M810" t="s">
        <v>3612</v>
      </c>
      <c r="P810" t="s">
        <v>10314</v>
      </c>
      <c r="Q810"/>
      <c r="R810" s="9">
        <v>44888</v>
      </c>
      <c r="S810" s="9">
        <v>45351</v>
      </c>
      <c r="T810" t="s">
        <v>8287</v>
      </c>
      <c r="U810"/>
      <c r="V810" t="s">
        <v>12108</v>
      </c>
    </row>
    <row r="811" spans="2:22">
      <c r="B811" t="s">
        <v>923</v>
      </c>
      <c r="C811">
        <v>13858873069</v>
      </c>
      <c r="E811" t="s">
        <v>7156</v>
      </c>
      <c r="H811" t="s">
        <v>6879</v>
      </c>
      <c r="I811"/>
      <c r="K811" t="s">
        <v>5572</v>
      </c>
      <c r="L811" t="s">
        <v>5570</v>
      </c>
      <c r="M811" t="s">
        <v>3613</v>
      </c>
      <c r="P811" t="s">
        <v>10315</v>
      </c>
      <c r="Q811"/>
      <c r="R811" s="9">
        <v>44440</v>
      </c>
      <c r="S811" s="9">
        <v>46266</v>
      </c>
      <c r="T811" t="s">
        <v>8288</v>
      </c>
      <c r="U811"/>
      <c r="V811" t="s">
        <v>12109</v>
      </c>
    </row>
    <row r="812" spans="2:22">
      <c r="B812" t="s">
        <v>924</v>
      </c>
      <c r="C812">
        <v>13957706099</v>
      </c>
      <c r="E812" t="s">
        <v>7156</v>
      </c>
      <c r="H812" t="s">
        <v>6879</v>
      </c>
      <c r="I812"/>
      <c r="K812" t="s">
        <v>5572</v>
      </c>
      <c r="L812" t="s">
        <v>5570</v>
      </c>
      <c r="M812" t="s">
        <v>3614</v>
      </c>
      <c r="P812" t="s">
        <v>10316</v>
      </c>
      <c r="Q812"/>
      <c r="R812" s="9">
        <v>44440</v>
      </c>
      <c r="S812" s="9">
        <v>46266</v>
      </c>
      <c r="T812" t="s">
        <v>8289</v>
      </c>
      <c r="U812"/>
      <c r="V812" t="s">
        <v>12110</v>
      </c>
    </row>
    <row r="813" spans="2:22">
      <c r="B813" t="s">
        <v>925</v>
      </c>
      <c r="C813">
        <v>15996938011</v>
      </c>
      <c r="E813" t="s">
        <v>7156</v>
      </c>
      <c r="H813" t="s">
        <v>6900</v>
      </c>
      <c r="I813" t="s">
        <v>7047</v>
      </c>
      <c r="K813" t="s">
        <v>5423</v>
      </c>
      <c r="L813" t="s">
        <v>5424</v>
      </c>
      <c r="M813" t="s">
        <v>3615</v>
      </c>
      <c r="P813" t="s">
        <v>10317</v>
      </c>
      <c r="Q813"/>
      <c r="R813" s="9">
        <v>44888</v>
      </c>
      <c r="S813" s="9">
        <v>45657</v>
      </c>
      <c r="T813" t="s">
        <v>8290</v>
      </c>
      <c r="U813"/>
      <c r="V813" t="s">
        <v>11766</v>
      </c>
    </row>
    <row r="814" spans="2:22">
      <c r="B814" t="s">
        <v>926</v>
      </c>
      <c r="C814">
        <v>15301516125</v>
      </c>
      <c r="E814" t="s">
        <v>7159</v>
      </c>
      <c r="H814" t="s">
        <v>6900</v>
      </c>
      <c r="I814" t="s">
        <v>7048</v>
      </c>
      <c r="K814" t="s">
        <v>6037</v>
      </c>
      <c r="L814" t="s">
        <v>6052</v>
      </c>
      <c r="M814" t="s">
        <v>3616</v>
      </c>
      <c r="P814" t="s">
        <v>10318</v>
      </c>
      <c r="Q814"/>
      <c r="R814" s="9">
        <v>44886</v>
      </c>
      <c r="S814" s="9">
        <v>46387</v>
      </c>
      <c r="T814" t="s">
        <v>8291</v>
      </c>
      <c r="U814"/>
      <c r="V814" t="s">
        <v>11766</v>
      </c>
    </row>
    <row r="815" spans="2:22">
      <c r="B815" t="s">
        <v>927</v>
      </c>
      <c r="C815">
        <v>18921273397</v>
      </c>
      <c r="E815" t="s">
        <v>7159</v>
      </c>
      <c r="H815" t="s">
        <v>6900</v>
      </c>
      <c r="I815" t="s">
        <v>7048</v>
      </c>
      <c r="K815" t="s">
        <v>6037</v>
      </c>
      <c r="L815" t="s">
        <v>6052</v>
      </c>
      <c r="M815" t="s">
        <v>3617</v>
      </c>
      <c r="P815" t="s">
        <v>10318</v>
      </c>
      <c r="Q815"/>
      <c r="R815" s="9">
        <v>44886</v>
      </c>
      <c r="S815" s="9">
        <v>46387</v>
      </c>
      <c r="T815" t="s">
        <v>8291</v>
      </c>
      <c r="U815"/>
      <c r="V815" t="s">
        <v>11766</v>
      </c>
    </row>
    <row r="816" spans="2:22">
      <c r="B816" t="s">
        <v>928</v>
      </c>
      <c r="C816">
        <v>18080461991</v>
      </c>
      <c r="E816" t="s">
        <v>7295</v>
      </c>
      <c r="H816" t="s">
        <v>6885</v>
      </c>
      <c r="I816" t="s">
        <v>6886</v>
      </c>
      <c r="K816" t="s">
        <v>5380</v>
      </c>
      <c r="L816" t="s">
        <v>5381</v>
      </c>
      <c r="M816" t="s">
        <v>3618</v>
      </c>
      <c r="P816" t="s">
        <v>10319</v>
      </c>
      <c r="Q816"/>
      <c r="R816" s="9">
        <v>44652</v>
      </c>
      <c r="S816" s="9">
        <v>45352</v>
      </c>
      <c r="T816" t="s">
        <v>8292</v>
      </c>
      <c r="U816"/>
      <c r="V816" t="s">
        <v>12111</v>
      </c>
    </row>
    <row r="817" spans="2:22">
      <c r="B817" t="s">
        <v>929</v>
      </c>
      <c r="C817">
        <v>15626125677</v>
      </c>
      <c r="E817" t="s">
        <v>7153</v>
      </c>
      <c r="H817" t="s">
        <v>6889</v>
      </c>
      <c r="I817" t="s">
        <v>6896</v>
      </c>
      <c r="K817" t="s">
        <v>5451</v>
      </c>
      <c r="L817" t="s">
        <v>5452</v>
      </c>
      <c r="M817" t="s">
        <v>3619</v>
      </c>
      <c r="P817" t="s">
        <v>10320</v>
      </c>
      <c r="Q817"/>
      <c r="R817" s="9">
        <v>44896</v>
      </c>
      <c r="S817" s="9">
        <v>45290</v>
      </c>
      <c r="T817" t="s">
        <v>8293</v>
      </c>
      <c r="U817"/>
      <c r="V817" t="s">
        <v>12112</v>
      </c>
    </row>
    <row r="818" spans="2:22">
      <c r="B818" t="s">
        <v>930</v>
      </c>
      <c r="C818">
        <v>15920182400</v>
      </c>
      <c r="E818" t="s">
        <v>7148</v>
      </c>
      <c r="H818" t="s">
        <v>6889</v>
      </c>
      <c r="I818" t="s">
        <v>6896</v>
      </c>
      <c r="K818" t="s">
        <v>5451</v>
      </c>
      <c r="L818" t="s">
        <v>5452</v>
      </c>
      <c r="M818" t="s">
        <v>3620</v>
      </c>
      <c r="P818" t="s">
        <v>10321</v>
      </c>
      <c r="Q818"/>
      <c r="R818" t="s">
        <v>10322</v>
      </c>
      <c r="S818" t="s">
        <v>10323</v>
      </c>
      <c r="T818" t="s">
        <v>8294</v>
      </c>
      <c r="U818"/>
      <c r="V818" t="s">
        <v>11762</v>
      </c>
    </row>
    <row r="819" spans="2:22">
      <c r="B819" t="s">
        <v>931</v>
      </c>
      <c r="C819">
        <v>13574855248</v>
      </c>
      <c r="E819" t="s">
        <v>7165</v>
      </c>
      <c r="H819" t="s">
        <v>6947</v>
      </c>
      <c r="I819" t="s">
        <v>6948</v>
      </c>
      <c r="K819" t="s">
        <v>6053</v>
      </c>
      <c r="L819" t="s">
        <v>6054</v>
      </c>
      <c r="M819" t="s">
        <v>3621</v>
      </c>
      <c r="P819" t="s">
        <v>10324</v>
      </c>
      <c r="Q819"/>
      <c r="R819" s="9">
        <v>44197</v>
      </c>
      <c r="S819" s="9">
        <v>45657</v>
      </c>
      <c r="T819" t="s">
        <v>8295</v>
      </c>
      <c r="U819"/>
      <c r="V819" t="s">
        <v>11774</v>
      </c>
    </row>
    <row r="820" spans="2:22">
      <c r="B820" t="s">
        <v>932</v>
      </c>
      <c r="C820">
        <v>15310475116</v>
      </c>
      <c r="E820" t="s">
        <v>7158</v>
      </c>
      <c r="H820" t="s">
        <v>6895</v>
      </c>
      <c r="I820"/>
      <c r="K820" t="s">
        <v>5394</v>
      </c>
      <c r="L820" t="s">
        <v>5395</v>
      </c>
      <c r="M820" t="s">
        <v>3622</v>
      </c>
      <c r="P820" t="s">
        <v>10325</v>
      </c>
      <c r="Q820"/>
      <c r="R820" s="9">
        <v>44896</v>
      </c>
      <c r="S820" s="9">
        <v>45261</v>
      </c>
      <c r="T820" t="s">
        <v>8296</v>
      </c>
      <c r="U820"/>
      <c r="V820" t="s">
        <v>12113</v>
      </c>
    </row>
    <row r="821" spans="2:22">
      <c r="B821" t="s">
        <v>933</v>
      </c>
      <c r="C821">
        <v>17823999103</v>
      </c>
      <c r="E821" t="s">
        <v>7158</v>
      </c>
      <c r="H821" t="s">
        <v>6895</v>
      </c>
      <c r="I821"/>
      <c r="K821" t="s">
        <v>6055</v>
      </c>
      <c r="L821" t="s">
        <v>5395</v>
      </c>
      <c r="M821" t="s">
        <v>3623</v>
      </c>
      <c r="P821" t="s">
        <v>10325</v>
      </c>
      <c r="Q821"/>
      <c r="R821" s="9">
        <v>44896</v>
      </c>
      <c r="S821" s="9">
        <v>45261</v>
      </c>
      <c r="T821" t="s">
        <v>8296</v>
      </c>
      <c r="U821"/>
      <c r="V821" t="s">
        <v>12113</v>
      </c>
    </row>
    <row r="822" spans="2:22">
      <c r="B822" t="s">
        <v>934</v>
      </c>
      <c r="C822">
        <v>18801020365</v>
      </c>
      <c r="E822" t="s">
        <v>7154</v>
      </c>
      <c r="H822" t="s">
        <v>6900</v>
      </c>
      <c r="I822" t="s">
        <v>7029</v>
      </c>
      <c r="K822" t="s">
        <v>6056</v>
      </c>
      <c r="L822" t="s">
        <v>6057</v>
      </c>
      <c r="M822" t="s">
        <v>3624</v>
      </c>
      <c r="P822" t="s">
        <v>10326</v>
      </c>
      <c r="Q822"/>
      <c r="R822" s="9">
        <v>44805</v>
      </c>
      <c r="S822" s="9">
        <v>45323</v>
      </c>
      <c r="T822" t="s">
        <v>8297</v>
      </c>
      <c r="U822"/>
      <c r="V822" t="s">
        <v>12114</v>
      </c>
    </row>
    <row r="823" spans="2:22">
      <c r="B823" t="s">
        <v>935</v>
      </c>
      <c r="C823">
        <v>13268101204</v>
      </c>
      <c r="E823" t="s">
        <v>7148</v>
      </c>
      <c r="H823" t="s">
        <v>6889</v>
      </c>
      <c r="I823" t="s">
        <v>6896</v>
      </c>
      <c r="K823" t="s">
        <v>5451</v>
      </c>
      <c r="L823" t="s">
        <v>5452</v>
      </c>
      <c r="M823" t="s">
        <v>3625</v>
      </c>
      <c r="P823" t="s">
        <v>10327</v>
      </c>
      <c r="Q823"/>
      <c r="R823" s="9">
        <v>44896</v>
      </c>
      <c r="S823" s="9">
        <v>45138</v>
      </c>
      <c r="T823" t="s">
        <v>8298</v>
      </c>
      <c r="U823"/>
      <c r="V823" t="s">
        <v>11762</v>
      </c>
    </row>
    <row r="824" spans="2:22">
      <c r="B824" t="s">
        <v>936</v>
      </c>
      <c r="C824">
        <v>15010703259</v>
      </c>
      <c r="E824" t="s">
        <v>7336</v>
      </c>
      <c r="H824" t="s">
        <v>6904</v>
      </c>
      <c r="I824" t="s">
        <v>6976</v>
      </c>
      <c r="K824" t="s">
        <v>5461</v>
      </c>
      <c r="L824" t="s">
        <v>5549</v>
      </c>
      <c r="M824" t="s">
        <v>3626</v>
      </c>
      <c r="P824" t="s">
        <v>10328</v>
      </c>
      <c r="Q824"/>
      <c r="R824" s="9">
        <v>44834</v>
      </c>
      <c r="S824" s="9">
        <v>45657</v>
      </c>
      <c r="T824" t="s">
        <v>8299</v>
      </c>
      <c r="U824"/>
      <c r="V824" t="s">
        <v>12115</v>
      </c>
    </row>
    <row r="825" spans="2:22">
      <c r="B825" t="s">
        <v>937</v>
      </c>
      <c r="C825">
        <v>15116405127</v>
      </c>
      <c r="E825" t="s">
        <v>7165</v>
      </c>
      <c r="H825" t="s">
        <v>6947</v>
      </c>
      <c r="I825" t="s">
        <v>6948</v>
      </c>
      <c r="K825" t="s">
        <v>6053</v>
      </c>
      <c r="L825" t="s">
        <v>6054</v>
      </c>
      <c r="M825" t="s">
        <v>3627</v>
      </c>
      <c r="P825" t="s">
        <v>10324</v>
      </c>
      <c r="Q825"/>
      <c r="R825" s="9">
        <v>44197</v>
      </c>
      <c r="S825" s="9">
        <v>45657</v>
      </c>
      <c r="T825" t="s">
        <v>8295</v>
      </c>
      <c r="U825"/>
      <c r="V825" t="s">
        <v>11774</v>
      </c>
    </row>
    <row r="826" spans="2:22">
      <c r="B826" t="s">
        <v>938</v>
      </c>
      <c r="C826">
        <v>18380736677</v>
      </c>
      <c r="E826" t="s">
        <v>7156</v>
      </c>
      <c r="H826" t="s">
        <v>6885</v>
      </c>
      <c r="I826" t="s">
        <v>6886</v>
      </c>
      <c r="K826" t="s">
        <v>6058</v>
      </c>
      <c r="L826" t="s">
        <v>6059</v>
      </c>
      <c r="M826" t="s">
        <v>3628</v>
      </c>
      <c r="P826" t="s">
        <v>10329</v>
      </c>
      <c r="Q826"/>
      <c r="R826" s="9">
        <v>44866</v>
      </c>
      <c r="S826" s="9">
        <v>45291</v>
      </c>
      <c r="T826" t="s">
        <v>8300</v>
      </c>
      <c r="U826"/>
      <c r="V826" t="s">
        <v>12116</v>
      </c>
    </row>
    <row r="827" spans="2:22">
      <c r="B827" t="s">
        <v>939</v>
      </c>
      <c r="C827">
        <v>13996423287</v>
      </c>
      <c r="E827" t="s">
        <v>7154</v>
      </c>
      <c r="H827" t="s">
        <v>6895</v>
      </c>
      <c r="I827" t="s">
        <v>6984</v>
      </c>
      <c r="K827" t="s">
        <v>5558</v>
      </c>
      <c r="L827" t="s">
        <v>5559</v>
      </c>
      <c r="M827" t="s">
        <v>3629</v>
      </c>
      <c r="P827" t="s">
        <v>10330</v>
      </c>
      <c r="Q827"/>
      <c r="R827" s="9">
        <v>44896</v>
      </c>
      <c r="S827" s="9">
        <v>45261</v>
      </c>
      <c r="T827" t="s">
        <v>8301</v>
      </c>
      <c r="U827"/>
      <c r="V827" t="s">
        <v>11964</v>
      </c>
    </row>
    <row r="828" spans="2:22">
      <c r="B828" t="s">
        <v>940</v>
      </c>
      <c r="C828">
        <v>13808270833</v>
      </c>
      <c r="E828" t="s">
        <v>7161</v>
      </c>
      <c r="H828" t="s">
        <v>6934</v>
      </c>
      <c r="I828" t="s">
        <v>6982</v>
      </c>
      <c r="K828" t="s">
        <v>5727</v>
      </c>
      <c r="L828" t="s">
        <v>5728</v>
      </c>
      <c r="M828" t="s">
        <v>3630</v>
      </c>
      <c r="P828" t="s">
        <v>10331</v>
      </c>
      <c r="Q828"/>
      <c r="R828" s="9">
        <v>44886</v>
      </c>
      <c r="S828" s="9">
        <v>45199</v>
      </c>
      <c r="T828" t="s">
        <v>8302</v>
      </c>
      <c r="U828"/>
      <c r="V828" t="s">
        <v>12117</v>
      </c>
    </row>
    <row r="829" spans="2:22">
      <c r="B829" t="s">
        <v>941</v>
      </c>
      <c r="C829">
        <v>17345672220</v>
      </c>
      <c r="E829" t="s">
        <v>7161</v>
      </c>
      <c r="H829" t="s">
        <v>6914</v>
      </c>
      <c r="I829" t="s">
        <v>7049</v>
      </c>
      <c r="K829" t="s">
        <v>6060</v>
      </c>
      <c r="L829" t="s">
        <v>6061</v>
      </c>
      <c r="M829" t="s">
        <v>3631</v>
      </c>
      <c r="P829" t="s">
        <v>10332</v>
      </c>
      <c r="Q829"/>
      <c r="R829" s="9">
        <v>44896</v>
      </c>
      <c r="S829" s="9">
        <v>45291</v>
      </c>
      <c r="T829" t="s">
        <v>8303</v>
      </c>
      <c r="U829"/>
      <c r="V829" t="s">
        <v>12118</v>
      </c>
    </row>
    <row r="830" spans="2:22">
      <c r="B830" t="s">
        <v>942</v>
      </c>
      <c r="C830">
        <v>13836135864</v>
      </c>
      <c r="E830" t="s">
        <v>7337</v>
      </c>
      <c r="H830" t="s">
        <v>6940</v>
      </c>
      <c r="I830" t="s">
        <v>7011</v>
      </c>
      <c r="K830" t="s">
        <v>5677</v>
      </c>
      <c r="L830" t="s">
        <v>5678</v>
      </c>
      <c r="M830" t="s">
        <v>3632</v>
      </c>
      <c r="P830" t="s">
        <v>10333</v>
      </c>
      <c r="Q830"/>
      <c r="R830" s="9">
        <v>44896</v>
      </c>
      <c r="S830" s="9">
        <v>45291</v>
      </c>
      <c r="T830" t="s">
        <v>8304</v>
      </c>
      <c r="U830"/>
      <c r="V830" t="s">
        <v>12119</v>
      </c>
    </row>
    <row r="831" spans="2:22">
      <c r="B831" t="s">
        <v>943</v>
      </c>
      <c r="C831">
        <v>13983151552</v>
      </c>
      <c r="E831" t="s">
        <v>7154</v>
      </c>
      <c r="H831" t="s">
        <v>6895</v>
      </c>
      <c r="I831" t="s">
        <v>6984</v>
      </c>
      <c r="K831" t="s">
        <v>5558</v>
      </c>
      <c r="L831" t="s">
        <v>5559</v>
      </c>
      <c r="M831" t="s">
        <v>3633</v>
      </c>
      <c r="P831" t="s">
        <v>10330</v>
      </c>
      <c r="Q831"/>
      <c r="R831" s="9">
        <v>44896</v>
      </c>
      <c r="S831" s="9">
        <v>45261</v>
      </c>
      <c r="T831" t="s">
        <v>8301</v>
      </c>
      <c r="U831"/>
      <c r="V831" t="s">
        <v>11964</v>
      </c>
    </row>
    <row r="832" spans="2:22">
      <c r="B832" t="s">
        <v>944</v>
      </c>
      <c r="C832">
        <v>13550207607</v>
      </c>
      <c r="E832" t="s">
        <v>7338</v>
      </c>
      <c r="H832" t="s">
        <v>6934</v>
      </c>
      <c r="I832" t="s">
        <v>7012</v>
      </c>
      <c r="K832" t="s">
        <v>5443</v>
      </c>
      <c r="L832" t="s">
        <v>5744</v>
      </c>
      <c r="M832" t="s">
        <v>3634</v>
      </c>
      <c r="P832" t="s">
        <v>10334</v>
      </c>
      <c r="Q832"/>
      <c r="R832" s="9">
        <v>44844</v>
      </c>
      <c r="S832" s="9">
        <v>45016</v>
      </c>
      <c r="T832" t="s">
        <v>8305</v>
      </c>
      <c r="U832"/>
      <c r="V832" t="s">
        <v>11766</v>
      </c>
    </row>
    <row r="833" spans="2:22">
      <c r="B833" t="s">
        <v>945</v>
      </c>
      <c r="C833">
        <v>18308310790</v>
      </c>
      <c r="E833" t="s">
        <v>7161</v>
      </c>
      <c r="H833" t="s">
        <v>6934</v>
      </c>
      <c r="I833" t="s">
        <v>6982</v>
      </c>
      <c r="K833" t="s">
        <v>5727</v>
      </c>
      <c r="L833" t="s">
        <v>5728</v>
      </c>
      <c r="M833" t="s">
        <v>3635</v>
      </c>
      <c r="P833" t="s">
        <v>10331</v>
      </c>
      <c r="Q833"/>
      <c r="R833" s="9">
        <v>44886</v>
      </c>
      <c r="S833" s="9">
        <v>45199</v>
      </c>
      <c r="T833" t="s">
        <v>8302</v>
      </c>
      <c r="U833"/>
      <c r="V833" t="s">
        <v>12117</v>
      </c>
    </row>
    <row r="834" spans="2:22">
      <c r="B834" t="s">
        <v>946</v>
      </c>
      <c r="C834">
        <v>13621762629</v>
      </c>
      <c r="E834" t="s">
        <v>7339</v>
      </c>
      <c r="H834" t="s">
        <v>6884</v>
      </c>
      <c r="I834" t="s">
        <v>6901</v>
      </c>
      <c r="K834" t="s">
        <v>5408</v>
      </c>
      <c r="L834" t="s">
        <v>5409</v>
      </c>
      <c r="M834" t="s">
        <v>3636</v>
      </c>
      <c r="P834" t="s">
        <v>10335</v>
      </c>
      <c r="Q834"/>
      <c r="R834" s="9">
        <v>44896</v>
      </c>
      <c r="S834" s="9">
        <v>45991</v>
      </c>
      <c r="T834" t="s">
        <v>8306</v>
      </c>
      <c r="U834"/>
      <c r="V834" t="s">
        <v>12092</v>
      </c>
    </row>
    <row r="835" spans="2:22">
      <c r="B835" t="s">
        <v>947</v>
      </c>
      <c r="C835">
        <v>18025661482</v>
      </c>
      <c r="E835" t="s">
        <v>7158</v>
      </c>
      <c r="H835" t="s">
        <v>6889</v>
      </c>
      <c r="I835"/>
      <c r="K835" t="s">
        <v>6062</v>
      </c>
      <c r="L835" t="s">
        <v>6063</v>
      </c>
      <c r="M835" t="s">
        <v>3637</v>
      </c>
      <c r="P835" t="s">
        <v>10336</v>
      </c>
      <c r="Q835"/>
      <c r="R835" s="9">
        <v>44866</v>
      </c>
      <c r="S835" s="9">
        <v>45597</v>
      </c>
      <c r="T835" t="s">
        <v>8307</v>
      </c>
      <c r="U835"/>
      <c r="V835" t="s">
        <v>11766</v>
      </c>
    </row>
    <row r="836" spans="2:22">
      <c r="B836" t="s">
        <v>948</v>
      </c>
      <c r="C836">
        <v>13053069327</v>
      </c>
      <c r="E836" t="s">
        <v>7340</v>
      </c>
      <c r="H836" t="s">
        <v>6891</v>
      </c>
      <c r="I836"/>
      <c r="K836" t="s">
        <v>6064</v>
      </c>
      <c r="L836" t="s">
        <v>5614</v>
      </c>
      <c r="M836" t="s">
        <v>3638</v>
      </c>
      <c r="P836" t="s">
        <v>10337</v>
      </c>
      <c r="Q836"/>
      <c r="R836" s="9">
        <v>44835</v>
      </c>
      <c r="S836" s="9">
        <v>45291</v>
      </c>
      <c r="T836" t="s">
        <v>8308</v>
      </c>
      <c r="U836"/>
      <c r="V836" t="s">
        <v>11941</v>
      </c>
    </row>
    <row r="837" spans="2:22">
      <c r="B837" t="s">
        <v>949</v>
      </c>
      <c r="C837">
        <v>13053069237</v>
      </c>
      <c r="E837" t="s">
        <v>7341</v>
      </c>
      <c r="H837" t="s">
        <v>6891</v>
      </c>
      <c r="I837"/>
      <c r="K837" t="s">
        <v>5391</v>
      </c>
      <c r="L837" t="s">
        <v>5614</v>
      </c>
      <c r="M837" t="s">
        <v>3638</v>
      </c>
      <c r="P837" t="s">
        <v>10338</v>
      </c>
      <c r="Q837"/>
      <c r="R837" t="s">
        <v>10339</v>
      </c>
      <c r="S837" t="s">
        <v>10340</v>
      </c>
      <c r="T837" t="s">
        <v>8309</v>
      </c>
      <c r="U837">
        <v>18121299334</v>
      </c>
      <c r="V837" t="s">
        <v>12120</v>
      </c>
    </row>
    <row r="838" spans="2:22">
      <c r="B838" t="s">
        <v>950</v>
      </c>
      <c r="C838" s="8" t="s">
        <v>951</v>
      </c>
      <c r="E838" t="s">
        <v>7165</v>
      </c>
      <c r="H838" t="s">
        <v>6885</v>
      </c>
      <c r="I838" t="s">
        <v>7033</v>
      </c>
      <c r="K838" t="s">
        <v>5521</v>
      </c>
      <c r="L838" t="s">
        <v>5520</v>
      </c>
      <c r="M838" t="s">
        <v>3639</v>
      </c>
      <c r="P838" t="s">
        <v>10341</v>
      </c>
      <c r="Q838"/>
      <c r="R838" s="9">
        <v>44835</v>
      </c>
      <c r="S838" s="9">
        <v>45931</v>
      </c>
      <c r="T838" t="s">
        <v>8310</v>
      </c>
      <c r="U838"/>
      <c r="V838" t="s">
        <v>11766</v>
      </c>
    </row>
    <row r="839" spans="2:22">
      <c r="B839" t="s">
        <v>952</v>
      </c>
      <c r="C839">
        <v>17798835177</v>
      </c>
      <c r="E839" t="s">
        <v>7342</v>
      </c>
      <c r="H839" t="s">
        <v>6906</v>
      </c>
      <c r="I839" t="s">
        <v>6975</v>
      </c>
      <c r="K839" t="s">
        <v>6065</v>
      </c>
      <c r="L839" t="s">
        <v>5681</v>
      </c>
      <c r="M839" t="s">
        <v>3640</v>
      </c>
      <c r="P839" t="s">
        <v>10342</v>
      </c>
      <c r="Q839"/>
      <c r="R839" s="9">
        <v>44835</v>
      </c>
      <c r="S839" s="9">
        <v>46022</v>
      </c>
      <c r="T839" t="s">
        <v>8311</v>
      </c>
      <c r="U839"/>
      <c r="V839" t="s">
        <v>12121</v>
      </c>
    </row>
    <row r="840" spans="2:22">
      <c r="B840" t="s">
        <v>953</v>
      </c>
      <c r="C840">
        <v>13419571098</v>
      </c>
      <c r="E840" t="s">
        <v>7152</v>
      </c>
      <c r="H840" t="s">
        <v>6889</v>
      </c>
      <c r="I840" t="s">
        <v>6909</v>
      </c>
      <c r="K840" t="s">
        <v>6066</v>
      </c>
      <c r="L840" t="s">
        <v>5988</v>
      </c>
      <c r="M840" t="s">
        <v>3641</v>
      </c>
      <c r="P840" t="s">
        <v>10343</v>
      </c>
      <c r="Q840"/>
      <c r="R840" s="9">
        <v>44743</v>
      </c>
      <c r="S840" s="9">
        <v>45838</v>
      </c>
      <c r="T840" t="s">
        <v>8312</v>
      </c>
      <c r="U840"/>
      <c r="V840" t="s">
        <v>12122</v>
      </c>
    </row>
    <row r="841" spans="2:22">
      <c r="B841" t="s">
        <v>954</v>
      </c>
      <c r="C841">
        <v>18851070338</v>
      </c>
      <c r="E841" t="s">
        <v>7342</v>
      </c>
      <c r="H841" t="s">
        <v>6906</v>
      </c>
      <c r="I841" t="s">
        <v>6975</v>
      </c>
      <c r="K841" t="s">
        <v>5680</v>
      </c>
      <c r="L841" t="s">
        <v>5681</v>
      </c>
      <c r="M841" t="s">
        <v>3642</v>
      </c>
      <c r="P841" t="s">
        <v>10342</v>
      </c>
      <c r="Q841"/>
      <c r="R841" s="9">
        <v>44835</v>
      </c>
      <c r="S841" s="9">
        <v>46022</v>
      </c>
      <c r="T841" t="s">
        <v>8311</v>
      </c>
      <c r="U841"/>
      <c r="V841" t="s">
        <v>12121</v>
      </c>
    </row>
    <row r="842" spans="2:22">
      <c r="B842" t="s">
        <v>955</v>
      </c>
      <c r="C842">
        <v>18617174588</v>
      </c>
      <c r="E842" t="s">
        <v>7152</v>
      </c>
      <c r="H842" t="s">
        <v>6889</v>
      </c>
      <c r="I842" t="s">
        <v>6909</v>
      </c>
      <c r="K842" t="s">
        <v>6066</v>
      </c>
      <c r="L842" t="s">
        <v>5988</v>
      </c>
      <c r="M842" t="s">
        <v>3643</v>
      </c>
      <c r="P842" t="s">
        <v>10343</v>
      </c>
      <c r="Q842"/>
      <c r="R842" s="9">
        <v>44743</v>
      </c>
      <c r="S842" s="9">
        <v>45838</v>
      </c>
      <c r="T842" t="s">
        <v>8312</v>
      </c>
      <c r="U842"/>
      <c r="V842" t="s">
        <v>12122</v>
      </c>
    </row>
    <row r="843" spans="2:22">
      <c r="B843" t="s">
        <v>956</v>
      </c>
      <c r="C843" s="8" t="s">
        <v>957</v>
      </c>
      <c r="E843" t="s">
        <v>7165</v>
      </c>
      <c r="H843" t="s">
        <v>6885</v>
      </c>
      <c r="I843" t="s">
        <v>7033</v>
      </c>
      <c r="K843" t="s">
        <v>5521</v>
      </c>
      <c r="L843" t="s">
        <v>5520</v>
      </c>
      <c r="M843" t="s">
        <v>3644</v>
      </c>
      <c r="P843" t="s">
        <v>10341</v>
      </c>
      <c r="Q843"/>
      <c r="R843" s="9">
        <v>44835</v>
      </c>
      <c r="S843" s="9">
        <v>45931</v>
      </c>
      <c r="T843" t="s">
        <v>8310</v>
      </c>
      <c r="U843"/>
      <c r="V843" t="s">
        <v>11766</v>
      </c>
    </row>
    <row r="844" spans="2:22">
      <c r="B844" t="s">
        <v>958</v>
      </c>
      <c r="C844">
        <v>13910381835</v>
      </c>
      <c r="E844" t="s">
        <v>7319</v>
      </c>
      <c r="H844" t="s">
        <v>6911</v>
      </c>
      <c r="I844"/>
      <c r="K844" t="s">
        <v>6067</v>
      </c>
      <c r="L844" t="s">
        <v>6068</v>
      </c>
      <c r="M844" t="s">
        <v>3645</v>
      </c>
      <c r="P844" t="s">
        <v>10344</v>
      </c>
      <c r="Q844"/>
      <c r="R844" s="9">
        <v>44652</v>
      </c>
      <c r="S844" s="9">
        <v>45383</v>
      </c>
      <c r="T844" t="s">
        <v>8313</v>
      </c>
      <c r="U844"/>
      <c r="V844" t="s">
        <v>11766</v>
      </c>
    </row>
    <row r="845" spans="2:22">
      <c r="B845" t="s">
        <v>959</v>
      </c>
      <c r="C845" s="8" t="s">
        <v>960</v>
      </c>
      <c r="E845" t="s">
        <v>7319</v>
      </c>
      <c r="H845" t="s">
        <v>6911</v>
      </c>
      <c r="I845"/>
      <c r="K845" t="s">
        <v>6067</v>
      </c>
      <c r="L845" t="s">
        <v>6068</v>
      </c>
      <c r="M845" t="s">
        <v>3646</v>
      </c>
      <c r="P845" t="s">
        <v>10344</v>
      </c>
      <c r="Q845"/>
      <c r="R845" s="9">
        <v>44652</v>
      </c>
      <c r="S845" s="9">
        <v>45383</v>
      </c>
      <c r="T845" t="s">
        <v>8313</v>
      </c>
      <c r="U845"/>
      <c r="V845" t="s">
        <v>11766</v>
      </c>
    </row>
    <row r="846" spans="2:22">
      <c r="B846" t="s">
        <v>961</v>
      </c>
      <c r="C846">
        <v>18917763005</v>
      </c>
      <c r="E846" t="s">
        <v>7156</v>
      </c>
      <c r="H846" t="s">
        <v>6884</v>
      </c>
      <c r="I846"/>
      <c r="K846" t="s">
        <v>5499</v>
      </c>
      <c r="L846" t="s">
        <v>5500</v>
      </c>
      <c r="M846" t="s">
        <v>3647</v>
      </c>
      <c r="P846" t="s">
        <v>10345</v>
      </c>
      <c r="Q846"/>
      <c r="R846" s="9">
        <v>44835</v>
      </c>
      <c r="S846" s="9">
        <v>45473</v>
      </c>
      <c r="T846" t="s">
        <v>8314</v>
      </c>
      <c r="U846"/>
      <c r="V846" t="s">
        <v>12123</v>
      </c>
    </row>
    <row r="847" spans="2:22">
      <c r="B847" t="s">
        <v>962</v>
      </c>
      <c r="C847">
        <v>18012949196</v>
      </c>
      <c r="E847" t="s">
        <v>7165</v>
      </c>
      <c r="H847" t="s">
        <v>6900</v>
      </c>
      <c r="I847" t="s">
        <v>6932</v>
      </c>
      <c r="K847" t="s">
        <v>5632</v>
      </c>
      <c r="L847" t="s">
        <v>5633</v>
      </c>
      <c r="M847" t="s">
        <v>3648</v>
      </c>
      <c r="P847" t="s">
        <v>10346</v>
      </c>
      <c r="Q847"/>
      <c r="R847" s="9">
        <v>44743</v>
      </c>
      <c r="S847" s="9">
        <v>45473</v>
      </c>
      <c r="T847" t="s">
        <v>8315</v>
      </c>
      <c r="U847"/>
      <c r="V847" t="s">
        <v>11766</v>
      </c>
    </row>
    <row r="848" spans="2:22">
      <c r="B848" t="s">
        <v>963</v>
      </c>
      <c r="C848">
        <v>15001725862</v>
      </c>
      <c r="E848" t="s">
        <v>7156</v>
      </c>
      <c r="H848" t="s">
        <v>6884</v>
      </c>
      <c r="I848"/>
      <c r="K848" t="s">
        <v>6069</v>
      </c>
      <c r="L848" t="s">
        <v>5500</v>
      </c>
      <c r="M848" t="s">
        <v>3649</v>
      </c>
      <c r="P848" t="s">
        <v>10345</v>
      </c>
      <c r="Q848"/>
      <c r="R848" s="9">
        <v>44835</v>
      </c>
      <c r="S848" s="9">
        <v>45473</v>
      </c>
      <c r="T848" t="s">
        <v>8314</v>
      </c>
      <c r="U848"/>
      <c r="V848" t="s">
        <v>12123</v>
      </c>
    </row>
    <row r="849" spans="2:22">
      <c r="B849" t="s">
        <v>964</v>
      </c>
      <c r="C849">
        <v>15116840899</v>
      </c>
      <c r="E849" t="s">
        <v>7193</v>
      </c>
      <c r="H849" t="s">
        <v>6968</v>
      </c>
      <c r="I849"/>
      <c r="K849" t="s">
        <v>6070</v>
      </c>
      <c r="L849" t="s">
        <v>6071</v>
      </c>
      <c r="M849" t="s">
        <v>3650</v>
      </c>
      <c r="P849" t="s">
        <v>10347</v>
      </c>
      <c r="Q849"/>
      <c r="R849" s="9">
        <v>44885</v>
      </c>
      <c r="S849" s="9">
        <v>44977</v>
      </c>
      <c r="T849" t="s">
        <v>8316</v>
      </c>
      <c r="U849"/>
      <c r="V849" t="s">
        <v>12124</v>
      </c>
    </row>
    <row r="850" spans="2:22">
      <c r="B850" t="s">
        <v>965</v>
      </c>
      <c r="C850">
        <v>13720553443</v>
      </c>
      <c r="E850" t="s">
        <v>7155</v>
      </c>
      <c r="H850" t="s">
        <v>6902</v>
      </c>
      <c r="I850" t="s">
        <v>6903</v>
      </c>
      <c r="K850" t="s">
        <v>6072</v>
      </c>
      <c r="L850" t="s">
        <v>6073</v>
      </c>
      <c r="M850" t="s">
        <v>3651</v>
      </c>
      <c r="P850" t="s">
        <v>10348</v>
      </c>
      <c r="Q850"/>
      <c r="R850" s="9">
        <v>44866</v>
      </c>
      <c r="S850" s="9">
        <v>45566</v>
      </c>
      <c r="T850" t="s">
        <v>8317</v>
      </c>
      <c r="U850"/>
      <c r="V850" t="s">
        <v>11788</v>
      </c>
    </row>
    <row r="851" spans="2:22">
      <c r="B851" t="s">
        <v>966</v>
      </c>
      <c r="C851">
        <v>13572152581</v>
      </c>
      <c r="E851" t="s">
        <v>7155</v>
      </c>
      <c r="H851" t="s">
        <v>6928</v>
      </c>
      <c r="I851" t="s">
        <v>6929</v>
      </c>
      <c r="K851" t="s">
        <v>6072</v>
      </c>
      <c r="L851" t="s">
        <v>6073</v>
      </c>
      <c r="M851" t="s">
        <v>3652</v>
      </c>
      <c r="P851" t="s">
        <v>10349</v>
      </c>
      <c r="Q851"/>
      <c r="R851" s="9">
        <v>44805</v>
      </c>
      <c r="S851" s="9">
        <v>45382</v>
      </c>
      <c r="T851" t="s">
        <v>8318</v>
      </c>
      <c r="U851"/>
      <c r="V851" t="s">
        <v>12125</v>
      </c>
    </row>
    <row r="852" spans="2:22">
      <c r="B852" t="s">
        <v>967</v>
      </c>
      <c r="C852">
        <v>13619264866</v>
      </c>
      <c r="E852" t="s">
        <v>7155</v>
      </c>
      <c r="H852" t="s">
        <v>6928</v>
      </c>
      <c r="I852" t="s">
        <v>6929</v>
      </c>
      <c r="K852" t="s">
        <v>6074</v>
      </c>
      <c r="L852" t="s">
        <v>6073</v>
      </c>
      <c r="M852" t="s">
        <v>3653</v>
      </c>
      <c r="P852" t="s">
        <v>10349</v>
      </c>
      <c r="Q852"/>
      <c r="R852" s="9">
        <v>44805</v>
      </c>
      <c r="S852" s="9">
        <v>45382</v>
      </c>
      <c r="T852" t="s">
        <v>8318</v>
      </c>
      <c r="U852"/>
      <c r="V852" t="s">
        <v>12125</v>
      </c>
    </row>
    <row r="853" spans="2:22">
      <c r="B853" t="s">
        <v>968</v>
      </c>
      <c r="C853">
        <v>13676201434</v>
      </c>
      <c r="E853" t="s">
        <v>7161</v>
      </c>
      <c r="H853" t="s">
        <v>6889</v>
      </c>
      <c r="I853"/>
      <c r="K853" t="s">
        <v>5493</v>
      </c>
      <c r="L853" t="s">
        <v>5494</v>
      </c>
      <c r="M853" t="s">
        <v>3654</v>
      </c>
      <c r="P853" t="s">
        <v>10350</v>
      </c>
      <c r="Q853"/>
      <c r="R853" s="9">
        <v>44883</v>
      </c>
      <c r="S853" s="9">
        <v>45199</v>
      </c>
      <c r="T853" t="s">
        <v>8319</v>
      </c>
      <c r="U853"/>
      <c r="V853" t="s">
        <v>11766</v>
      </c>
    </row>
    <row r="854" spans="2:22">
      <c r="B854" t="s">
        <v>969</v>
      </c>
      <c r="C854">
        <v>18928918216</v>
      </c>
      <c r="E854" t="s">
        <v>7161</v>
      </c>
      <c r="H854" t="s">
        <v>6889</v>
      </c>
      <c r="I854"/>
      <c r="K854" t="s">
        <v>5493</v>
      </c>
      <c r="L854" t="s">
        <v>5494</v>
      </c>
      <c r="M854" t="s">
        <v>3655</v>
      </c>
      <c r="P854" t="s">
        <v>10350</v>
      </c>
      <c r="Q854"/>
      <c r="R854" s="9">
        <v>44883</v>
      </c>
      <c r="S854" s="9">
        <v>45199</v>
      </c>
      <c r="T854" t="s">
        <v>8319</v>
      </c>
      <c r="U854"/>
      <c r="V854" t="s">
        <v>11766</v>
      </c>
    </row>
    <row r="855" spans="2:22">
      <c r="B855" t="s">
        <v>970</v>
      </c>
      <c r="C855">
        <v>13681207138</v>
      </c>
      <c r="E855" t="s">
        <v>7215</v>
      </c>
      <c r="H855" t="s">
        <v>6911</v>
      </c>
      <c r="I855" t="s">
        <v>6905</v>
      </c>
      <c r="K855" t="s">
        <v>5432</v>
      </c>
      <c r="L855" t="s">
        <v>5433</v>
      </c>
      <c r="M855" t="s">
        <v>3656</v>
      </c>
      <c r="P855" t="s">
        <v>10351</v>
      </c>
      <c r="Q855"/>
      <c r="R855" s="9">
        <v>44571</v>
      </c>
      <c r="S855" s="9">
        <v>45301</v>
      </c>
      <c r="T855" t="s">
        <v>8320</v>
      </c>
      <c r="U855"/>
      <c r="V855" t="s">
        <v>12126</v>
      </c>
    </row>
    <row r="856" spans="2:22">
      <c r="B856" t="s">
        <v>971</v>
      </c>
      <c r="C856">
        <v>18845130337</v>
      </c>
      <c r="E856" t="s">
        <v>7179</v>
      </c>
      <c r="H856" t="s">
        <v>6900</v>
      </c>
      <c r="I856"/>
      <c r="K856" t="s">
        <v>5540</v>
      </c>
      <c r="L856" t="s">
        <v>5541</v>
      </c>
      <c r="M856" t="s">
        <v>3657</v>
      </c>
      <c r="P856" t="s">
        <v>10352</v>
      </c>
      <c r="Q856"/>
      <c r="R856" s="9">
        <v>44893</v>
      </c>
      <c r="S856" s="9">
        <v>45657</v>
      </c>
      <c r="T856" t="s">
        <v>8321</v>
      </c>
      <c r="U856"/>
      <c r="V856" t="s">
        <v>11766</v>
      </c>
    </row>
    <row r="857" spans="2:22">
      <c r="B857" t="s">
        <v>972</v>
      </c>
      <c r="C857">
        <v>18820708958</v>
      </c>
      <c r="E857" t="s">
        <v>7158</v>
      </c>
      <c r="H857" t="s">
        <v>6881</v>
      </c>
      <c r="I857" t="s">
        <v>7050</v>
      </c>
      <c r="K857" t="s">
        <v>5438</v>
      </c>
      <c r="L857" t="s">
        <v>5439</v>
      </c>
      <c r="M857" t="s">
        <v>3658</v>
      </c>
      <c r="P857" t="s">
        <v>10353</v>
      </c>
      <c r="Q857"/>
      <c r="R857" s="9">
        <v>44881</v>
      </c>
      <c r="S857" s="9">
        <v>46387</v>
      </c>
      <c r="T857" t="s">
        <v>8322</v>
      </c>
      <c r="U857"/>
      <c r="V857" t="s">
        <v>12127</v>
      </c>
    </row>
    <row r="858" spans="2:22">
      <c r="B858" t="s">
        <v>973</v>
      </c>
      <c r="C858">
        <v>18795840983</v>
      </c>
      <c r="E858" t="s">
        <v>7179</v>
      </c>
      <c r="H858" t="s">
        <v>6900</v>
      </c>
      <c r="I858"/>
      <c r="K858" t="s">
        <v>5540</v>
      </c>
      <c r="L858" t="s">
        <v>5541</v>
      </c>
      <c r="M858" t="s">
        <v>3659</v>
      </c>
      <c r="P858" t="s">
        <v>10352</v>
      </c>
      <c r="Q858"/>
      <c r="R858" s="9">
        <v>44893</v>
      </c>
      <c r="S858" s="9">
        <v>45657</v>
      </c>
      <c r="T858" t="s">
        <v>8321</v>
      </c>
      <c r="U858"/>
      <c r="V858" t="s">
        <v>11766</v>
      </c>
    </row>
    <row r="859" spans="2:22">
      <c r="B859" t="s">
        <v>974</v>
      </c>
      <c r="C859" s="8" t="s">
        <v>975</v>
      </c>
      <c r="E859" t="s">
        <v>7154</v>
      </c>
      <c r="H859" t="s">
        <v>6899</v>
      </c>
      <c r="I859"/>
      <c r="K859" t="s">
        <v>5408</v>
      </c>
      <c r="L859" t="s">
        <v>5670</v>
      </c>
      <c r="M859" t="s">
        <v>3660</v>
      </c>
      <c r="P859" t="s">
        <v>10354</v>
      </c>
      <c r="Q859"/>
      <c r="R859" s="9">
        <v>44774</v>
      </c>
      <c r="S859" s="9">
        <v>46660</v>
      </c>
      <c r="T859" t="s">
        <v>8323</v>
      </c>
      <c r="U859"/>
      <c r="V859" t="s">
        <v>12128</v>
      </c>
    </row>
    <row r="860" spans="2:22">
      <c r="B860" t="s">
        <v>976</v>
      </c>
      <c r="C860">
        <v>15122144547</v>
      </c>
      <c r="E860" t="s">
        <v>7156</v>
      </c>
      <c r="H860" t="s">
        <v>6926</v>
      </c>
      <c r="I860"/>
      <c r="K860" t="s">
        <v>6075</v>
      </c>
      <c r="L860" t="s">
        <v>5879</v>
      </c>
      <c r="M860" t="s">
        <v>3661</v>
      </c>
      <c r="P860" t="s">
        <v>10355</v>
      </c>
      <c r="Q860"/>
      <c r="R860" s="9">
        <v>44872</v>
      </c>
      <c r="S860" s="9">
        <v>45113</v>
      </c>
      <c r="T860" t="s">
        <v>8324</v>
      </c>
      <c r="U860"/>
      <c r="V860" t="s">
        <v>12129</v>
      </c>
    </row>
    <row r="861" spans="2:22">
      <c r="B861" t="s">
        <v>977</v>
      </c>
      <c r="C861">
        <v>17709873033</v>
      </c>
      <c r="E861" t="s">
        <v>7165</v>
      </c>
      <c r="H861" t="s">
        <v>6883</v>
      </c>
      <c r="I861"/>
      <c r="K861" t="s">
        <v>5694</v>
      </c>
      <c r="L861" t="s">
        <v>5695</v>
      </c>
      <c r="M861" t="s">
        <v>3662</v>
      </c>
      <c r="P861" t="s">
        <v>10356</v>
      </c>
      <c r="Q861"/>
      <c r="R861" s="9">
        <v>44774</v>
      </c>
      <c r="S861" s="9">
        <v>45107</v>
      </c>
      <c r="T861" t="s">
        <v>8325</v>
      </c>
      <c r="U861"/>
      <c r="V861" t="s">
        <v>11766</v>
      </c>
    </row>
    <row r="862" spans="2:22">
      <c r="B862" t="s">
        <v>978</v>
      </c>
      <c r="C862">
        <v>15533344575</v>
      </c>
      <c r="E862" t="s">
        <v>7165</v>
      </c>
      <c r="H862" t="s">
        <v>6883</v>
      </c>
      <c r="I862"/>
      <c r="K862" t="s">
        <v>5694</v>
      </c>
      <c r="L862" t="s">
        <v>5695</v>
      </c>
      <c r="M862" t="s">
        <v>3663</v>
      </c>
      <c r="P862" t="s">
        <v>10356</v>
      </c>
      <c r="Q862"/>
      <c r="R862" s="9">
        <v>44774</v>
      </c>
      <c r="S862" s="9">
        <v>45107</v>
      </c>
      <c r="T862" t="s">
        <v>8325</v>
      </c>
      <c r="U862"/>
      <c r="V862" t="s">
        <v>11766</v>
      </c>
    </row>
    <row r="863" spans="2:22">
      <c r="B863" t="s">
        <v>979</v>
      </c>
      <c r="C863">
        <v>13583579572</v>
      </c>
      <c r="E863" t="s">
        <v>7193</v>
      </c>
      <c r="H863" t="s">
        <v>6923</v>
      </c>
      <c r="I863" t="s">
        <v>7007</v>
      </c>
      <c r="K863" t="s">
        <v>5798</v>
      </c>
      <c r="L863" t="s">
        <v>5565</v>
      </c>
      <c r="M863" t="s">
        <v>3664</v>
      </c>
      <c r="P863" t="s">
        <v>10357</v>
      </c>
      <c r="Q863"/>
      <c r="R863" s="9">
        <v>44875</v>
      </c>
      <c r="S863" s="9">
        <v>46692</v>
      </c>
      <c r="T863" t="s">
        <v>8326</v>
      </c>
      <c r="U863"/>
      <c r="V863" t="s">
        <v>12130</v>
      </c>
    </row>
    <row r="864" spans="2:22">
      <c r="B864" t="s">
        <v>980</v>
      </c>
      <c r="C864">
        <v>18701112070</v>
      </c>
      <c r="E864" t="s">
        <v>7158</v>
      </c>
      <c r="H864" t="s">
        <v>6899</v>
      </c>
      <c r="I864"/>
      <c r="K864" t="s">
        <v>6076</v>
      </c>
      <c r="L864" t="s">
        <v>5843</v>
      </c>
      <c r="M864" t="s">
        <v>3665</v>
      </c>
      <c r="P864" t="s">
        <v>10358</v>
      </c>
      <c r="Q864"/>
      <c r="R864" s="9">
        <v>44805</v>
      </c>
      <c r="S864" s="9">
        <v>45869</v>
      </c>
      <c r="T864" t="s">
        <v>8327</v>
      </c>
      <c r="U864"/>
      <c r="V864" t="s">
        <v>12128</v>
      </c>
    </row>
    <row r="865" spans="2:22">
      <c r="B865" t="s">
        <v>981</v>
      </c>
      <c r="C865">
        <v>15995739331</v>
      </c>
      <c r="E865" t="s">
        <v>7343</v>
      </c>
      <c r="H865" t="s">
        <v>6900</v>
      </c>
      <c r="I865" t="s">
        <v>6949</v>
      </c>
      <c r="K865" t="s">
        <v>5455</v>
      </c>
      <c r="L865" t="s">
        <v>5456</v>
      </c>
      <c r="M865" t="s">
        <v>3666</v>
      </c>
      <c r="P865" t="s">
        <v>10359</v>
      </c>
      <c r="Q865"/>
      <c r="R865" s="9">
        <v>44197</v>
      </c>
      <c r="S865" s="9">
        <v>45291</v>
      </c>
      <c r="T865" t="s">
        <v>8328</v>
      </c>
      <c r="U865"/>
      <c r="V865" t="s">
        <v>12131</v>
      </c>
    </row>
    <row r="866" spans="2:22">
      <c r="B866" t="s">
        <v>982</v>
      </c>
      <c r="C866">
        <v>17708177615</v>
      </c>
      <c r="E866" t="s">
        <v>7152</v>
      </c>
      <c r="H866" t="s">
        <v>6934</v>
      </c>
      <c r="I866" t="s">
        <v>7051</v>
      </c>
      <c r="K866" t="s">
        <v>5773</v>
      </c>
      <c r="L866" t="s">
        <v>5746</v>
      </c>
      <c r="M866" t="s">
        <v>3667</v>
      </c>
      <c r="P866" t="s">
        <v>10360</v>
      </c>
      <c r="Q866"/>
      <c r="R866" s="9">
        <v>44879</v>
      </c>
      <c r="S866" s="9">
        <v>45838</v>
      </c>
      <c r="T866" t="s">
        <v>8329</v>
      </c>
      <c r="U866"/>
      <c r="V866" t="s">
        <v>12132</v>
      </c>
    </row>
    <row r="867" spans="2:22">
      <c r="B867" t="s">
        <v>983</v>
      </c>
      <c r="C867">
        <v>13508319495</v>
      </c>
      <c r="E867" t="s">
        <v>7156</v>
      </c>
      <c r="H867" t="s">
        <v>6993</v>
      </c>
      <c r="I867" t="s">
        <v>6984</v>
      </c>
      <c r="K867" t="s">
        <v>6077</v>
      </c>
      <c r="L867" t="s">
        <v>6078</v>
      </c>
      <c r="M867" t="s">
        <v>3668</v>
      </c>
      <c r="P867" t="s">
        <v>10361</v>
      </c>
      <c r="Q867"/>
      <c r="R867" s="9">
        <v>44866</v>
      </c>
      <c r="S867" s="9">
        <v>46874</v>
      </c>
      <c r="T867" t="s">
        <v>8330</v>
      </c>
      <c r="U867"/>
      <c r="V867" t="s">
        <v>12133</v>
      </c>
    </row>
    <row r="868" spans="2:22">
      <c r="B868" t="s">
        <v>984</v>
      </c>
      <c r="C868" s="8" t="s">
        <v>985</v>
      </c>
      <c r="E868" t="s">
        <v>7154</v>
      </c>
      <c r="H868" t="s">
        <v>6911</v>
      </c>
      <c r="I868" t="s">
        <v>6976</v>
      </c>
      <c r="K868" t="s">
        <v>5924</v>
      </c>
      <c r="L868" t="s">
        <v>5925</v>
      </c>
      <c r="M868" t="s">
        <v>3669</v>
      </c>
      <c r="P868" t="s">
        <v>10362</v>
      </c>
      <c r="Q868"/>
      <c r="R868" s="9">
        <v>44866</v>
      </c>
      <c r="S868" s="9">
        <v>46631</v>
      </c>
      <c r="T868" t="s">
        <v>8331</v>
      </c>
      <c r="U868"/>
      <c r="V868" t="s">
        <v>12134</v>
      </c>
    </row>
    <row r="869" spans="2:22">
      <c r="B869" t="s">
        <v>986</v>
      </c>
      <c r="C869">
        <v>18973407238</v>
      </c>
      <c r="E869" t="s">
        <v>7156</v>
      </c>
      <c r="H869" t="s">
        <v>6947</v>
      </c>
      <c r="I869" t="s">
        <v>7014</v>
      </c>
      <c r="K869" t="s">
        <v>6070</v>
      </c>
      <c r="L869" t="s">
        <v>6071</v>
      </c>
      <c r="M869" t="s">
        <v>3670</v>
      </c>
      <c r="P869" t="s">
        <v>10363</v>
      </c>
      <c r="Q869"/>
      <c r="R869" s="9">
        <v>44880</v>
      </c>
      <c r="S869" s="9">
        <v>49337</v>
      </c>
      <c r="T869" t="s">
        <v>8332</v>
      </c>
      <c r="U869"/>
      <c r="V869" t="s">
        <v>12135</v>
      </c>
    </row>
    <row r="870" spans="2:22">
      <c r="B870" t="s">
        <v>987</v>
      </c>
      <c r="C870">
        <v>15215048081</v>
      </c>
      <c r="E870" t="s">
        <v>7156</v>
      </c>
      <c r="H870" t="s">
        <v>6993</v>
      </c>
      <c r="I870" t="s">
        <v>6984</v>
      </c>
      <c r="K870" t="s">
        <v>6077</v>
      </c>
      <c r="L870" t="s">
        <v>6078</v>
      </c>
      <c r="M870" t="s">
        <v>3671</v>
      </c>
      <c r="P870" t="s">
        <v>10361</v>
      </c>
      <c r="Q870"/>
      <c r="R870" s="9">
        <v>44866</v>
      </c>
      <c r="S870" s="9">
        <v>46874</v>
      </c>
      <c r="T870" t="s">
        <v>8330</v>
      </c>
      <c r="U870"/>
      <c r="V870" t="s">
        <v>12133</v>
      </c>
    </row>
    <row r="871" spans="2:22">
      <c r="B871" t="s">
        <v>988</v>
      </c>
      <c r="C871">
        <v>19907426069</v>
      </c>
      <c r="E871" t="s">
        <v>7156</v>
      </c>
      <c r="H871" t="s">
        <v>6947</v>
      </c>
      <c r="I871" t="s">
        <v>7014</v>
      </c>
      <c r="K871" t="s">
        <v>6070</v>
      </c>
      <c r="L871" t="s">
        <v>6071</v>
      </c>
      <c r="M871" t="s">
        <v>3672</v>
      </c>
      <c r="P871" t="s">
        <v>10363</v>
      </c>
      <c r="Q871"/>
      <c r="R871" s="9">
        <v>44880</v>
      </c>
      <c r="S871" s="9">
        <v>49337</v>
      </c>
      <c r="T871" t="s">
        <v>8332</v>
      </c>
      <c r="U871"/>
      <c r="V871" t="s">
        <v>12135</v>
      </c>
    </row>
    <row r="872" spans="2:22">
      <c r="B872" t="s">
        <v>989</v>
      </c>
      <c r="C872">
        <v>18930172295</v>
      </c>
      <c r="E872" t="s">
        <v>7193</v>
      </c>
      <c r="H872" t="s">
        <v>6884</v>
      </c>
      <c r="I872"/>
      <c r="K872" t="s">
        <v>5550</v>
      </c>
      <c r="L872" t="s">
        <v>5551</v>
      </c>
      <c r="M872" t="s">
        <v>3673</v>
      </c>
      <c r="P872" t="s">
        <v>10364</v>
      </c>
      <c r="Q872"/>
      <c r="R872" s="9">
        <v>44844</v>
      </c>
      <c r="S872" s="9">
        <v>45208</v>
      </c>
      <c r="T872" t="s">
        <v>8333</v>
      </c>
      <c r="U872"/>
      <c r="V872" t="s">
        <v>11890</v>
      </c>
    </row>
    <row r="873" spans="2:22">
      <c r="B873" t="s">
        <v>990</v>
      </c>
      <c r="C873">
        <v>13702169191</v>
      </c>
      <c r="E873" t="s">
        <v>7168</v>
      </c>
      <c r="H873" t="s">
        <v>6926</v>
      </c>
      <c r="I873"/>
      <c r="K873" t="s">
        <v>5676</v>
      </c>
      <c r="L873" t="s">
        <v>6079</v>
      </c>
      <c r="M873" t="s">
        <v>3674</v>
      </c>
      <c r="P873" t="s">
        <v>10365</v>
      </c>
      <c r="Q873"/>
      <c r="R873" s="9">
        <v>44872</v>
      </c>
      <c r="S873" s="9">
        <v>45657</v>
      </c>
      <c r="T873" t="s">
        <v>8334</v>
      </c>
      <c r="U873"/>
      <c r="V873" t="s">
        <v>11766</v>
      </c>
    </row>
    <row r="874" spans="2:22">
      <c r="B874" t="s">
        <v>991</v>
      </c>
      <c r="C874">
        <v>13913855335</v>
      </c>
      <c r="E874" t="s">
        <v>7155</v>
      </c>
      <c r="H874" t="s">
        <v>6900</v>
      </c>
      <c r="I874" t="s">
        <v>6932</v>
      </c>
      <c r="K874" t="s">
        <v>5711</v>
      </c>
      <c r="L874" t="s">
        <v>5712</v>
      </c>
      <c r="M874" t="s">
        <v>3675</v>
      </c>
      <c r="P874" t="s">
        <v>10366</v>
      </c>
      <c r="Q874"/>
      <c r="R874" s="9">
        <v>44875</v>
      </c>
      <c r="S874" s="9">
        <v>45412</v>
      </c>
      <c r="T874" t="s">
        <v>8335</v>
      </c>
      <c r="U874"/>
      <c r="V874" t="s">
        <v>11825</v>
      </c>
    </row>
    <row r="875" spans="2:22">
      <c r="B875" t="s">
        <v>992</v>
      </c>
      <c r="C875">
        <v>18531115830</v>
      </c>
      <c r="E875" t="s">
        <v>7151</v>
      </c>
      <c r="H875" t="s">
        <v>6887</v>
      </c>
      <c r="I875"/>
      <c r="K875" t="s">
        <v>5390</v>
      </c>
      <c r="L875" t="s">
        <v>5631</v>
      </c>
      <c r="M875" t="s">
        <v>3676</v>
      </c>
      <c r="P875" t="s">
        <v>10367</v>
      </c>
      <c r="Q875"/>
      <c r="R875" s="9">
        <v>44623</v>
      </c>
      <c r="S875" s="9">
        <v>44985</v>
      </c>
      <c r="T875" t="s">
        <v>8336</v>
      </c>
      <c r="U875"/>
      <c r="V875" t="s">
        <v>11788</v>
      </c>
    </row>
    <row r="876" spans="2:22">
      <c r="B876" t="s">
        <v>993</v>
      </c>
      <c r="C876" s="8" t="s">
        <v>994</v>
      </c>
      <c r="E876" t="s">
        <v>7165</v>
      </c>
      <c r="H876" t="s">
        <v>6900</v>
      </c>
      <c r="I876" t="s">
        <v>6932</v>
      </c>
      <c r="K876" t="s">
        <v>6080</v>
      </c>
      <c r="L876" t="s">
        <v>6081</v>
      </c>
      <c r="M876" t="s">
        <v>3677</v>
      </c>
      <c r="P876" t="s">
        <v>10368</v>
      </c>
      <c r="Q876"/>
      <c r="R876" s="9">
        <v>44866</v>
      </c>
      <c r="S876" s="9">
        <v>45231</v>
      </c>
      <c r="T876" t="s">
        <v>8337</v>
      </c>
      <c r="U876"/>
      <c r="V876" t="s">
        <v>12136</v>
      </c>
    </row>
    <row r="877" spans="2:22">
      <c r="B877" t="s">
        <v>995</v>
      </c>
      <c r="C877">
        <v>13585639652</v>
      </c>
      <c r="E877" t="s">
        <v>7193</v>
      </c>
      <c r="H877" t="s">
        <v>6884</v>
      </c>
      <c r="I877"/>
      <c r="K877" t="s">
        <v>5674</v>
      </c>
      <c r="L877" t="s">
        <v>5551</v>
      </c>
      <c r="M877" t="s">
        <v>3678</v>
      </c>
      <c r="P877" t="s">
        <v>10364</v>
      </c>
      <c r="Q877"/>
      <c r="R877" s="9">
        <v>44844</v>
      </c>
      <c r="S877" s="9">
        <v>45208</v>
      </c>
      <c r="T877" t="s">
        <v>8333</v>
      </c>
      <c r="U877"/>
      <c r="V877" t="s">
        <v>11890</v>
      </c>
    </row>
    <row r="878" spans="2:22">
      <c r="B878" t="s">
        <v>996</v>
      </c>
      <c r="C878">
        <v>18932866754</v>
      </c>
      <c r="E878" t="s">
        <v>7151</v>
      </c>
      <c r="H878" t="s">
        <v>6887</v>
      </c>
      <c r="I878"/>
      <c r="K878" t="s">
        <v>5390</v>
      </c>
      <c r="L878" t="s">
        <v>5631</v>
      </c>
      <c r="M878" t="s">
        <v>3676</v>
      </c>
      <c r="P878" t="s">
        <v>10367</v>
      </c>
      <c r="Q878"/>
      <c r="R878" s="9">
        <v>44623</v>
      </c>
      <c r="S878" s="9">
        <v>44985</v>
      </c>
      <c r="T878" t="s">
        <v>8336</v>
      </c>
      <c r="U878"/>
      <c r="V878" t="s">
        <v>11788</v>
      </c>
    </row>
    <row r="879" spans="2:22">
      <c r="B879" t="s">
        <v>997</v>
      </c>
      <c r="C879">
        <v>17317114716</v>
      </c>
      <c r="E879" t="s">
        <v>7193</v>
      </c>
      <c r="H879" t="s">
        <v>6884</v>
      </c>
      <c r="I879"/>
      <c r="K879" t="s">
        <v>5491</v>
      </c>
      <c r="L879" t="s">
        <v>5492</v>
      </c>
      <c r="M879" t="s">
        <v>3679</v>
      </c>
      <c r="P879" t="s">
        <v>10369</v>
      </c>
      <c r="Q879"/>
      <c r="R879" s="9">
        <v>44870</v>
      </c>
      <c r="S879" s="9">
        <v>45316</v>
      </c>
      <c r="T879" t="s">
        <v>8338</v>
      </c>
      <c r="U879"/>
      <c r="V879" t="s">
        <v>12137</v>
      </c>
    </row>
    <row r="880" spans="2:22">
      <c r="B880" t="s">
        <v>998</v>
      </c>
      <c r="C880">
        <v>13501190076</v>
      </c>
      <c r="E880" t="s">
        <v>7241</v>
      </c>
      <c r="H880" t="s">
        <v>6877</v>
      </c>
      <c r="I880"/>
      <c r="K880" t="s">
        <v>6082</v>
      </c>
      <c r="L880" t="s">
        <v>6083</v>
      </c>
      <c r="M880" t="s">
        <v>3680</v>
      </c>
      <c r="P880" t="s">
        <v>10370</v>
      </c>
      <c r="Q880"/>
      <c r="R880" s="9">
        <v>44835</v>
      </c>
      <c r="S880" s="9">
        <v>45199</v>
      </c>
      <c r="T880" t="s">
        <v>8339</v>
      </c>
      <c r="U880"/>
      <c r="V880" t="s">
        <v>12138</v>
      </c>
    </row>
    <row r="881" spans="2:22">
      <c r="B881" t="s">
        <v>999</v>
      </c>
      <c r="C881">
        <v>13195312906</v>
      </c>
      <c r="E881" t="s">
        <v>7193</v>
      </c>
      <c r="H881" t="s">
        <v>6884</v>
      </c>
      <c r="I881"/>
      <c r="K881" t="s">
        <v>5491</v>
      </c>
      <c r="L881" t="s">
        <v>5492</v>
      </c>
      <c r="M881" t="s">
        <v>3681</v>
      </c>
      <c r="P881" t="s">
        <v>10369</v>
      </c>
      <c r="Q881"/>
      <c r="R881" s="9">
        <v>44870</v>
      </c>
      <c r="S881" s="9">
        <v>45316</v>
      </c>
      <c r="T881" t="s">
        <v>8338</v>
      </c>
      <c r="U881"/>
      <c r="V881" t="s">
        <v>12137</v>
      </c>
    </row>
    <row r="882" spans="2:22">
      <c r="B882" t="s">
        <v>1000</v>
      </c>
      <c r="C882">
        <v>18500631201</v>
      </c>
      <c r="E882" t="s">
        <v>7158</v>
      </c>
      <c r="H882" t="s">
        <v>6911</v>
      </c>
      <c r="I882"/>
      <c r="K882" t="s">
        <v>6084</v>
      </c>
      <c r="L882" t="s">
        <v>6085</v>
      </c>
      <c r="M882" t="s">
        <v>3682</v>
      </c>
      <c r="P882" t="s">
        <v>10371</v>
      </c>
      <c r="Q882"/>
      <c r="R882" s="9">
        <v>44440</v>
      </c>
      <c r="S882" s="9">
        <v>45291</v>
      </c>
      <c r="T882" t="s">
        <v>8340</v>
      </c>
      <c r="U882"/>
      <c r="V882" t="s">
        <v>12139</v>
      </c>
    </row>
    <row r="883" spans="2:22">
      <c r="B883" t="s">
        <v>1001</v>
      </c>
      <c r="C883">
        <v>13761304518</v>
      </c>
      <c r="E883" t="s">
        <v>7344</v>
      </c>
      <c r="H883" t="s">
        <v>6884</v>
      </c>
      <c r="I883"/>
      <c r="K883" t="s">
        <v>5414</v>
      </c>
      <c r="L883" t="s">
        <v>5415</v>
      </c>
      <c r="M883" t="s">
        <v>3683</v>
      </c>
      <c r="P883" t="s">
        <v>10372</v>
      </c>
      <c r="Q883"/>
      <c r="R883" s="9">
        <v>44621</v>
      </c>
      <c r="S883" s="9">
        <v>45657</v>
      </c>
      <c r="T883" t="s">
        <v>8341</v>
      </c>
      <c r="U883">
        <v>13564684699</v>
      </c>
      <c r="V883" t="s">
        <v>11964</v>
      </c>
    </row>
    <row r="884" spans="2:22">
      <c r="B884" t="s">
        <v>1002</v>
      </c>
      <c r="C884">
        <v>13510331856</v>
      </c>
      <c r="E884" t="s">
        <v>7148</v>
      </c>
      <c r="H884" t="s">
        <v>6881</v>
      </c>
      <c r="I884" t="s">
        <v>7052</v>
      </c>
      <c r="K884" t="s">
        <v>5428</v>
      </c>
      <c r="L884" t="s">
        <v>5429</v>
      </c>
      <c r="M884" t="s">
        <v>3684</v>
      </c>
      <c r="P884" t="s">
        <v>10373</v>
      </c>
      <c r="Q884"/>
      <c r="R884" s="9">
        <v>44866</v>
      </c>
      <c r="S884" s="9">
        <v>46691</v>
      </c>
      <c r="T884" t="s">
        <v>8342</v>
      </c>
      <c r="U884"/>
      <c r="V884" t="s">
        <v>12140</v>
      </c>
    </row>
    <row r="885" spans="2:22">
      <c r="B885" t="s">
        <v>1003</v>
      </c>
      <c r="C885">
        <v>13383849341</v>
      </c>
      <c r="E885" t="s">
        <v>7174</v>
      </c>
      <c r="H885" t="s">
        <v>6930</v>
      </c>
      <c r="I885" t="s">
        <v>6931</v>
      </c>
      <c r="K885" t="s">
        <v>6086</v>
      </c>
      <c r="L885" t="s">
        <v>6087</v>
      </c>
      <c r="M885" t="s">
        <v>3685</v>
      </c>
      <c r="P885" t="s">
        <v>10374</v>
      </c>
      <c r="Q885"/>
      <c r="R885" s="9">
        <v>44866</v>
      </c>
      <c r="S885" s="9">
        <v>45596</v>
      </c>
      <c r="T885" t="s">
        <v>8343</v>
      </c>
      <c r="U885"/>
      <c r="V885" t="s">
        <v>11766</v>
      </c>
    </row>
    <row r="886" spans="2:22">
      <c r="B886" t="s">
        <v>1004</v>
      </c>
      <c r="C886">
        <v>13583167252</v>
      </c>
      <c r="E886" t="s">
        <v>7174</v>
      </c>
      <c r="H886" t="s">
        <v>6919</v>
      </c>
      <c r="I886" t="s">
        <v>6964</v>
      </c>
      <c r="K886" t="s">
        <v>5931</v>
      </c>
      <c r="L886" t="s">
        <v>6088</v>
      </c>
      <c r="M886" t="s">
        <v>3686</v>
      </c>
      <c r="P886" t="s">
        <v>10375</v>
      </c>
      <c r="Q886"/>
      <c r="R886" s="9">
        <v>44866</v>
      </c>
      <c r="S886" s="9">
        <v>45657</v>
      </c>
      <c r="T886" t="s">
        <v>8344</v>
      </c>
      <c r="U886"/>
      <c r="V886" t="s">
        <v>11766</v>
      </c>
    </row>
    <row r="887" spans="2:22">
      <c r="B887" t="s">
        <v>1005</v>
      </c>
      <c r="C887">
        <v>15980117985</v>
      </c>
      <c r="E887" t="s">
        <v>7151</v>
      </c>
      <c r="H887" t="s">
        <v>6943</v>
      </c>
      <c r="I887"/>
      <c r="K887" t="s">
        <v>5792</v>
      </c>
      <c r="L887" t="s">
        <v>5381</v>
      </c>
      <c r="M887" t="s">
        <v>3687</v>
      </c>
      <c r="P887" t="s">
        <v>10376</v>
      </c>
      <c r="Q887"/>
      <c r="R887" s="9">
        <v>44866</v>
      </c>
      <c r="S887" s="9">
        <v>45657</v>
      </c>
      <c r="T887" t="s">
        <v>8345</v>
      </c>
      <c r="U887"/>
      <c r="V887" t="s">
        <v>11958</v>
      </c>
    </row>
    <row r="888" spans="2:22">
      <c r="B888" t="s">
        <v>1006</v>
      </c>
      <c r="C888">
        <v>13681051073</v>
      </c>
      <c r="E888" t="s">
        <v>7345</v>
      </c>
      <c r="H888" t="s">
        <v>6904</v>
      </c>
      <c r="I888"/>
      <c r="K888" t="s">
        <v>5664</v>
      </c>
      <c r="L888" t="s">
        <v>5665</v>
      </c>
      <c r="M888" t="s">
        <v>3688</v>
      </c>
      <c r="P888" t="s">
        <v>10377</v>
      </c>
      <c r="Q888"/>
      <c r="R888" s="9">
        <v>44720</v>
      </c>
      <c r="S888" s="9">
        <v>45657</v>
      </c>
      <c r="T888" t="s">
        <v>8346</v>
      </c>
      <c r="U888"/>
      <c r="V888" t="s">
        <v>12141</v>
      </c>
    </row>
    <row r="889" spans="2:22">
      <c r="B889" t="s">
        <v>1007</v>
      </c>
      <c r="C889">
        <v>13365910827</v>
      </c>
      <c r="E889" t="s">
        <v>7151</v>
      </c>
      <c r="H889" t="s">
        <v>6943</v>
      </c>
      <c r="I889"/>
      <c r="K889" t="s">
        <v>5792</v>
      </c>
      <c r="L889" t="s">
        <v>5381</v>
      </c>
      <c r="M889" t="s">
        <v>3689</v>
      </c>
      <c r="P889" t="s">
        <v>10376</v>
      </c>
      <c r="Q889"/>
      <c r="R889" s="9">
        <v>44866</v>
      </c>
      <c r="S889" s="9">
        <v>45657</v>
      </c>
      <c r="T889" t="s">
        <v>8345</v>
      </c>
      <c r="U889"/>
      <c r="V889" t="s">
        <v>11958</v>
      </c>
    </row>
    <row r="890" spans="2:22">
      <c r="B890" t="s">
        <v>1008</v>
      </c>
      <c r="C890">
        <v>17703942588</v>
      </c>
      <c r="E890" t="s">
        <v>7174</v>
      </c>
      <c r="H890" t="s">
        <v>6930</v>
      </c>
      <c r="I890" t="s">
        <v>6931</v>
      </c>
      <c r="K890" t="s">
        <v>6086</v>
      </c>
      <c r="L890" t="s">
        <v>6087</v>
      </c>
      <c r="M890" t="s">
        <v>3690</v>
      </c>
      <c r="P890" t="s">
        <v>10374</v>
      </c>
      <c r="Q890"/>
      <c r="R890" s="9">
        <v>44866</v>
      </c>
      <c r="S890" s="9">
        <v>45596</v>
      </c>
      <c r="T890" t="s">
        <v>8343</v>
      </c>
      <c r="U890"/>
      <c r="V890" t="s">
        <v>11766</v>
      </c>
    </row>
    <row r="891" spans="2:22">
      <c r="B891" t="s">
        <v>1009</v>
      </c>
      <c r="C891">
        <v>13718089976</v>
      </c>
      <c r="E891" t="s">
        <v>7158</v>
      </c>
      <c r="H891" t="s">
        <v>6911</v>
      </c>
      <c r="I891"/>
      <c r="K891" t="s">
        <v>6084</v>
      </c>
      <c r="L891" t="s">
        <v>6085</v>
      </c>
      <c r="M891" t="s">
        <v>3682</v>
      </c>
      <c r="P891" t="s">
        <v>10371</v>
      </c>
      <c r="Q891"/>
      <c r="R891" s="9">
        <v>44440</v>
      </c>
      <c r="S891" s="9">
        <v>45291</v>
      </c>
      <c r="T891" t="s">
        <v>8340</v>
      </c>
      <c r="U891"/>
      <c r="V891" t="s">
        <v>12139</v>
      </c>
    </row>
    <row r="892" spans="2:22">
      <c r="B892" t="s">
        <v>1010</v>
      </c>
      <c r="C892">
        <v>13601083503</v>
      </c>
      <c r="E892" t="s">
        <v>7156</v>
      </c>
      <c r="H892" t="s">
        <v>6911</v>
      </c>
      <c r="I892"/>
      <c r="K892" t="s">
        <v>5647</v>
      </c>
      <c r="L892" t="s">
        <v>6045</v>
      </c>
      <c r="M892" t="s">
        <v>3691</v>
      </c>
      <c r="P892" t="s">
        <v>10378</v>
      </c>
      <c r="Q892"/>
      <c r="R892" s="9">
        <v>44866</v>
      </c>
      <c r="S892" s="9">
        <v>45473</v>
      </c>
      <c r="T892" t="s">
        <v>8347</v>
      </c>
      <c r="U892"/>
      <c r="V892" t="s">
        <v>11762</v>
      </c>
    </row>
    <row r="893" spans="2:22">
      <c r="B893" t="s">
        <v>1011</v>
      </c>
      <c r="C893">
        <v>17801203202</v>
      </c>
      <c r="E893" t="s">
        <v>7156</v>
      </c>
      <c r="H893" t="s">
        <v>6911</v>
      </c>
      <c r="I893"/>
      <c r="K893" t="s">
        <v>5647</v>
      </c>
      <c r="L893" t="s">
        <v>6045</v>
      </c>
      <c r="M893" t="s">
        <v>3692</v>
      </c>
      <c r="P893" t="s">
        <v>10378</v>
      </c>
      <c r="Q893"/>
      <c r="R893" s="9">
        <v>44866</v>
      </c>
      <c r="S893" s="9">
        <v>45473</v>
      </c>
      <c r="T893" t="s">
        <v>8347</v>
      </c>
      <c r="U893"/>
      <c r="V893" t="s">
        <v>11762</v>
      </c>
    </row>
    <row r="894" spans="2:22">
      <c r="B894" t="s">
        <v>1012</v>
      </c>
      <c r="C894">
        <v>13965378174</v>
      </c>
      <c r="E894" t="s">
        <v>7168</v>
      </c>
      <c r="H894" t="s">
        <v>6940</v>
      </c>
      <c r="I894"/>
      <c r="K894" t="s">
        <v>6089</v>
      </c>
      <c r="L894" t="s">
        <v>6090</v>
      </c>
      <c r="M894" t="s">
        <v>3693</v>
      </c>
      <c r="P894" t="s">
        <v>10379</v>
      </c>
      <c r="Q894"/>
      <c r="R894" s="9">
        <v>44835</v>
      </c>
      <c r="S894" s="9">
        <v>45291</v>
      </c>
      <c r="T894" t="s">
        <v>8348</v>
      </c>
      <c r="U894"/>
      <c r="V894" t="s">
        <v>12142</v>
      </c>
    </row>
    <row r="895" spans="2:22">
      <c r="B895" t="s">
        <v>1013</v>
      </c>
      <c r="C895">
        <v>15522756600</v>
      </c>
      <c r="E895" t="s">
        <v>7161</v>
      </c>
      <c r="H895" t="s">
        <v>6926</v>
      </c>
      <c r="I895"/>
      <c r="K895" t="s">
        <v>5767</v>
      </c>
      <c r="L895" t="s">
        <v>5768</v>
      </c>
      <c r="M895" t="s">
        <v>3694</v>
      </c>
      <c r="P895" t="s">
        <v>10380</v>
      </c>
      <c r="Q895"/>
      <c r="R895" s="9">
        <v>44829</v>
      </c>
      <c r="S895" s="9">
        <v>45597</v>
      </c>
      <c r="T895" t="s">
        <v>8349</v>
      </c>
      <c r="U895"/>
      <c r="V895" t="s">
        <v>11788</v>
      </c>
    </row>
    <row r="896" spans="2:22">
      <c r="B896" t="s">
        <v>1014</v>
      </c>
      <c r="C896">
        <v>15530330015</v>
      </c>
      <c r="E896" t="s">
        <v>7158</v>
      </c>
      <c r="H896" t="s">
        <v>7016</v>
      </c>
      <c r="I896" t="s">
        <v>7053</v>
      </c>
      <c r="K896" t="s">
        <v>6091</v>
      </c>
      <c r="L896" t="s">
        <v>6092</v>
      </c>
      <c r="M896" t="s">
        <v>3695</v>
      </c>
      <c r="P896" t="s">
        <v>10381</v>
      </c>
      <c r="Q896"/>
      <c r="R896" s="9">
        <v>44862</v>
      </c>
      <c r="S896" s="9">
        <v>45657</v>
      </c>
      <c r="T896" t="s">
        <v>8350</v>
      </c>
      <c r="U896"/>
      <c r="V896" t="s">
        <v>11766</v>
      </c>
    </row>
    <row r="897" spans="2:22">
      <c r="B897" t="s">
        <v>1015</v>
      </c>
      <c r="C897">
        <v>18820127435</v>
      </c>
      <c r="E897" t="s">
        <v>7158</v>
      </c>
      <c r="H897" t="s">
        <v>7016</v>
      </c>
      <c r="I897" t="s">
        <v>7053</v>
      </c>
      <c r="K897" t="s">
        <v>6091</v>
      </c>
      <c r="L897" t="s">
        <v>6092</v>
      </c>
      <c r="M897" t="s">
        <v>3696</v>
      </c>
      <c r="P897" t="s">
        <v>10381</v>
      </c>
      <c r="Q897"/>
      <c r="R897" s="9">
        <v>44862</v>
      </c>
      <c r="S897" s="9">
        <v>45657</v>
      </c>
      <c r="T897" t="s">
        <v>8350</v>
      </c>
      <c r="U897"/>
      <c r="V897" t="s">
        <v>11766</v>
      </c>
    </row>
    <row r="898" spans="2:22">
      <c r="B898" t="s">
        <v>1016</v>
      </c>
      <c r="C898" s="8" t="s">
        <v>1017</v>
      </c>
      <c r="E898" t="s">
        <v>7156</v>
      </c>
      <c r="H898" t="s">
        <v>6900</v>
      </c>
      <c r="I898" t="s">
        <v>6949</v>
      </c>
      <c r="K898" t="s">
        <v>5607</v>
      </c>
      <c r="L898" t="s">
        <v>5608</v>
      </c>
      <c r="M898" t="s">
        <v>3697</v>
      </c>
      <c r="P898" t="s">
        <v>10382</v>
      </c>
      <c r="Q898"/>
      <c r="R898" s="9">
        <v>44895</v>
      </c>
      <c r="S898" s="9">
        <v>45626</v>
      </c>
      <c r="T898" t="s">
        <v>8351</v>
      </c>
      <c r="U898"/>
      <c r="V898" t="s">
        <v>11788</v>
      </c>
    </row>
    <row r="899" spans="2:22">
      <c r="B899" t="s">
        <v>1018</v>
      </c>
      <c r="C899">
        <v>18360639071</v>
      </c>
      <c r="E899" t="s">
        <v>7156</v>
      </c>
      <c r="H899" t="s">
        <v>6900</v>
      </c>
      <c r="I899" t="s">
        <v>6949</v>
      </c>
      <c r="K899" t="s">
        <v>5773</v>
      </c>
      <c r="L899" t="s">
        <v>5608</v>
      </c>
      <c r="M899" t="s">
        <v>3697</v>
      </c>
      <c r="P899" t="s">
        <v>10382</v>
      </c>
      <c r="Q899"/>
      <c r="R899" s="9">
        <v>44895</v>
      </c>
      <c r="S899" s="9">
        <v>45626</v>
      </c>
      <c r="T899" t="s">
        <v>8351</v>
      </c>
      <c r="U899"/>
      <c r="V899" t="s">
        <v>11788</v>
      </c>
    </row>
    <row r="900" spans="2:22">
      <c r="B900" t="s">
        <v>1019</v>
      </c>
      <c r="C900">
        <v>13755087574</v>
      </c>
      <c r="E900" t="s">
        <v>7319</v>
      </c>
      <c r="H900" t="s">
        <v>6947</v>
      </c>
      <c r="I900" t="s">
        <v>6948</v>
      </c>
      <c r="K900" t="s">
        <v>6093</v>
      </c>
      <c r="L900" t="s">
        <v>6094</v>
      </c>
      <c r="M900" t="s">
        <v>3698</v>
      </c>
      <c r="P900" t="s">
        <v>10383</v>
      </c>
      <c r="Q900"/>
      <c r="R900" s="9">
        <v>44866</v>
      </c>
      <c r="S900" s="9">
        <v>45291</v>
      </c>
      <c r="T900" t="s">
        <v>8352</v>
      </c>
      <c r="U900"/>
      <c r="V900" t="s">
        <v>12143</v>
      </c>
    </row>
    <row r="901" spans="2:22">
      <c r="B901" t="s">
        <v>1020</v>
      </c>
      <c r="C901">
        <v>18701631676</v>
      </c>
      <c r="E901" t="s">
        <v>7165</v>
      </c>
      <c r="H901" t="s">
        <v>6911</v>
      </c>
      <c r="I901" t="s">
        <v>7054</v>
      </c>
      <c r="K901" t="s">
        <v>5432</v>
      </c>
      <c r="L901" t="s">
        <v>5433</v>
      </c>
      <c r="M901" t="s">
        <v>3699</v>
      </c>
      <c r="P901" t="s">
        <v>10384</v>
      </c>
      <c r="Q901"/>
      <c r="R901" s="9">
        <v>44743</v>
      </c>
      <c r="S901" s="9">
        <v>45108</v>
      </c>
      <c r="T901" t="s">
        <v>8353</v>
      </c>
      <c r="U901"/>
      <c r="V901" t="s">
        <v>12144</v>
      </c>
    </row>
    <row r="902" spans="2:22">
      <c r="B902" t="s">
        <v>1021</v>
      </c>
      <c r="C902">
        <v>13852293363</v>
      </c>
      <c r="E902" t="s">
        <v>7158</v>
      </c>
      <c r="H902" t="s">
        <v>6900</v>
      </c>
      <c r="I902" t="s">
        <v>6932</v>
      </c>
      <c r="K902" t="s">
        <v>6095</v>
      </c>
      <c r="L902" t="s">
        <v>6096</v>
      </c>
      <c r="M902" t="s">
        <v>3700</v>
      </c>
      <c r="P902" t="s">
        <v>10385</v>
      </c>
      <c r="Q902"/>
      <c r="R902" s="9">
        <v>44866</v>
      </c>
      <c r="S902" s="9">
        <v>45626</v>
      </c>
      <c r="T902" t="s">
        <v>8354</v>
      </c>
      <c r="U902"/>
      <c r="V902" t="s">
        <v>11762</v>
      </c>
    </row>
    <row r="903" spans="2:22">
      <c r="B903" t="s">
        <v>1022</v>
      </c>
      <c r="C903">
        <v>15521382726</v>
      </c>
      <c r="E903" t="s">
        <v>7215</v>
      </c>
      <c r="H903" t="s">
        <v>6889</v>
      </c>
      <c r="I903" t="s">
        <v>6909</v>
      </c>
      <c r="K903" t="s">
        <v>6097</v>
      </c>
      <c r="L903" t="s">
        <v>6098</v>
      </c>
      <c r="M903" t="s">
        <v>3701</v>
      </c>
      <c r="P903" t="s">
        <v>10386</v>
      </c>
      <c r="Q903"/>
      <c r="R903" s="9">
        <v>44805</v>
      </c>
      <c r="S903" s="9">
        <v>45139</v>
      </c>
      <c r="T903" t="s">
        <v>8355</v>
      </c>
      <c r="U903"/>
      <c r="V903" t="s">
        <v>12145</v>
      </c>
    </row>
    <row r="904" spans="2:22">
      <c r="B904" t="s">
        <v>1023</v>
      </c>
      <c r="C904">
        <v>17355381647</v>
      </c>
      <c r="E904" t="s">
        <v>7165</v>
      </c>
      <c r="H904" t="s">
        <v>6914</v>
      </c>
      <c r="I904" t="s">
        <v>7055</v>
      </c>
      <c r="K904" t="s">
        <v>6099</v>
      </c>
      <c r="L904" t="s">
        <v>6100</v>
      </c>
      <c r="M904" t="s">
        <v>3702</v>
      </c>
      <c r="P904" t="s">
        <v>10387</v>
      </c>
      <c r="Q904"/>
      <c r="R904" s="9">
        <v>44844</v>
      </c>
      <c r="S904" s="9">
        <v>46305</v>
      </c>
      <c r="T904" t="s">
        <v>8356</v>
      </c>
      <c r="U904"/>
      <c r="V904" t="s">
        <v>12146</v>
      </c>
    </row>
    <row r="905" spans="2:22">
      <c r="B905" t="s">
        <v>1024</v>
      </c>
      <c r="C905">
        <v>13301779329</v>
      </c>
      <c r="E905" t="s">
        <v>7346</v>
      </c>
      <c r="H905" t="s">
        <v>6884</v>
      </c>
      <c r="I905"/>
      <c r="K905" t="s">
        <v>6101</v>
      </c>
      <c r="L905" t="s">
        <v>6102</v>
      </c>
      <c r="M905" t="s">
        <v>3703</v>
      </c>
      <c r="P905" t="s">
        <v>10388</v>
      </c>
      <c r="Q905"/>
      <c r="R905" s="9">
        <v>44858</v>
      </c>
      <c r="S905" s="9">
        <v>46387</v>
      </c>
      <c r="T905" t="s">
        <v>8357</v>
      </c>
      <c r="U905"/>
      <c r="V905" t="s">
        <v>12147</v>
      </c>
    </row>
    <row r="906" spans="2:22">
      <c r="B906" t="s">
        <v>1025</v>
      </c>
      <c r="C906">
        <v>13726749723</v>
      </c>
      <c r="E906" t="s">
        <v>7347</v>
      </c>
      <c r="H906" t="s">
        <v>6889</v>
      </c>
      <c r="I906" t="s">
        <v>6910</v>
      </c>
      <c r="K906" t="s">
        <v>5832</v>
      </c>
      <c r="L906" t="s">
        <v>5784</v>
      </c>
      <c r="M906" t="s">
        <v>3704</v>
      </c>
      <c r="P906" t="s">
        <v>10389</v>
      </c>
      <c r="Q906"/>
      <c r="R906" s="9">
        <v>44865</v>
      </c>
      <c r="S906" s="9">
        <v>45291</v>
      </c>
      <c r="T906" t="s">
        <v>8358</v>
      </c>
      <c r="U906"/>
      <c r="V906" t="s">
        <v>12148</v>
      </c>
    </row>
    <row r="907" spans="2:22">
      <c r="B907" t="s">
        <v>1026</v>
      </c>
      <c r="C907">
        <v>18819480766</v>
      </c>
      <c r="E907" t="s">
        <v>7347</v>
      </c>
      <c r="H907" t="s">
        <v>6889</v>
      </c>
      <c r="I907" t="s">
        <v>6910</v>
      </c>
      <c r="K907" t="s">
        <v>5832</v>
      </c>
      <c r="L907" t="s">
        <v>5784</v>
      </c>
      <c r="M907" t="s">
        <v>3705</v>
      </c>
      <c r="P907" t="s">
        <v>10389</v>
      </c>
      <c r="Q907"/>
      <c r="R907" s="9">
        <v>44865</v>
      </c>
      <c r="S907" s="9">
        <v>45291</v>
      </c>
      <c r="T907" t="s">
        <v>8358</v>
      </c>
      <c r="U907"/>
      <c r="V907" t="s">
        <v>12148</v>
      </c>
    </row>
    <row r="908" spans="2:22">
      <c r="B908" t="s">
        <v>1027</v>
      </c>
      <c r="C908">
        <v>13693108692</v>
      </c>
      <c r="E908" t="s">
        <v>7348</v>
      </c>
      <c r="H908" t="s">
        <v>6884</v>
      </c>
      <c r="I908"/>
      <c r="K908" t="s">
        <v>6101</v>
      </c>
      <c r="L908" t="s">
        <v>6102</v>
      </c>
      <c r="M908" t="s">
        <v>3706</v>
      </c>
      <c r="P908" t="s">
        <v>10390</v>
      </c>
      <c r="Q908"/>
      <c r="R908" s="9">
        <v>44858</v>
      </c>
      <c r="S908" s="9">
        <v>46387</v>
      </c>
      <c r="T908" t="s">
        <v>8359</v>
      </c>
      <c r="U908"/>
      <c r="V908" t="s">
        <v>12149</v>
      </c>
    </row>
    <row r="909" spans="2:22">
      <c r="B909" t="s">
        <v>1028</v>
      </c>
      <c r="C909">
        <v>13955377989</v>
      </c>
      <c r="E909" t="s">
        <v>7165</v>
      </c>
      <c r="H909" t="s">
        <v>6914</v>
      </c>
      <c r="I909" t="s">
        <v>7055</v>
      </c>
      <c r="K909" t="s">
        <v>6099</v>
      </c>
      <c r="L909" t="s">
        <v>6100</v>
      </c>
      <c r="M909" t="s">
        <v>3707</v>
      </c>
      <c r="P909" t="s">
        <v>10387</v>
      </c>
      <c r="Q909"/>
      <c r="R909" s="9">
        <v>44844</v>
      </c>
      <c r="S909" s="9">
        <v>46305</v>
      </c>
      <c r="T909" t="s">
        <v>8356</v>
      </c>
      <c r="U909"/>
      <c r="V909" t="s">
        <v>12146</v>
      </c>
    </row>
    <row r="910" spans="2:22">
      <c r="B910" t="s">
        <v>1029</v>
      </c>
      <c r="C910">
        <v>18751552042</v>
      </c>
      <c r="E910" t="s">
        <v>7156</v>
      </c>
      <c r="H910" t="s">
        <v>6900</v>
      </c>
      <c r="I910"/>
      <c r="K910" t="s">
        <v>5697</v>
      </c>
      <c r="L910" t="s">
        <v>5698</v>
      </c>
      <c r="M910" t="s">
        <v>3708</v>
      </c>
      <c r="P910" t="s">
        <v>10391</v>
      </c>
      <c r="Q910"/>
      <c r="R910" s="9">
        <v>44562</v>
      </c>
      <c r="S910" s="9">
        <v>45107</v>
      </c>
      <c r="T910" t="s">
        <v>8360</v>
      </c>
      <c r="U910"/>
      <c r="V910" t="s">
        <v>12150</v>
      </c>
    </row>
    <row r="911" spans="2:22">
      <c r="B911" t="s">
        <v>1030</v>
      </c>
      <c r="C911">
        <v>13512704511</v>
      </c>
      <c r="E911" t="s">
        <v>7168</v>
      </c>
      <c r="H911" t="s">
        <v>6889</v>
      </c>
      <c r="I911" t="s">
        <v>6896</v>
      </c>
      <c r="K911" t="s">
        <v>6103</v>
      </c>
      <c r="L911" t="s">
        <v>6104</v>
      </c>
      <c r="M911" t="s">
        <v>3709</v>
      </c>
      <c r="P911" t="s">
        <v>10392</v>
      </c>
      <c r="Q911"/>
      <c r="R911" s="9">
        <v>44864</v>
      </c>
      <c r="S911" s="9">
        <v>45747</v>
      </c>
      <c r="T911" t="s">
        <v>8361</v>
      </c>
      <c r="U911"/>
      <c r="V911" t="s">
        <v>12151</v>
      </c>
    </row>
    <row r="912" spans="2:22">
      <c r="B912" t="s">
        <v>1031</v>
      </c>
      <c r="C912">
        <v>18861501066</v>
      </c>
      <c r="E912" t="s">
        <v>7156</v>
      </c>
      <c r="H912" t="s">
        <v>6900</v>
      </c>
      <c r="I912"/>
      <c r="K912" t="s">
        <v>5697</v>
      </c>
      <c r="L912" t="s">
        <v>5698</v>
      </c>
      <c r="M912" t="s">
        <v>3710</v>
      </c>
      <c r="P912" t="s">
        <v>10391</v>
      </c>
      <c r="Q912"/>
      <c r="R912" s="9">
        <v>44562</v>
      </c>
      <c r="S912" s="9">
        <v>45107</v>
      </c>
      <c r="T912" t="s">
        <v>8360</v>
      </c>
      <c r="U912"/>
      <c r="V912" t="s">
        <v>12150</v>
      </c>
    </row>
    <row r="913" spans="2:22">
      <c r="B913" t="s">
        <v>1032</v>
      </c>
      <c r="C913">
        <v>15952205566</v>
      </c>
      <c r="E913" t="s">
        <v>7156</v>
      </c>
      <c r="H913" t="s">
        <v>6900</v>
      </c>
      <c r="I913" t="s">
        <v>6971</v>
      </c>
      <c r="K913" t="s">
        <v>5680</v>
      </c>
      <c r="L913" t="s">
        <v>5681</v>
      </c>
      <c r="M913" t="s">
        <v>3711</v>
      </c>
      <c r="P913" t="s">
        <v>10393</v>
      </c>
      <c r="Q913"/>
      <c r="R913" s="9">
        <v>44855</v>
      </c>
      <c r="S913" s="9">
        <v>44957</v>
      </c>
      <c r="T913" t="s">
        <v>8362</v>
      </c>
      <c r="U913"/>
      <c r="V913" t="s">
        <v>11794</v>
      </c>
    </row>
    <row r="914" spans="2:22">
      <c r="B914" t="s">
        <v>1033</v>
      </c>
      <c r="C914">
        <v>15722875998</v>
      </c>
      <c r="E914" t="s">
        <v>7156</v>
      </c>
      <c r="H914" t="s">
        <v>6900</v>
      </c>
      <c r="I914" t="s">
        <v>6971</v>
      </c>
      <c r="K914" t="s">
        <v>5680</v>
      </c>
      <c r="L914" t="s">
        <v>5681</v>
      </c>
      <c r="M914" t="s">
        <v>3712</v>
      </c>
      <c r="P914" t="s">
        <v>10393</v>
      </c>
      <c r="Q914"/>
      <c r="R914" s="9">
        <v>44855</v>
      </c>
      <c r="S914" s="9">
        <v>44957</v>
      </c>
      <c r="T914" t="s">
        <v>8362</v>
      </c>
      <c r="U914"/>
      <c r="V914" t="s">
        <v>11794</v>
      </c>
    </row>
    <row r="915" spans="2:22">
      <c r="B915" t="s">
        <v>1034</v>
      </c>
      <c r="C915">
        <v>13456320750</v>
      </c>
      <c r="E915" t="s">
        <v>7193</v>
      </c>
      <c r="H915" t="s">
        <v>6879</v>
      </c>
      <c r="I915" t="s">
        <v>6953</v>
      </c>
      <c r="K915" t="s">
        <v>5592</v>
      </c>
      <c r="L915" t="s">
        <v>5593</v>
      </c>
      <c r="M915" t="s">
        <v>3713</v>
      </c>
      <c r="P915" t="s">
        <v>10394</v>
      </c>
      <c r="Q915"/>
      <c r="R915" s="9">
        <v>44855</v>
      </c>
      <c r="S915" s="9">
        <v>45231</v>
      </c>
      <c r="T915" t="s">
        <v>8363</v>
      </c>
      <c r="U915"/>
      <c r="V915" t="s">
        <v>11762</v>
      </c>
    </row>
    <row r="916" spans="2:22">
      <c r="B916" t="s">
        <v>1035</v>
      </c>
      <c r="C916">
        <v>18980601957</v>
      </c>
      <c r="E916" t="s">
        <v>7194</v>
      </c>
      <c r="H916" t="s">
        <v>6885</v>
      </c>
      <c r="I916" t="s">
        <v>6886</v>
      </c>
      <c r="K916" t="s">
        <v>5380</v>
      </c>
      <c r="L916" t="s">
        <v>5381</v>
      </c>
      <c r="M916" t="s">
        <v>3714</v>
      </c>
      <c r="P916" t="s">
        <v>10395</v>
      </c>
      <c r="Q916"/>
      <c r="R916" s="9">
        <v>44835</v>
      </c>
      <c r="S916" s="9">
        <v>45566</v>
      </c>
      <c r="T916" t="s">
        <v>8364</v>
      </c>
      <c r="U916"/>
      <c r="V916" t="s">
        <v>12152</v>
      </c>
    </row>
    <row r="917" spans="2:22">
      <c r="B917" t="s">
        <v>1036</v>
      </c>
      <c r="C917">
        <v>18993536989</v>
      </c>
      <c r="E917" t="s">
        <v>7248</v>
      </c>
      <c r="H917" t="s">
        <v>6989</v>
      </c>
      <c r="I917" t="s">
        <v>7056</v>
      </c>
      <c r="K917" t="s">
        <v>6105</v>
      </c>
      <c r="L917" t="s">
        <v>6106</v>
      </c>
      <c r="M917" t="s">
        <v>3715</v>
      </c>
      <c r="P917" t="s">
        <v>10396</v>
      </c>
      <c r="Q917"/>
      <c r="R917" s="9">
        <v>44843</v>
      </c>
      <c r="S917" s="9">
        <v>45207</v>
      </c>
      <c r="T917" t="s">
        <v>8365</v>
      </c>
      <c r="U917"/>
      <c r="V917" t="s">
        <v>11766</v>
      </c>
    </row>
    <row r="918" spans="2:22">
      <c r="B918" t="s">
        <v>1037</v>
      </c>
      <c r="C918">
        <v>15850668395</v>
      </c>
      <c r="E918" t="s">
        <v>7349</v>
      </c>
      <c r="H918" t="s">
        <v>6900</v>
      </c>
      <c r="I918" t="s">
        <v>6932</v>
      </c>
      <c r="K918" t="s">
        <v>5711</v>
      </c>
      <c r="L918" t="s">
        <v>5712</v>
      </c>
      <c r="M918" t="s">
        <v>3716</v>
      </c>
      <c r="P918" t="s">
        <v>10397</v>
      </c>
      <c r="Q918"/>
      <c r="R918" s="9">
        <v>44854</v>
      </c>
      <c r="S918" s="9">
        <v>45291</v>
      </c>
      <c r="T918" t="s">
        <v>8366</v>
      </c>
      <c r="U918"/>
      <c r="V918" t="s">
        <v>11762</v>
      </c>
    </row>
    <row r="919" spans="2:22">
      <c r="B919" t="s">
        <v>1038</v>
      </c>
      <c r="C919">
        <v>13228685528</v>
      </c>
      <c r="E919" t="s">
        <v>7350</v>
      </c>
      <c r="H919" t="s">
        <v>6895</v>
      </c>
      <c r="I919"/>
      <c r="K919" t="s">
        <v>6107</v>
      </c>
      <c r="L919" t="s">
        <v>5559</v>
      </c>
      <c r="M919" t="s">
        <v>3717</v>
      </c>
      <c r="P919" t="s">
        <v>10398</v>
      </c>
      <c r="Q919"/>
      <c r="R919" s="9">
        <v>44743</v>
      </c>
      <c r="S919" s="9">
        <v>45839</v>
      </c>
      <c r="T919" t="s">
        <v>8367</v>
      </c>
      <c r="U919"/>
      <c r="V919" t="s">
        <v>12153</v>
      </c>
    </row>
    <row r="920" spans="2:22">
      <c r="B920" t="s">
        <v>1039</v>
      </c>
      <c r="C920">
        <v>15210931146</v>
      </c>
      <c r="E920" t="s">
        <v>7351</v>
      </c>
      <c r="H920" t="s">
        <v>6911</v>
      </c>
      <c r="I920"/>
      <c r="K920" t="s">
        <v>5844</v>
      </c>
      <c r="L920" t="s">
        <v>5879</v>
      </c>
      <c r="M920" t="s">
        <v>3718</v>
      </c>
      <c r="P920" t="s">
        <v>10399</v>
      </c>
      <c r="Q920"/>
      <c r="R920" s="9">
        <v>44854</v>
      </c>
      <c r="S920" s="9">
        <v>45596</v>
      </c>
      <c r="T920" t="s">
        <v>8368</v>
      </c>
      <c r="U920"/>
      <c r="V920" t="s">
        <v>12154</v>
      </c>
    </row>
    <row r="921" spans="2:22">
      <c r="B921" t="s">
        <v>1040</v>
      </c>
      <c r="C921">
        <v>15281798835</v>
      </c>
      <c r="E921" t="s">
        <v>7158</v>
      </c>
      <c r="H921" t="s">
        <v>6885</v>
      </c>
      <c r="I921" t="s">
        <v>7027</v>
      </c>
      <c r="K921" t="s">
        <v>5913</v>
      </c>
      <c r="L921" t="s">
        <v>5914</v>
      </c>
      <c r="M921" t="s">
        <v>3719</v>
      </c>
      <c r="P921" t="s">
        <v>10400</v>
      </c>
      <c r="Q921"/>
      <c r="R921" s="9">
        <v>44854</v>
      </c>
      <c r="S921" s="9">
        <v>45658</v>
      </c>
      <c r="T921" t="s">
        <v>8369</v>
      </c>
      <c r="U921"/>
      <c r="V921" t="s">
        <v>11766</v>
      </c>
    </row>
    <row r="922" spans="2:22">
      <c r="B922" t="s">
        <v>1041</v>
      </c>
      <c r="C922">
        <v>15223328296</v>
      </c>
      <c r="E922" t="s">
        <v>7352</v>
      </c>
      <c r="H922" t="s">
        <v>6895</v>
      </c>
      <c r="I922"/>
      <c r="K922" t="s">
        <v>6107</v>
      </c>
      <c r="L922" t="s">
        <v>5559</v>
      </c>
      <c r="M922" t="s">
        <v>3720</v>
      </c>
      <c r="P922" t="s">
        <v>10401</v>
      </c>
      <c r="Q922"/>
      <c r="R922" s="9">
        <v>44743</v>
      </c>
      <c r="S922" s="9">
        <v>45839</v>
      </c>
      <c r="T922" t="s">
        <v>8370</v>
      </c>
      <c r="U922"/>
      <c r="V922" t="s">
        <v>12155</v>
      </c>
    </row>
    <row r="923" spans="2:22">
      <c r="B923" t="s">
        <v>1042</v>
      </c>
      <c r="C923">
        <v>17360068970</v>
      </c>
      <c r="E923" t="s">
        <v>7151</v>
      </c>
      <c r="H923" t="s">
        <v>6885</v>
      </c>
      <c r="I923" t="s">
        <v>6886</v>
      </c>
      <c r="K923" t="s">
        <v>5380</v>
      </c>
      <c r="L923" t="s">
        <v>5381</v>
      </c>
      <c r="M923" t="s">
        <v>3721</v>
      </c>
      <c r="P923" t="s">
        <v>10402</v>
      </c>
      <c r="Q923"/>
      <c r="R923" s="9">
        <v>44835</v>
      </c>
      <c r="S923" s="9">
        <v>45566</v>
      </c>
      <c r="T923" t="s">
        <v>8371</v>
      </c>
      <c r="U923"/>
      <c r="V923" t="s">
        <v>12156</v>
      </c>
    </row>
    <row r="924" spans="2:22">
      <c r="B924" t="s">
        <v>1043</v>
      </c>
      <c r="C924">
        <v>15828610112</v>
      </c>
      <c r="E924" t="s">
        <v>7353</v>
      </c>
      <c r="H924" t="s">
        <v>6885</v>
      </c>
      <c r="I924" t="s">
        <v>6886</v>
      </c>
      <c r="K924" t="s">
        <v>6108</v>
      </c>
      <c r="L924" t="s">
        <v>6109</v>
      </c>
      <c r="M924" t="s">
        <v>3722</v>
      </c>
      <c r="P924" t="s">
        <v>10403</v>
      </c>
      <c r="Q924"/>
      <c r="R924" s="9">
        <v>44851</v>
      </c>
      <c r="S924" s="9">
        <v>44986</v>
      </c>
      <c r="T924" t="s">
        <v>8372</v>
      </c>
      <c r="U924"/>
      <c r="V924" t="s">
        <v>11766</v>
      </c>
    </row>
    <row r="925" spans="2:22">
      <c r="B925" t="s">
        <v>1044</v>
      </c>
      <c r="C925">
        <v>18516609173</v>
      </c>
      <c r="E925" t="s">
        <v>7354</v>
      </c>
      <c r="H925" t="s">
        <v>6884</v>
      </c>
      <c r="I925"/>
      <c r="K925" t="s">
        <v>5378</v>
      </c>
      <c r="L925" t="s">
        <v>5379</v>
      </c>
      <c r="M925" t="s">
        <v>3723</v>
      </c>
      <c r="P925" t="s">
        <v>10404</v>
      </c>
      <c r="Q925"/>
      <c r="R925" s="9">
        <v>44827</v>
      </c>
      <c r="S925" s="9">
        <v>45618</v>
      </c>
      <c r="T925" t="s">
        <v>8373</v>
      </c>
      <c r="U925"/>
      <c r="V925" t="s">
        <v>11762</v>
      </c>
    </row>
    <row r="926" spans="2:22">
      <c r="B926" t="s">
        <v>1045</v>
      </c>
      <c r="C926">
        <v>18826073419</v>
      </c>
      <c r="E926" t="s">
        <v>7155</v>
      </c>
      <c r="H926" t="s">
        <v>6889</v>
      </c>
      <c r="I926" t="s">
        <v>6896</v>
      </c>
      <c r="K926" t="s">
        <v>6110</v>
      </c>
      <c r="L926" t="s">
        <v>5452</v>
      </c>
      <c r="M926" t="s">
        <v>3724</v>
      </c>
      <c r="P926" t="s">
        <v>10405</v>
      </c>
      <c r="Q926"/>
      <c r="R926" s="9">
        <v>44986</v>
      </c>
      <c r="S926" s="9">
        <v>45291</v>
      </c>
      <c r="T926" t="s">
        <v>8374</v>
      </c>
      <c r="U926"/>
      <c r="V926" t="s">
        <v>12157</v>
      </c>
    </row>
    <row r="927" spans="2:22">
      <c r="B927" t="s">
        <v>1046</v>
      </c>
      <c r="C927">
        <v>17782793261</v>
      </c>
      <c r="E927" t="s">
        <v>7165</v>
      </c>
      <c r="H927" t="s">
        <v>6885</v>
      </c>
      <c r="I927" t="s">
        <v>6986</v>
      </c>
      <c r="K927" t="s">
        <v>6111</v>
      </c>
      <c r="L927" t="s">
        <v>5644</v>
      </c>
      <c r="M927" t="s">
        <v>3725</v>
      </c>
      <c r="P927" t="s">
        <v>10406</v>
      </c>
      <c r="Q927"/>
      <c r="R927" s="9">
        <v>44767</v>
      </c>
      <c r="S927" s="9">
        <v>45132</v>
      </c>
      <c r="T927" t="s">
        <v>8375</v>
      </c>
      <c r="U927"/>
      <c r="V927" t="s">
        <v>12158</v>
      </c>
    </row>
    <row r="928" spans="2:22">
      <c r="B928" t="s">
        <v>1047</v>
      </c>
      <c r="C928">
        <v>15901870943</v>
      </c>
      <c r="E928" t="s">
        <v>7152</v>
      </c>
      <c r="H928" t="s">
        <v>6884</v>
      </c>
      <c r="I928"/>
      <c r="K928" t="s">
        <v>5436</v>
      </c>
      <c r="L928" t="s">
        <v>5437</v>
      </c>
      <c r="M928" t="s">
        <v>3726</v>
      </c>
      <c r="P928" t="s">
        <v>10407</v>
      </c>
      <c r="Q928"/>
      <c r="R928" s="9">
        <v>44852</v>
      </c>
      <c r="S928" s="9">
        <v>45217</v>
      </c>
      <c r="T928" t="s">
        <v>8376</v>
      </c>
      <c r="U928"/>
      <c r="V928" t="s">
        <v>12159</v>
      </c>
    </row>
    <row r="929" spans="2:22">
      <c r="B929" t="s">
        <v>1048</v>
      </c>
      <c r="C929">
        <v>18939757031</v>
      </c>
      <c r="E929" t="s">
        <v>7355</v>
      </c>
      <c r="H929" t="s">
        <v>6884</v>
      </c>
      <c r="I929"/>
      <c r="K929" t="s">
        <v>5378</v>
      </c>
      <c r="L929" t="s">
        <v>5379</v>
      </c>
      <c r="M929" t="s">
        <v>3727</v>
      </c>
      <c r="P929" t="s">
        <v>10408</v>
      </c>
      <c r="Q929"/>
      <c r="R929" s="9">
        <v>44827</v>
      </c>
      <c r="S929" s="9">
        <v>45618</v>
      </c>
      <c r="T929" t="s">
        <v>8377</v>
      </c>
      <c r="U929"/>
      <c r="V929" t="s">
        <v>12160</v>
      </c>
    </row>
    <row r="930" spans="2:22">
      <c r="B930" t="s">
        <v>1049</v>
      </c>
      <c r="C930">
        <v>18980601425</v>
      </c>
      <c r="E930" t="s">
        <v>7165</v>
      </c>
      <c r="H930" t="s">
        <v>6885</v>
      </c>
      <c r="I930" t="s">
        <v>6986</v>
      </c>
      <c r="K930" t="s">
        <v>5380</v>
      </c>
      <c r="L930" t="s">
        <v>5644</v>
      </c>
      <c r="M930" t="s">
        <v>3728</v>
      </c>
      <c r="P930" t="s">
        <v>10406</v>
      </c>
      <c r="Q930"/>
      <c r="R930" s="9">
        <v>44767</v>
      </c>
      <c r="S930" s="9">
        <v>45132</v>
      </c>
      <c r="T930" t="s">
        <v>8375</v>
      </c>
      <c r="U930">
        <v>18980606320</v>
      </c>
      <c r="V930" t="s">
        <v>12158</v>
      </c>
    </row>
    <row r="931" spans="2:22">
      <c r="B931" t="s">
        <v>1050</v>
      </c>
      <c r="C931">
        <v>18817366922</v>
      </c>
      <c r="E931" t="s">
        <v>7356</v>
      </c>
      <c r="H931" t="s">
        <v>6884</v>
      </c>
      <c r="I931"/>
      <c r="K931" t="s">
        <v>5491</v>
      </c>
      <c r="L931" t="s">
        <v>5492</v>
      </c>
      <c r="M931" t="s">
        <v>3729</v>
      </c>
      <c r="P931" t="s">
        <v>10409</v>
      </c>
      <c r="Q931"/>
      <c r="R931" t="s">
        <v>10410</v>
      </c>
      <c r="S931" t="s">
        <v>10411</v>
      </c>
      <c r="T931" t="s">
        <v>8378</v>
      </c>
      <c r="U931"/>
      <c r="V931" t="s">
        <v>11766</v>
      </c>
    </row>
    <row r="932" spans="2:22">
      <c r="B932" t="s">
        <v>1051</v>
      </c>
      <c r="C932">
        <v>13474012971</v>
      </c>
      <c r="E932" t="s">
        <v>7156</v>
      </c>
      <c r="H932" t="s">
        <v>6902</v>
      </c>
      <c r="I932" t="s">
        <v>6903</v>
      </c>
      <c r="K932" t="s">
        <v>5812</v>
      </c>
      <c r="L932" t="s">
        <v>6027</v>
      </c>
      <c r="M932" t="s">
        <v>3730</v>
      </c>
      <c r="P932" t="s">
        <v>10412</v>
      </c>
      <c r="Q932"/>
      <c r="R932" s="9">
        <v>44835</v>
      </c>
      <c r="S932" s="9">
        <v>45565</v>
      </c>
      <c r="T932" t="s">
        <v>8379</v>
      </c>
      <c r="U932"/>
      <c r="V932" t="s">
        <v>11837</v>
      </c>
    </row>
    <row r="933" spans="2:22">
      <c r="B933" t="s">
        <v>1052</v>
      </c>
      <c r="C933" s="8" t="s">
        <v>1053</v>
      </c>
      <c r="E933" t="s">
        <v>7152</v>
      </c>
      <c r="H933" t="s">
        <v>6879</v>
      </c>
      <c r="I933" t="s">
        <v>6913</v>
      </c>
      <c r="K933" t="s">
        <v>5528</v>
      </c>
      <c r="L933" t="s">
        <v>5682</v>
      </c>
      <c r="M933" t="s">
        <v>3731</v>
      </c>
      <c r="P933" t="s">
        <v>10413</v>
      </c>
      <c r="Q933"/>
      <c r="R933" s="9">
        <v>44743</v>
      </c>
      <c r="S933" s="9">
        <v>45077</v>
      </c>
      <c r="T933" t="s">
        <v>8380</v>
      </c>
      <c r="U933"/>
      <c r="V933" t="s">
        <v>12161</v>
      </c>
    </row>
    <row r="934" spans="2:22">
      <c r="B934" t="s">
        <v>1054</v>
      </c>
      <c r="C934">
        <v>15529657005</v>
      </c>
      <c r="E934" t="s">
        <v>7156</v>
      </c>
      <c r="H934" t="s">
        <v>6902</v>
      </c>
      <c r="I934" t="s">
        <v>6903</v>
      </c>
      <c r="K934" t="s">
        <v>6112</v>
      </c>
      <c r="L934" t="s">
        <v>5813</v>
      </c>
      <c r="M934" t="s">
        <v>3732</v>
      </c>
      <c r="P934" t="s">
        <v>10414</v>
      </c>
      <c r="Q934"/>
      <c r="R934" s="9">
        <v>44850</v>
      </c>
      <c r="S934" s="9">
        <v>44985</v>
      </c>
      <c r="T934" t="s">
        <v>8381</v>
      </c>
      <c r="U934"/>
      <c r="V934" t="s">
        <v>11762</v>
      </c>
    </row>
    <row r="935" spans="2:22">
      <c r="B935" t="s">
        <v>1055</v>
      </c>
      <c r="C935">
        <v>15909391166</v>
      </c>
      <c r="E935" t="s">
        <v>7237</v>
      </c>
      <c r="H935" t="s">
        <v>6895</v>
      </c>
      <c r="I935" t="s">
        <v>7057</v>
      </c>
      <c r="K935" t="s">
        <v>5789</v>
      </c>
      <c r="L935" t="s">
        <v>5670</v>
      </c>
      <c r="M935" t="s">
        <v>3733</v>
      </c>
      <c r="P935" t="s">
        <v>10415</v>
      </c>
      <c r="Q935"/>
      <c r="R935" s="9">
        <v>44197</v>
      </c>
      <c r="S935" s="9">
        <v>45657</v>
      </c>
      <c r="T935" t="s">
        <v>8382</v>
      </c>
      <c r="U935"/>
      <c r="V935" t="s">
        <v>12162</v>
      </c>
    </row>
    <row r="936" spans="2:22">
      <c r="B936" t="s">
        <v>1056</v>
      </c>
      <c r="C936">
        <v>17660085521</v>
      </c>
      <c r="E936" t="s">
        <v>7357</v>
      </c>
      <c r="H936" t="s">
        <v>6919</v>
      </c>
      <c r="I936" t="s">
        <v>6964</v>
      </c>
      <c r="K936" t="s">
        <v>6031</v>
      </c>
      <c r="L936" t="s">
        <v>6113</v>
      </c>
      <c r="M936" t="s">
        <v>3734</v>
      </c>
      <c r="P936" t="s">
        <v>10416</v>
      </c>
      <c r="Q936"/>
      <c r="R936" t="s">
        <v>10417</v>
      </c>
      <c r="S936" t="s">
        <v>10418</v>
      </c>
      <c r="T936" t="s">
        <v>8383</v>
      </c>
      <c r="U936"/>
      <c r="V936" t="s">
        <v>12163</v>
      </c>
    </row>
    <row r="937" spans="2:22">
      <c r="B937" t="s">
        <v>1057</v>
      </c>
      <c r="C937">
        <v>13210621697</v>
      </c>
      <c r="E937" t="s">
        <v>7155</v>
      </c>
      <c r="H937" t="s">
        <v>6919</v>
      </c>
      <c r="I937" t="s">
        <v>6964</v>
      </c>
      <c r="K937" t="s">
        <v>6031</v>
      </c>
      <c r="L937" t="s">
        <v>6113</v>
      </c>
      <c r="M937" t="s">
        <v>3735</v>
      </c>
      <c r="P937" t="s">
        <v>10419</v>
      </c>
      <c r="Q937"/>
      <c r="R937" s="9">
        <v>44866</v>
      </c>
      <c r="S937" s="9">
        <v>45565</v>
      </c>
      <c r="T937" t="s">
        <v>8384</v>
      </c>
      <c r="U937"/>
      <c r="V937" t="s">
        <v>11766</v>
      </c>
    </row>
    <row r="938" spans="2:22">
      <c r="B938" t="s">
        <v>1058</v>
      </c>
      <c r="C938">
        <v>17726360014</v>
      </c>
      <c r="E938" t="s">
        <v>7156</v>
      </c>
      <c r="H938" t="s">
        <v>6885</v>
      </c>
      <c r="I938" t="s">
        <v>6982</v>
      </c>
      <c r="K938" t="s">
        <v>5727</v>
      </c>
      <c r="L938" t="s">
        <v>5728</v>
      </c>
      <c r="M938" t="s">
        <v>3736</v>
      </c>
      <c r="P938" t="s">
        <v>10420</v>
      </c>
      <c r="Q938"/>
      <c r="R938" s="9">
        <v>44866</v>
      </c>
      <c r="S938" s="9">
        <v>45597</v>
      </c>
      <c r="T938" t="s">
        <v>8385</v>
      </c>
      <c r="U938"/>
      <c r="V938" t="s">
        <v>12164</v>
      </c>
    </row>
    <row r="939" spans="2:22">
      <c r="B939" t="s">
        <v>1059</v>
      </c>
      <c r="C939">
        <v>17723159622</v>
      </c>
      <c r="E939" t="s">
        <v>7158</v>
      </c>
      <c r="H939" t="s">
        <v>6895</v>
      </c>
      <c r="I939" t="s">
        <v>7057</v>
      </c>
      <c r="K939" t="s">
        <v>5789</v>
      </c>
      <c r="L939" t="s">
        <v>5670</v>
      </c>
      <c r="M939" t="s">
        <v>3737</v>
      </c>
      <c r="P939" t="s">
        <v>10421</v>
      </c>
      <c r="Q939"/>
      <c r="R939" s="9">
        <v>44197</v>
      </c>
      <c r="S939" s="9">
        <v>45657</v>
      </c>
      <c r="T939" t="s">
        <v>8386</v>
      </c>
      <c r="U939"/>
      <c r="V939" t="s">
        <v>12165</v>
      </c>
    </row>
    <row r="940" spans="2:22">
      <c r="B940" t="s">
        <v>1060</v>
      </c>
      <c r="C940">
        <v>15882051125</v>
      </c>
      <c r="E940" t="s">
        <v>7185</v>
      </c>
      <c r="H940" t="s">
        <v>6885</v>
      </c>
      <c r="I940" t="s">
        <v>6886</v>
      </c>
      <c r="K940" t="s">
        <v>5380</v>
      </c>
      <c r="L940" t="s">
        <v>5381</v>
      </c>
      <c r="M940" t="s">
        <v>3738</v>
      </c>
      <c r="P940" t="s">
        <v>10422</v>
      </c>
      <c r="Q940"/>
      <c r="R940" s="9">
        <v>44835</v>
      </c>
      <c r="S940" s="9">
        <v>45566</v>
      </c>
      <c r="T940" t="s">
        <v>8387</v>
      </c>
      <c r="U940"/>
      <c r="V940" t="s">
        <v>11941</v>
      </c>
    </row>
    <row r="941" spans="2:22">
      <c r="B941" t="s">
        <v>1061</v>
      </c>
      <c r="C941">
        <v>15811151216</v>
      </c>
      <c r="E941" t="s">
        <v>7155</v>
      </c>
      <c r="H941" t="s">
        <v>6904</v>
      </c>
      <c r="I941"/>
      <c r="K941" t="s">
        <v>5450</v>
      </c>
      <c r="L941" t="s">
        <v>5651</v>
      </c>
      <c r="M941" t="s">
        <v>3739</v>
      </c>
      <c r="P941" t="s">
        <v>10423</v>
      </c>
      <c r="Q941"/>
      <c r="R941" s="9">
        <v>44835</v>
      </c>
      <c r="S941" s="9">
        <v>46387</v>
      </c>
      <c r="T941" t="s">
        <v>8388</v>
      </c>
      <c r="U941"/>
      <c r="V941" t="s">
        <v>11829</v>
      </c>
    </row>
    <row r="942" spans="2:22">
      <c r="B942" t="s">
        <v>1062</v>
      </c>
      <c r="C942">
        <v>13701219664</v>
      </c>
      <c r="E942" t="s">
        <v>7155</v>
      </c>
      <c r="H942" t="s">
        <v>6904</v>
      </c>
      <c r="I942"/>
      <c r="K942" t="s">
        <v>5450</v>
      </c>
      <c r="L942" t="s">
        <v>5651</v>
      </c>
      <c r="M942" t="s">
        <v>3740</v>
      </c>
      <c r="P942" t="s">
        <v>10423</v>
      </c>
      <c r="Q942"/>
      <c r="R942" s="9">
        <v>44835</v>
      </c>
      <c r="S942" s="9">
        <v>46387</v>
      </c>
      <c r="T942" t="s">
        <v>8388</v>
      </c>
      <c r="U942"/>
      <c r="V942" t="s">
        <v>11829</v>
      </c>
    </row>
    <row r="943" spans="2:22">
      <c r="B943" t="s">
        <v>1063</v>
      </c>
      <c r="C943">
        <v>13751880449</v>
      </c>
      <c r="E943" t="s">
        <v>7152</v>
      </c>
      <c r="H943" t="s">
        <v>6889</v>
      </c>
      <c r="I943" t="s">
        <v>6896</v>
      </c>
      <c r="K943" t="s">
        <v>6114</v>
      </c>
      <c r="L943" t="s">
        <v>5784</v>
      </c>
      <c r="M943" t="s">
        <v>3741</v>
      </c>
      <c r="P943" t="s">
        <v>10424</v>
      </c>
      <c r="Q943"/>
      <c r="R943" s="9">
        <v>44866</v>
      </c>
      <c r="S943" s="9">
        <v>45107</v>
      </c>
      <c r="T943" t="s">
        <v>8389</v>
      </c>
      <c r="U943"/>
      <c r="V943" t="s">
        <v>11762</v>
      </c>
    </row>
    <row r="944" spans="2:22">
      <c r="B944" t="s">
        <v>1064</v>
      </c>
      <c r="C944" s="8" t="s">
        <v>1065</v>
      </c>
      <c r="E944" t="s">
        <v>7152</v>
      </c>
      <c r="H944" t="s">
        <v>6889</v>
      </c>
      <c r="I944" t="s">
        <v>6896</v>
      </c>
      <c r="K944" t="s">
        <v>5832</v>
      </c>
      <c r="L944" t="s">
        <v>5784</v>
      </c>
      <c r="M944" t="s">
        <v>3742</v>
      </c>
      <c r="P944" t="s">
        <v>10424</v>
      </c>
      <c r="Q944"/>
      <c r="R944" s="9">
        <v>44866</v>
      </c>
      <c r="S944" s="9">
        <v>45107</v>
      </c>
      <c r="T944" t="s">
        <v>8389</v>
      </c>
      <c r="U944"/>
      <c r="V944" t="s">
        <v>11762</v>
      </c>
    </row>
    <row r="945" spans="2:22">
      <c r="B945" t="s">
        <v>1066</v>
      </c>
      <c r="C945">
        <v>17709870962</v>
      </c>
      <c r="E945" t="s">
        <v>7358</v>
      </c>
      <c r="H945" t="s">
        <v>6883</v>
      </c>
      <c r="I945" t="s">
        <v>6979</v>
      </c>
      <c r="K945" t="s">
        <v>5694</v>
      </c>
      <c r="L945" t="s">
        <v>5695</v>
      </c>
      <c r="M945" t="s">
        <v>3743</v>
      </c>
      <c r="P945" t="s">
        <v>10425</v>
      </c>
      <c r="Q945"/>
      <c r="R945" s="9">
        <v>44846</v>
      </c>
      <c r="S945" s="9">
        <v>45247</v>
      </c>
      <c r="T945" t="s">
        <v>8390</v>
      </c>
      <c r="U945"/>
      <c r="V945" t="s">
        <v>11766</v>
      </c>
    </row>
    <row r="946" spans="2:22">
      <c r="B946" t="s">
        <v>1067</v>
      </c>
      <c r="C946">
        <v>17709873399</v>
      </c>
      <c r="E946" t="s">
        <v>7358</v>
      </c>
      <c r="H946" t="s">
        <v>6883</v>
      </c>
      <c r="I946" t="s">
        <v>6979</v>
      </c>
      <c r="K946" t="s">
        <v>5694</v>
      </c>
      <c r="L946" t="s">
        <v>5695</v>
      </c>
      <c r="M946" t="s">
        <v>3744</v>
      </c>
      <c r="P946" t="s">
        <v>10425</v>
      </c>
      <c r="Q946"/>
      <c r="R946" s="9">
        <v>44846</v>
      </c>
      <c r="S946" s="9">
        <v>45247</v>
      </c>
      <c r="T946" t="s">
        <v>8390</v>
      </c>
      <c r="U946"/>
      <c r="V946" t="s">
        <v>11766</v>
      </c>
    </row>
    <row r="947" spans="2:22">
      <c r="B947" t="s">
        <v>1068</v>
      </c>
      <c r="C947">
        <v>18652042906</v>
      </c>
      <c r="E947" t="s">
        <v>7155</v>
      </c>
      <c r="H947" t="s">
        <v>6900</v>
      </c>
      <c r="I947" t="s">
        <v>6932</v>
      </c>
      <c r="K947" t="s">
        <v>6115</v>
      </c>
      <c r="L947" t="s">
        <v>5754</v>
      </c>
      <c r="M947" t="s">
        <v>3745</v>
      </c>
      <c r="P947" t="s">
        <v>10426</v>
      </c>
      <c r="Q947"/>
      <c r="R947" s="9">
        <v>44844</v>
      </c>
      <c r="S947" s="9">
        <v>45209</v>
      </c>
      <c r="T947" t="s">
        <v>8391</v>
      </c>
      <c r="U947"/>
      <c r="V947" t="s">
        <v>12166</v>
      </c>
    </row>
    <row r="948" spans="2:22">
      <c r="B948" t="s">
        <v>1069</v>
      </c>
      <c r="C948">
        <v>18851689958</v>
      </c>
      <c r="E948" t="s">
        <v>7155</v>
      </c>
      <c r="H948" t="s">
        <v>6900</v>
      </c>
      <c r="I948" t="s">
        <v>6932</v>
      </c>
      <c r="K948" t="s">
        <v>5753</v>
      </c>
      <c r="L948" t="s">
        <v>5754</v>
      </c>
      <c r="M948" t="s">
        <v>3746</v>
      </c>
      <c r="P948" t="s">
        <v>10426</v>
      </c>
      <c r="Q948"/>
      <c r="R948" s="9">
        <v>44844</v>
      </c>
      <c r="S948" s="9">
        <v>45209</v>
      </c>
      <c r="T948" t="s">
        <v>8391</v>
      </c>
      <c r="U948"/>
      <c r="V948" t="s">
        <v>12166</v>
      </c>
    </row>
    <row r="949" spans="2:22">
      <c r="B949" t="s">
        <v>1070</v>
      </c>
      <c r="C949">
        <v>13671667155</v>
      </c>
      <c r="E949" t="s">
        <v>7195</v>
      </c>
      <c r="H949" t="s">
        <v>6884</v>
      </c>
      <c r="I949"/>
      <c r="K949" t="s">
        <v>6116</v>
      </c>
      <c r="L949" t="s">
        <v>6117</v>
      </c>
      <c r="M949" t="s">
        <v>3747</v>
      </c>
      <c r="P949" t="s">
        <v>10427</v>
      </c>
      <c r="Q949"/>
      <c r="R949" s="9">
        <v>44835</v>
      </c>
      <c r="S949" s="9">
        <v>45290</v>
      </c>
      <c r="T949" t="s">
        <v>8392</v>
      </c>
      <c r="U949"/>
      <c r="V949" t="s">
        <v>11762</v>
      </c>
    </row>
    <row r="950" spans="2:22">
      <c r="B950" t="s">
        <v>1071</v>
      </c>
      <c r="C950">
        <v>13770316558</v>
      </c>
      <c r="E950" t="s">
        <v>7161</v>
      </c>
      <c r="H950" t="s">
        <v>6900</v>
      </c>
      <c r="I950" t="s">
        <v>6932</v>
      </c>
      <c r="K950" t="s">
        <v>5711</v>
      </c>
      <c r="L950" t="s">
        <v>5712</v>
      </c>
      <c r="M950" t="s">
        <v>3748</v>
      </c>
      <c r="P950" t="s">
        <v>10428</v>
      </c>
      <c r="Q950"/>
      <c r="R950" s="9">
        <v>44842</v>
      </c>
      <c r="S950" s="9">
        <v>45938</v>
      </c>
      <c r="T950" t="s">
        <v>8393</v>
      </c>
      <c r="U950"/>
      <c r="V950" t="s">
        <v>12167</v>
      </c>
    </row>
    <row r="951" spans="2:22">
      <c r="B951" t="s">
        <v>1072</v>
      </c>
      <c r="C951">
        <v>18980601242</v>
      </c>
      <c r="E951" t="s">
        <v>7179</v>
      </c>
      <c r="H951" t="s">
        <v>6885</v>
      </c>
      <c r="I951" t="s">
        <v>6886</v>
      </c>
      <c r="K951" t="s">
        <v>6118</v>
      </c>
      <c r="L951" t="s">
        <v>5381</v>
      </c>
      <c r="M951" t="s">
        <v>3749</v>
      </c>
      <c r="P951" t="s">
        <v>10429</v>
      </c>
      <c r="Q951"/>
      <c r="R951" s="9">
        <v>44531</v>
      </c>
      <c r="S951" s="9">
        <v>45657</v>
      </c>
      <c r="T951" t="s">
        <v>8394</v>
      </c>
      <c r="U951"/>
      <c r="V951" t="s">
        <v>12168</v>
      </c>
    </row>
    <row r="952" spans="2:22">
      <c r="B952" t="s">
        <v>1073</v>
      </c>
      <c r="C952">
        <v>13305178713</v>
      </c>
      <c r="E952" t="s">
        <v>7161</v>
      </c>
      <c r="H952" t="s">
        <v>6900</v>
      </c>
      <c r="I952" t="s">
        <v>6932</v>
      </c>
      <c r="K952" t="s">
        <v>5711</v>
      </c>
      <c r="L952" t="s">
        <v>5712</v>
      </c>
      <c r="M952" t="s">
        <v>3750</v>
      </c>
      <c r="P952" t="s">
        <v>10428</v>
      </c>
      <c r="Q952"/>
      <c r="R952" s="9">
        <v>44842</v>
      </c>
      <c r="S952" s="9">
        <v>45938</v>
      </c>
      <c r="T952" t="s">
        <v>8393</v>
      </c>
      <c r="U952"/>
      <c r="V952" t="s">
        <v>12167</v>
      </c>
    </row>
    <row r="953" spans="2:22">
      <c r="B953" t="s">
        <v>1074</v>
      </c>
      <c r="C953">
        <v>13650894373</v>
      </c>
      <c r="E953" t="s">
        <v>7359</v>
      </c>
      <c r="H953" t="s">
        <v>6889</v>
      </c>
      <c r="I953" t="s">
        <v>6896</v>
      </c>
      <c r="K953" t="s">
        <v>5396</v>
      </c>
      <c r="L953" t="s">
        <v>5397</v>
      </c>
      <c r="M953" t="s">
        <v>3751</v>
      </c>
      <c r="P953" t="s">
        <v>10430</v>
      </c>
      <c r="Q953"/>
      <c r="R953" s="9">
        <v>44866</v>
      </c>
      <c r="S953" s="9">
        <v>44986</v>
      </c>
      <c r="T953" t="s">
        <v>8395</v>
      </c>
      <c r="U953"/>
      <c r="V953" t="s">
        <v>11794</v>
      </c>
    </row>
    <row r="954" spans="2:22">
      <c r="B954" t="s">
        <v>1075</v>
      </c>
      <c r="C954">
        <v>18141380968</v>
      </c>
      <c r="E954" t="s">
        <v>7158</v>
      </c>
      <c r="H954" t="s">
        <v>6885</v>
      </c>
      <c r="I954" t="s">
        <v>7027</v>
      </c>
      <c r="K954" t="s">
        <v>5913</v>
      </c>
      <c r="L954" t="s">
        <v>5914</v>
      </c>
      <c r="M954" t="s">
        <v>3752</v>
      </c>
      <c r="P954" t="s">
        <v>10431</v>
      </c>
      <c r="Q954"/>
      <c r="R954" s="9">
        <v>44842</v>
      </c>
      <c r="S954" s="9">
        <v>45717</v>
      </c>
      <c r="T954" t="s">
        <v>8396</v>
      </c>
      <c r="U954"/>
      <c r="V954" t="s">
        <v>11766</v>
      </c>
    </row>
    <row r="955" spans="2:22">
      <c r="B955" t="s">
        <v>1076</v>
      </c>
      <c r="C955">
        <v>18721156288</v>
      </c>
      <c r="E955" t="s">
        <v>7360</v>
      </c>
      <c r="H955" t="s">
        <v>6926</v>
      </c>
      <c r="I955"/>
      <c r="K955" t="s">
        <v>6119</v>
      </c>
      <c r="L955" t="s">
        <v>5950</v>
      </c>
      <c r="M955" t="s">
        <v>3753</v>
      </c>
      <c r="P955" t="s">
        <v>10432</v>
      </c>
      <c r="Q955"/>
      <c r="R955" s="9">
        <v>44805</v>
      </c>
      <c r="S955" s="9">
        <v>45657</v>
      </c>
      <c r="T955" t="s">
        <v>8397</v>
      </c>
      <c r="U955"/>
      <c r="V955" t="s">
        <v>11766</v>
      </c>
    </row>
    <row r="956" spans="2:22">
      <c r="B956" t="s">
        <v>1077</v>
      </c>
      <c r="C956">
        <v>18380458249</v>
      </c>
      <c r="E956" t="s">
        <v>7158</v>
      </c>
      <c r="H956" t="s">
        <v>6885</v>
      </c>
      <c r="I956" t="s">
        <v>7027</v>
      </c>
      <c r="K956" t="s">
        <v>5913</v>
      </c>
      <c r="L956" t="s">
        <v>5914</v>
      </c>
      <c r="M956" t="s">
        <v>3754</v>
      </c>
      <c r="P956" t="s">
        <v>10431</v>
      </c>
      <c r="Q956"/>
      <c r="R956" s="9">
        <v>44842</v>
      </c>
      <c r="S956" s="9">
        <v>45717</v>
      </c>
      <c r="T956" t="s">
        <v>8396</v>
      </c>
      <c r="U956"/>
      <c r="V956" t="s">
        <v>11766</v>
      </c>
    </row>
    <row r="957" spans="2:22">
      <c r="B957" t="s">
        <v>1078</v>
      </c>
      <c r="C957">
        <v>13522635803</v>
      </c>
      <c r="E957" t="s">
        <v>7159</v>
      </c>
      <c r="H957" t="s">
        <v>6911</v>
      </c>
      <c r="I957"/>
      <c r="K957" t="s">
        <v>5425</v>
      </c>
      <c r="L957" t="s">
        <v>6120</v>
      </c>
      <c r="M957" t="s">
        <v>3755</v>
      </c>
      <c r="P957" t="s">
        <v>10433</v>
      </c>
      <c r="Q957"/>
      <c r="R957" s="9">
        <v>44470</v>
      </c>
      <c r="S957" s="9">
        <v>45566</v>
      </c>
      <c r="T957" t="s">
        <v>8398</v>
      </c>
      <c r="U957"/>
      <c r="V957" t="s">
        <v>12169</v>
      </c>
    </row>
    <row r="958" spans="2:22">
      <c r="B958" t="s">
        <v>1079</v>
      </c>
      <c r="C958">
        <v>18717375686</v>
      </c>
      <c r="E958" t="s">
        <v>7156</v>
      </c>
      <c r="H958" t="s">
        <v>6902</v>
      </c>
      <c r="I958" t="s">
        <v>6903</v>
      </c>
      <c r="K958" t="s">
        <v>6121</v>
      </c>
      <c r="L958" t="s">
        <v>6027</v>
      </c>
      <c r="M958" t="s">
        <v>3756</v>
      </c>
      <c r="P958" t="s">
        <v>10434</v>
      </c>
      <c r="Q958"/>
      <c r="R958" s="9">
        <v>44844</v>
      </c>
      <c r="S958" s="9">
        <v>45056</v>
      </c>
      <c r="T958" t="s">
        <v>8399</v>
      </c>
      <c r="U958"/>
      <c r="V958" t="s">
        <v>11766</v>
      </c>
    </row>
    <row r="959" spans="2:22">
      <c r="B959" t="s">
        <v>1080</v>
      </c>
      <c r="C959">
        <v>13891841249</v>
      </c>
      <c r="E959" t="s">
        <v>7361</v>
      </c>
      <c r="H959" t="s">
        <v>6902</v>
      </c>
      <c r="I959" t="s">
        <v>6903</v>
      </c>
      <c r="K959" t="s">
        <v>6026</v>
      </c>
      <c r="L959" t="s">
        <v>6027</v>
      </c>
      <c r="M959" t="s">
        <v>3757</v>
      </c>
      <c r="P959" t="s">
        <v>10435</v>
      </c>
      <c r="Q959"/>
      <c r="R959" s="9">
        <v>44844</v>
      </c>
      <c r="S959" s="9">
        <v>45056</v>
      </c>
      <c r="T959" t="s">
        <v>8400</v>
      </c>
      <c r="U959"/>
      <c r="V959" t="s">
        <v>12170</v>
      </c>
    </row>
    <row r="960" spans="2:22">
      <c r="B960" t="s">
        <v>1081</v>
      </c>
      <c r="C960">
        <v>18800178284</v>
      </c>
      <c r="E960" t="s">
        <v>7159</v>
      </c>
      <c r="H960" t="s">
        <v>6911</v>
      </c>
      <c r="I960"/>
      <c r="K960" t="s">
        <v>5425</v>
      </c>
      <c r="L960" t="s">
        <v>6120</v>
      </c>
      <c r="M960" t="s">
        <v>3758</v>
      </c>
      <c r="P960" t="s">
        <v>10433</v>
      </c>
      <c r="Q960"/>
      <c r="R960" s="9">
        <v>44470</v>
      </c>
      <c r="S960" s="9">
        <v>45566</v>
      </c>
      <c r="T960" t="s">
        <v>8398</v>
      </c>
      <c r="U960"/>
      <c r="V960" t="s">
        <v>12169</v>
      </c>
    </row>
    <row r="961" spans="2:22">
      <c r="B961" t="s">
        <v>1082</v>
      </c>
      <c r="C961">
        <v>13522553375</v>
      </c>
      <c r="E961" t="s">
        <v>7156</v>
      </c>
      <c r="H961" t="s">
        <v>6911</v>
      </c>
      <c r="I961" t="s">
        <v>7058</v>
      </c>
      <c r="K961" t="s">
        <v>5534</v>
      </c>
      <c r="L961" t="s">
        <v>6122</v>
      </c>
      <c r="M961" t="s">
        <v>3759</v>
      </c>
      <c r="P961" t="s">
        <v>10436</v>
      </c>
      <c r="Q961"/>
      <c r="R961" s="9">
        <v>44849</v>
      </c>
      <c r="S961" s="9">
        <v>45214</v>
      </c>
      <c r="T961" t="s">
        <v>8401</v>
      </c>
      <c r="U961"/>
      <c r="V961" t="s">
        <v>12171</v>
      </c>
    </row>
    <row r="962" spans="2:22">
      <c r="B962" t="s">
        <v>1083</v>
      </c>
      <c r="C962">
        <v>13969156983</v>
      </c>
      <c r="E962" t="s">
        <v>7362</v>
      </c>
      <c r="H962" t="s">
        <v>6919</v>
      </c>
      <c r="I962" t="s">
        <v>6964</v>
      </c>
      <c r="K962" t="s">
        <v>6123</v>
      </c>
      <c r="L962" t="s">
        <v>6124</v>
      </c>
      <c r="M962" t="s">
        <v>3760</v>
      </c>
      <c r="P962" t="s">
        <v>10437</v>
      </c>
      <c r="Q962"/>
      <c r="R962" s="9">
        <v>44743</v>
      </c>
      <c r="S962" s="9">
        <v>45657</v>
      </c>
      <c r="T962" t="s">
        <v>8402</v>
      </c>
      <c r="U962"/>
      <c r="V962" t="s">
        <v>11766</v>
      </c>
    </row>
    <row r="963" spans="2:22">
      <c r="B963" t="s">
        <v>1084</v>
      </c>
      <c r="C963">
        <v>13791030867</v>
      </c>
      <c r="E963" t="s">
        <v>7362</v>
      </c>
      <c r="H963" t="s">
        <v>6919</v>
      </c>
      <c r="I963" t="s">
        <v>6964</v>
      </c>
      <c r="K963" t="s">
        <v>6123</v>
      </c>
      <c r="L963" t="s">
        <v>6124</v>
      </c>
      <c r="M963" t="s">
        <v>3761</v>
      </c>
      <c r="P963" t="s">
        <v>10437</v>
      </c>
      <c r="Q963"/>
      <c r="R963" s="9">
        <v>44743</v>
      </c>
      <c r="S963" s="9">
        <v>45657</v>
      </c>
      <c r="T963" t="s">
        <v>8402</v>
      </c>
      <c r="U963"/>
      <c r="V963" t="s">
        <v>11766</v>
      </c>
    </row>
    <row r="964" spans="2:22">
      <c r="B964" t="s">
        <v>1085</v>
      </c>
      <c r="C964" s="8" t="s">
        <v>1086</v>
      </c>
      <c r="E964" t="s">
        <v>7155</v>
      </c>
      <c r="H964" t="s">
        <v>6889</v>
      </c>
      <c r="I964" t="s">
        <v>6896</v>
      </c>
      <c r="K964" t="s">
        <v>5648</v>
      </c>
      <c r="L964" t="s">
        <v>5976</v>
      </c>
      <c r="M964" t="s">
        <v>3762</v>
      </c>
      <c r="P964" t="s">
        <v>10438</v>
      </c>
      <c r="Q964"/>
      <c r="R964" s="9">
        <v>44805</v>
      </c>
      <c r="S964" s="9">
        <v>45900</v>
      </c>
      <c r="T964" t="s">
        <v>8403</v>
      </c>
      <c r="U964"/>
      <c r="V964" t="s">
        <v>11764</v>
      </c>
    </row>
    <row r="965" spans="2:22">
      <c r="B965" t="s">
        <v>1087</v>
      </c>
      <c r="C965">
        <v>13538846162</v>
      </c>
      <c r="E965" t="s">
        <v>7155</v>
      </c>
      <c r="H965" t="s">
        <v>6889</v>
      </c>
      <c r="I965"/>
      <c r="K965" t="s">
        <v>6125</v>
      </c>
      <c r="L965" t="s">
        <v>6126</v>
      </c>
      <c r="M965" t="s">
        <v>3763</v>
      </c>
      <c r="P965" t="s">
        <v>10439</v>
      </c>
      <c r="Q965"/>
      <c r="R965" s="9">
        <v>44835</v>
      </c>
      <c r="S965" s="9">
        <v>48487</v>
      </c>
      <c r="T965" t="s">
        <v>8404</v>
      </c>
      <c r="U965"/>
      <c r="V965" t="s">
        <v>11762</v>
      </c>
    </row>
    <row r="966" spans="2:22">
      <c r="B966" t="s">
        <v>1088</v>
      </c>
      <c r="C966">
        <v>15123864518</v>
      </c>
      <c r="E966" t="s">
        <v>7363</v>
      </c>
      <c r="H966" t="s">
        <v>6895</v>
      </c>
      <c r="I966"/>
      <c r="K966" t="s">
        <v>5394</v>
      </c>
      <c r="L966" t="s">
        <v>5395</v>
      </c>
      <c r="M966" t="s">
        <v>3764</v>
      </c>
      <c r="P966" t="s">
        <v>10440</v>
      </c>
      <c r="Q966"/>
      <c r="R966" s="9">
        <v>44841</v>
      </c>
      <c r="S966" s="9">
        <v>44934</v>
      </c>
      <c r="T966" t="s">
        <v>8405</v>
      </c>
      <c r="U966"/>
      <c r="V966" t="s">
        <v>12172</v>
      </c>
    </row>
    <row r="967" spans="2:22">
      <c r="B967" t="s">
        <v>1089</v>
      </c>
      <c r="C967">
        <v>15216636595</v>
      </c>
      <c r="E967" t="s">
        <v>7155</v>
      </c>
      <c r="H967" t="s">
        <v>6889</v>
      </c>
      <c r="I967" t="s">
        <v>6896</v>
      </c>
      <c r="K967" t="s">
        <v>5648</v>
      </c>
      <c r="L967" t="s">
        <v>5976</v>
      </c>
      <c r="M967" t="s">
        <v>3765</v>
      </c>
      <c r="P967" t="s">
        <v>10438</v>
      </c>
      <c r="Q967"/>
      <c r="R967" s="9">
        <v>44805</v>
      </c>
      <c r="S967" s="9">
        <v>45900</v>
      </c>
      <c r="T967" t="s">
        <v>8403</v>
      </c>
      <c r="U967"/>
      <c r="V967" t="s">
        <v>11764</v>
      </c>
    </row>
    <row r="968" spans="2:22">
      <c r="B968" t="s">
        <v>1090</v>
      </c>
      <c r="C968">
        <v>15902360621</v>
      </c>
      <c r="E968" t="s">
        <v>7363</v>
      </c>
      <c r="H968" t="s">
        <v>6895</v>
      </c>
      <c r="I968"/>
      <c r="K968" t="s">
        <v>5394</v>
      </c>
      <c r="L968" t="s">
        <v>5395</v>
      </c>
      <c r="M968" t="s">
        <v>3766</v>
      </c>
      <c r="P968" t="s">
        <v>10440</v>
      </c>
      <c r="Q968"/>
      <c r="R968" s="9">
        <v>44841</v>
      </c>
      <c r="S968" s="9">
        <v>44934</v>
      </c>
      <c r="T968" t="s">
        <v>8405</v>
      </c>
      <c r="U968"/>
      <c r="V968" t="s">
        <v>12172</v>
      </c>
    </row>
    <row r="969" spans="2:22">
      <c r="B969" t="s">
        <v>1091</v>
      </c>
      <c r="C969">
        <v>13307187507</v>
      </c>
      <c r="E969" t="s">
        <v>7168</v>
      </c>
      <c r="H969" t="s">
        <v>6891</v>
      </c>
      <c r="I969"/>
      <c r="K969" t="s">
        <v>5766</v>
      </c>
      <c r="L969" t="s">
        <v>5444</v>
      </c>
      <c r="M969" t="s">
        <v>3767</v>
      </c>
      <c r="P969" t="s">
        <v>10441</v>
      </c>
      <c r="Q969"/>
      <c r="R969" s="9">
        <v>44805</v>
      </c>
      <c r="S969" s="9">
        <v>45536</v>
      </c>
      <c r="T969" t="s">
        <v>8406</v>
      </c>
      <c r="U969">
        <v>13971620149</v>
      </c>
      <c r="V969" t="s">
        <v>11766</v>
      </c>
    </row>
    <row r="970" spans="2:22">
      <c r="B970" t="s">
        <v>1092</v>
      </c>
      <c r="C970">
        <v>15025605600</v>
      </c>
      <c r="E970" t="s">
        <v>7154</v>
      </c>
      <c r="H970" t="s">
        <v>6895</v>
      </c>
      <c r="I970" t="s">
        <v>7059</v>
      </c>
      <c r="K970" t="s">
        <v>6127</v>
      </c>
      <c r="L970" t="s">
        <v>6128</v>
      </c>
      <c r="M970" t="s">
        <v>3768</v>
      </c>
      <c r="P970" t="s">
        <v>10442</v>
      </c>
      <c r="Q970"/>
      <c r="R970" s="9">
        <v>44562</v>
      </c>
      <c r="S970" s="9">
        <v>45657</v>
      </c>
      <c r="T970" t="s">
        <v>8407</v>
      </c>
      <c r="U970"/>
      <c r="V970" t="s">
        <v>12173</v>
      </c>
    </row>
    <row r="971" spans="2:22">
      <c r="B971" t="s">
        <v>1093</v>
      </c>
      <c r="C971">
        <v>13629765269</v>
      </c>
      <c r="E971" t="s">
        <v>7154</v>
      </c>
      <c r="H971" t="s">
        <v>6895</v>
      </c>
      <c r="I971" t="s">
        <v>7059</v>
      </c>
      <c r="K971" t="s">
        <v>6127</v>
      </c>
      <c r="L971" t="s">
        <v>6128</v>
      </c>
      <c r="M971" t="s">
        <v>3769</v>
      </c>
      <c r="P971" t="s">
        <v>10442</v>
      </c>
      <c r="Q971"/>
      <c r="R971" s="9">
        <v>44562</v>
      </c>
      <c r="S971" s="9">
        <v>45657</v>
      </c>
      <c r="T971" t="s">
        <v>8407</v>
      </c>
      <c r="U971"/>
      <c r="V971" t="s">
        <v>12173</v>
      </c>
    </row>
    <row r="972" spans="2:22">
      <c r="B972" t="s">
        <v>1094</v>
      </c>
      <c r="C972">
        <v>13886041887</v>
      </c>
      <c r="E972" t="s">
        <v>7168</v>
      </c>
      <c r="H972" t="s">
        <v>6891</v>
      </c>
      <c r="I972"/>
      <c r="K972" t="s">
        <v>5766</v>
      </c>
      <c r="L972" t="s">
        <v>5444</v>
      </c>
      <c r="M972" t="s">
        <v>3770</v>
      </c>
      <c r="P972" t="s">
        <v>10441</v>
      </c>
      <c r="Q972"/>
      <c r="R972" s="9">
        <v>44805</v>
      </c>
      <c r="S972" s="9">
        <v>45536</v>
      </c>
      <c r="T972" t="s">
        <v>8406</v>
      </c>
      <c r="U972"/>
      <c r="V972" t="s">
        <v>11766</v>
      </c>
    </row>
    <row r="973" spans="2:22">
      <c r="B973" t="s">
        <v>1095</v>
      </c>
      <c r="C973" s="8" t="s">
        <v>1096</v>
      </c>
      <c r="E973" t="s">
        <v>7156</v>
      </c>
      <c r="H973" t="s">
        <v>6945</v>
      </c>
      <c r="I973" t="s">
        <v>6946</v>
      </c>
      <c r="K973" t="s">
        <v>5636</v>
      </c>
      <c r="L973" t="s">
        <v>5742</v>
      </c>
      <c r="M973" t="s">
        <v>3771</v>
      </c>
      <c r="P973" t="s">
        <v>10443</v>
      </c>
      <c r="Q973"/>
      <c r="R973" s="9">
        <v>44835</v>
      </c>
      <c r="S973" s="9">
        <v>45931</v>
      </c>
      <c r="T973" t="s">
        <v>8408</v>
      </c>
      <c r="U973"/>
      <c r="V973" t="s">
        <v>12174</v>
      </c>
    </row>
    <row r="974" spans="2:22">
      <c r="B974" t="s">
        <v>1097</v>
      </c>
      <c r="C974">
        <v>18810169630</v>
      </c>
      <c r="E974" t="s">
        <v>7193</v>
      </c>
      <c r="H974" t="s">
        <v>7019</v>
      </c>
      <c r="I974" t="s">
        <v>7060</v>
      </c>
      <c r="K974" t="s">
        <v>6129</v>
      </c>
      <c r="L974" t="s">
        <v>6130</v>
      </c>
      <c r="M974" t="s">
        <v>3772</v>
      </c>
      <c r="P974" t="s">
        <v>10444</v>
      </c>
      <c r="Q974"/>
      <c r="R974" s="9">
        <v>44835</v>
      </c>
      <c r="S974" s="9">
        <v>45046</v>
      </c>
      <c r="T974" t="s">
        <v>8409</v>
      </c>
      <c r="U974"/>
      <c r="V974" t="s">
        <v>11764</v>
      </c>
    </row>
    <row r="975" spans="2:22">
      <c r="B975" t="s">
        <v>1098</v>
      </c>
      <c r="C975">
        <v>18879491783</v>
      </c>
      <c r="E975" t="s">
        <v>7168</v>
      </c>
      <c r="H975" t="s">
        <v>7061</v>
      </c>
      <c r="I975" t="s">
        <v>7062</v>
      </c>
      <c r="K975" t="s">
        <v>5392</v>
      </c>
      <c r="L975" t="s">
        <v>6131</v>
      </c>
      <c r="M975" t="s">
        <v>3773</v>
      </c>
      <c r="P975" t="s">
        <v>10445</v>
      </c>
      <c r="Q975"/>
      <c r="R975" s="9">
        <v>44835</v>
      </c>
      <c r="S975" s="9">
        <v>45046</v>
      </c>
      <c r="T975" t="s">
        <v>8410</v>
      </c>
      <c r="U975"/>
      <c r="V975" t="s">
        <v>11794</v>
      </c>
    </row>
    <row r="976" spans="2:22">
      <c r="B976" t="s">
        <v>1099</v>
      </c>
      <c r="C976">
        <v>13836168134</v>
      </c>
      <c r="E976" t="s">
        <v>7193</v>
      </c>
      <c r="H976" t="s">
        <v>7019</v>
      </c>
      <c r="I976" t="s">
        <v>7060</v>
      </c>
      <c r="K976" t="s">
        <v>6132</v>
      </c>
      <c r="L976" t="s">
        <v>6130</v>
      </c>
      <c r="M976" t="s">
        <v>3774</v>
      </c>
      <c r="P976" t="s">
        <v>10444</v>
      </c>
      <c r="Q976"/>
      <c r="R976" s="9">
        <v>44835</v>
      </c>
      <c r="S976" s="9">
        <v>45046</v>
      </c>
      <c r="T976" t="s">
        <v>8409</v>
      </c>
      <c r="U976"/>
      <c r="V976" t="s">
        <v>11764</v>
      </c>
    </row>
    <row r="977" spans="2:22">
      <c r="B977" t="s">
        <v>1100</v>
      </c>
      <c r="C977">
        <v>17709873632</v>
      </c>
      <c r="E977" t="s">
        <v>7339</v>
      </c>
      <c r="H977" t="s">
        <v>6883</v>
      </c>
      <c r="I977"/>
      <c r="K977" t="s">
        <v>5694</v>
      </c>
      <c r="L977" t="s">
        <v>5695</v>
      </c>
      <c r="M977" t="s">
        <v>3775</v>
      </c>
      <c r="P977" t="s">
        <v>10446</v>
      </c>
      <c r="Q977"/>
      <c r="R977" s="9">
        <v>44774</v>
      </c>
      <c r="S977" s="9">
        <v>45322</v>
      </c>
      <c r="T977" t="s">
        <v>8411</v>
      </c>
      <c r="U977"/>
      <c r="V977" t="s">
        <v>12175</v>
      </c>
    </row>
    <row r="978" spans="2:22">
      <c r="B978" t="s">
        <v>1101</v>
      </c>
      <c r="C978">
        <v>13793181952</v>
      </c>
      <c r="E978" t="s">
        <v>7364</v>
      </c>
      <c r="H978" t="s">
        <v>6934</v>
      </c>
      <c r="I978"/>
      <c r="K978" t="s">
        <v>5521</v>
      </c>
      <c r="L978" t="s">
        <v>5520</v>
      </c>
      <c r="M978" t="s">
        <v>3776</v>
      </c>
      <c r="P978" t="s">
        <v>10447</v>
      </c>
      <c r="Q978"/>
      <c r="R978" s="9">
        <v>44835</v>
      </c>
      <c r="S978" s="9">
        <v>45565</v>
      </c>
      <c r="T978" t="s">
        <v>8412</v>
      </c>
      <c r="U978">
        <v>18982715266</v>
      </c>
      <c r="V978" t="s">
        <v>12176</v>
      </c>
    </row>
    <row r="979" spans="2:22">
      <c r="B979" t="s">
        <v>1102</v>
      </c>
      <c r="C979">
        <v>15183083545</v>
      </c>
      <c r="E979" t="s">
        <v>7168</v>
      </c>
      <c r="H979" t="s">
        <v>6934</v>
      </c>
      <c r="I979"/>
      <c r="K979" t="s">
        <v>5521</v>
      </c>
      <c r="L979" t="s">
        <v>5520</v>
      </c>
      <c r="M979" t="s">
        <v>3777</v>
      </c>
      <c r="P979" t="s">
        <v>10448</v>
      </c>
      <c r="Q979"/>
      <c r="R979" s="9">
        <v>44835</v>
      </c>
      <c r="S979" s="9">
        <v>45565</v>
      </c>
      <c r="T979" t="s">
        <v>8413</v>
      </c>
      <c r="U979"/>
      <c r="V979" t="s">
        <v>12177</v>
      </c>
    </row>
    <row r="980" spans="2:22">
      <c r="B980" t="s">
        <v>1103</v>
      </c>
      <c r="C980">
        <v>13952862305</v>
      </c>
      <c r="E980" t="s">
        <v>7154</v>
      </c>
      <c r="H980" t="s">
        <v>6906</v>
      </c>
      <c r="I980" t="s">
        <v>7038</v>
      </c>
      <c r="K980" t="s">
        <v>6133</v>
      </c>
      <c r="L980" t="s">
        <v>6134</v>
      </c>
      <c r="M980" t="s">
        <v>3778</v>
      </c>
      <c r="P980" t="s">
        <v>10449</v>
      </c>
      <c r="Q980"/>
      <c r="R980" s="9">
        <v>44835</v>
      </c>
      <c r="S980" s="9">
        <v>45565</v>
      </c>
      <c r="T980" t="s">
        <v>8414</v>
      </c>
      <c r="U980">
        <v>18226633743</v>
      </c>
      <c r="V980" t="s">
        <v>12178</v>
      </c>
    </row>
    <row r="981" spans="2:22">
      <c r="B981" t="s">
        <v>1104</v>
      </c>
      <c r="C981">
        <v>13979191592</v>
      </c>
      <c r="E981" t="s">
        <v>7168</v>
      </c>
      <c r="H981" t="s">
        <v>7061</v>
      </c>
      <c r="I981" t="s">
        <v>7062</v>
      </c>
      <c r="K981" t="s">
        <v>5392</v>
      </c>
      <c r="L981" t="s">
        <v>6131</v>
      </c>
      <c r="M981" t="s">
        <v>3779</v>
      </c>
      <c r="P981" t="s">
        <v>10445</v>
      </c>
      <c r="Q981"/>
      <c r="R981" s="9">
        <v>44835</v>
      </c>
      <c r="S981" s="9">
        <v>45046</v>
      </c>
      <c r="T981" t="s">
        <v>8410</v>
      </c>
      <c r="U981"/>
      <c r="V981" t="s">
        <v>11794</v>
      </c>
    </row>
    <row r="982" spans="2:22">
      <c r="B982" t="s">
        <v>1105</v>
      </c>
      <c r="C982">
        <v>13764301103</v>
      </c>
      <c r="E982" t="s">
        <v>7165</v>
      </c>
      <c r="H982" t="s">
        <v>6884</v>
      </c>
      <c r="I982" t="s">
        <v>6972</v>
      </c>
      <c r="K982" t="s">
        <v>6135</v>
      </c>
      <c r="L982" t="s">
        <v>6136</v>
      </c>
      <c r="M982" t="s">
        <v>3780</v>
      </c>
      <c r="P982" t="s">
        <v>10450</v>
      </c>
      <c r="Q982"/>
      <c r="R982" s="9">
        <v>44835</v>
      </c>
      <c r="S982" s="9">
        <v>45930</v>
      </c>
      <c r="T982" t="s">
        <v>8415</v>
      </c>
      <c r="U982"/>
      <c r="V982" t="s">
        <v>11961</v>
      </c>
    </row>
    <row r="983" spans="2:22">
      <c r="B983" t="s">
        <v>1106</v>
      </c>
      <c r="C983">
        <v>13729888218</v>
      </c>
      <c r="E983" t="s">
        <v>7174</v>
      </c>
      <c r="H983" t="s">
        <v>6881</v>
      </c>
      <c r="I983" t="s">
        <v>6910</v>
      </c>
      <c r="K983" t="s">
        <v>5963</v>
      </c>
      <c r="L983" t="s">
        <v>6137</v>
      </c>
      <c r="M983" t="s">
        <v>3781</v>
      </c>
      <c r="P983" t="s">
        <v>10451</v>
      </c>
      <c r="Q983"/>
      <c r="R983" s="9">
        <v>44835</v>
      </c>
      <c r="S983" s="9">
        <v>45657</v>
      </c>
      <c r="T983" t="s">
        <v>8416</v>
      </c>
      <c r="U983"/>
      <c r="V983" t="s">
        <v>12179</v>
      </c>
    </row>
    <row r="984" spans="2:22">
      <c r="B984" t="s">
        <v>1107</v>
      </c>
      <c r="C984">
        <v>13724083356</v>
      </c>
      <c r="E984" t="s">
        <v>7156</v>
      </c>
      <c r="H984" t="s">
        <v>6881</v>
      </c>
      <c r="I984"/>
      <c r="K984" t="s">
        <v>5396</v>
      </c>
      <c r="L984" t="s">
        <v>6138</v>
      </c>
      <c r="M984" t="s">
        <v>3782</v>
      </c>
      <c r="P984" t="s">
        <v>10452</v>
      </c>
      <c r="Q984"/>
      <c r="R984" s="9">
        <v>44713</v>
      </c>
      <c r="S984" s="9">
        <v>45473</v>
      </c>
      <c r="T984" t="s">
        <v>8417</v>
      </c>
      <c r="U984"/>
      <c r="V984" t="s">
        <v>11762</v>
      </c>
    </row>
    <row r="985" spans="2:22">
      <c r="B985" t="s">
        <v>1108</v>
      </c>
      <c r="C985">
        <v>17780634295</v>
      </c>
      <c r="E985" t="s">
        <v>7156</v>
      </c>
      <c r="H985" t="s">
        <v>6885</v>
      </c>
      <c r="I985"/>
      <c r="K985" t="s">
        <v>5380</v>
      </c>
      <c r="L985" t="s">
        <v>5381</v>
      </c>
      <c r="M985" t="s">
        <v>3783</v>
      </c>
      <c r="P985" t="s">
        <v>10453</v>
      </c>
      <c r="Q985"/>
      <c r="R985" s="9">
        <v>44835</v>
      </c>
      <c r="S985" s="9">
        <v>45931</v>
      </c>
      <c r="T985" t="s">
        <v>8418</v>
      </c>
      <c r="U985"/>
      <c r="V985" t="s">
        <v>11762</v>
      </c>
    </row>
    <row r="986" spans="2:22">
      <c r="B986" t="s">
        <v>1109</v>
      </c>
      <c r="C986">
        <v>18825135916</v>
      </c>
      <c r="E986" t="s">
        <v>7174</v>
      </c>
      <c r="H986" t="s">
        <v>6881</v>
      </c>
      <c r="I986" t="s">
        <v>6910</v>
      </c>
      <c r="K986" t="s">
        <v>5963</v>
      </c>
      <c r="L986" t="s">
        <v>6137</v>
      </c>
      <c r="M986" t="s">
        <v>3784</v>
      </c>
      <c r="P986" t="s">
        <v>10451</v>
      </c>
      <c r="Q986"/>
      <c r="R986" s="9">
        <v>44835</v>
      </c>
      <c r="S986" s="9">
        <v>45657</v>
      </c>
      <c r="T986" t="s">
        <v>8416</v>
      </c>
      <c r="U986"/>
      <c r="V986" t="s">
        <v>12179</v>
      </c>
    </row>
    <row r="987" spans="2:22">
      <c r="B987" t="s">
        <v>1110</v>
      </c>
      <c r="C987">
        <v>13507913152</v>
      </c>
      <c r="E987" t="s">
        <v>7148</v>
      </c>
      <c r="H987" t="s">
        <v>7061</v>
      </c>
      <c r="I987" t="s">
        <v>7062</v>
      </c>
      <c r="K987" t="s">
        <v>6139</v>
      </c>
      <c r="L987" t="s">
        <v>6131</v>
      </c>
      <c r="M987" t="s">
        <v>3785</v>
      </c>
      <c r="P987" t="s">
        <v>10454</v>
      </c>
      <c r="Q987"/>
      <c r="R987" s="9">
        <v>44835</v>
      </c>
      <c r="S987" s="9">
        <v>45930</v>
      </c>
      <c r="T987" t="s">
        <v>8419</v>
      </c>
      <c r="U987"/>
      <c r="V987" t="s">
        <v>12180</v>
      </c>
    </row>
    <row r="988" spans="2:22">
      <c r="B988" t="s">
        <v>1111</v>
      </c>
      <c r="C988">
        <v>18190841916</v>
      </c>
      <c r="E988" t="s">
        <v>7152</v>
      </c>
      <c r="H988" t="s">
        <v>6934</v>
      </c>
      <c r="I988"/>
      <c r="K988" t="s">
        <v>6140</v>
      </c>
      <c r="L988" t="s">
        <v>6141</v>
      </c>
      <c r="M988" t="s">
        <v>3786</v>
      </c>
      <c r="P988" t="s">
        <v>10455</v>
      </c>
      <c r="Q988"/>
      <c r="R988" s="9">
        <v>44835</v>
      </c>
      <c r="S988" s="9">
        <v>45107</v>
      </c>
      <c r="T988" t="s">
        <v>8420</v>
      </c>
      <c r="U988"/>
      <c r="V988" t="s">
        <v>11766</v>
      </c>
    </row>
    <row r="989" spans="2:22">
      <c r="B989" t="s">
        <v>1112</v>
      </c>
      <c r="C989">
        <v>13797389835</v>
      </c>
      <c r="E989" t="s">
        <v>7193</v>
      </c>
      <c r="H989" t="s">
        <v>6919</v>
      </c>
      <c r="I989" t="s">
        <v>6964</v>
      </c>
      <c r="K989" t="s">
        <v>6142</v>
      </c>
      <c r="L989" t="s">
        <v>6143</v>
      </c>
      <c r="M989" t="s">
        <v>3787</v>
      </c>
      <c r="P989" t="s">
        <v>10456</v>
      </c>
      <c r="Q989"/>
      <c r="R989" s="9">
        <v>44834</v>
      </c>
      <c r="S989" s="9">
        <v>45047</v>
      </c>
      <c r="T989" t="s">
        <v>8421</v>
      </c>
      <c r="U989"/>
      <c r="V989" t="s">
        <v>11762</v>
      </c>
    </row>
    <row r="990" spans="2:22">
      <c r="B990" t="s">
        <v>1113</v>
      </c>
      <c r="C990">
        <v>13791036442</v>
      </c>
      <c r="E990" t="s">
        <v>7152</v>
      </c>
      <c r="H990" t="s">
        <v>6919</v>
      </c>
      <c r="I990" t="s">
        <v>6964</v>
      </c>
      <c r="K990" t="s">
        <v>6031</v>
      </c>
      <c r="L990" t="s">
        <v>6113</v>
      </c>
      <c r="M990" t="s">
        <v>3788</v>
      </c>
      <c r="P990" t="s">
        <v>10457</v>
      </c>
      <c r="Q990"/>
      <c r="R990" s="9">
        <v>44835</v>
      </c>
      <c r="S990" s="9">
        <v>45657</v>
      </c>
      <c r="T990" t="s">
        <v>8422</v>
      </c>
      <c r="U990"/>
      <c r="V990" t="s">
        <v>11762</v>
      </c>
    </row>
    <row r="991" spans="2:22">
      <c r="B991" t="s">
        <v>1114</v>
      </c>
      <c r="C991">
        <v>18715797889</v>
      </c>
      <c r="E991" t="s">
        <v>7152</v>
      </c>
      <c r="H991" t="s">
        <v>6934</v>
      </c>
      <c r="I991"/>
      <c r="K991" t="s">
        <v>6140</v>
      </c>
      <c r="L991" t="s">
        <v>6141</v>
      </c>
      <c r="M991" t="s">
        <v>3789</v>
      </c>
      <c r="P991" t="s">
        <v>10455</v>
      </c>
      <c r="Q991"/>
      <c r="R991" s="9">
        <v>44835</v>
      </c>
      <c r="S991" s="9">
        <v>45107</v>
      </c>
      <c r="T991" t="s">
        <v>8420</v>
      </c>
      <c r="U991"/>
      <c r="V991" t="s">
        <v>11766</v>
      </c>
    </row>
    <row r="992" spans="2:22">
      <c r="B992" t="s">
        <v>1115</v>
      </c>
      <c r="C992">
        <v>13807037320</v>
      </c>
      <c r="E992" t="s">
        <v>7365</v>
      </c>
      <c r="H992" t="s">
        <v>6934</v>
      </c>
      <c r="I992" t="s">
        <v>6886</v>
      </c>
      <c r="K992" t="s">
        <v>5380</v>
      </c>
      <c r="L992" t="s">
        <v>5381</v>
      </c>
      <c r="M992" t="s">
        <v>3790</v>
      </c>
      <c r="P992" t="s">
        <v>10458</v>
      </c>
      <c r="Q992"/>
      <c r="R992" t="s">
        <v>10459</v>
      </c>
      <c r="S992" t="s">
        <v>10460</v>
      </c>
      <c r="T992" t="s">
        <v>8423</v>
      </c>
      <c r="U992">
        <v>18782046336</v>
      </c>
      <c r="V992" t="s">
        <v>12181</v>
      </c>
    </row>
    <row r="993" spans="2:22">
      <c r="B993" t="s">
        <v>1116</v>
      </c>
      <c r="C993">
        <v>13682235878</v>
      </c>
      <c r="E993" t="s">
        <v>7156</v>
      </c>
      <c r="H993" t="s">
        <v>6881</v>
      </c>
      <c r="I993"/>
      <c r="K993" t="s">
        <v>5396</v>
      </c>
      <c r="L993" t="s">
        <v>6138</v>
      </c>
      <c r="M993" t="s">
        <v>3791</v>
      </c>
      <c r="P993" t="s">
        <v>10452</v>
      </c>
      <c r="Q993"/>
      <c r="R993" s="9">
        <v>44713</v>
      </c>
      <c r="S993" s="9">
        <v>45473</v>
      </c>
      <c r="T993" t="s">
        <v>8417</v>
      </c>
      <c r="U993"/>
      <c r="V993" t="s">
        <v>11762</v>
      </c>
    </row>
    <row r="994" spans="2:22">
      <c r="B994" t="s">
        <v>1117</v>
      </c>
      <c r="C994">
        <v>13550306462</v>
      </c>
      <c r="E994" t="s">
        <v>7366</v>
      </c>
      <c r="H994" t="s">
        <v>6885</v>
      </c>
      <c r="I994" t="s">
        <v>6886</v>
      </c>
      <c r="K994" t="s">
        <v>6144</v>
      </c>
      <c r="L994" t="s">
        <v>6145</v>
      </c>
      <c r="M994" t="s">
        <v>3792</v>
      </c>
      <c r="P994" t="s">
        <v>10461</v>
      </c>
      <c r="Q994"/>
      <c r="R994" s="9">
        <v>44834</v>
      </c>
      <c r="S994" s="9">
        <v>46022</v>
      </c>
      <c r="T994" t="s">
        <v>8424</v>
      </c>
      <c r="U994"/>
      <c r="V994" t="s">
        <v>12182</v>
      </c>
    </row>
    <row r="995" spans="2:22">
      <c r="B995" t="s">
        <v>1118</v>
      </c>
      <c r="C995">
        <v>18080605139</v>
      </c>
      <c r="E995" t="s">
        <v>7193</v>
      </c>
      <c r="H995" t="s">
        <v>6885</v>
      </c>
      <c r="I995" t="s">
        <v>6886</v>
      </c>
      <c r="K995" t="s">
        <v>5380</v>
      </c>
      <c r="L995" t="s">
        <v>6146</v>
      </c>
      <c r="M995" t="s">
        <v>3793</v>
      </c>
      <c r="P995" t="s">
        <v>10462</v>
      </c>
      <c r="Q995"/>
      <c r="R995" s="9">
        <v>44844</v>
      </c>
      <c r="S995" s="9">
        <v>45597</v>
      </c>
      <c r="T995" t="s">
        <v>8425</v>
      </c>
      <c r="U995"/>
      <c r="V995" t="s">
        <v>11762</v>
      </c>
    </row>
    <row r="996" spans="2:22">
      <c r="B996" t="s">
        <v>1119</v>
      </c>
      <c r="C996">
        <v>18980606339</v>
      </c>
      <c r="E996" t="s">
        <v>7366</v>
      </c>
      <c r="H996" t="s">
        <v>6885</v>
      </c>
      <c r="I996" t="s">
        <v>6886</v>
      </c>
      <c r="K996" t="s">
        <v>6144</v>
      </c>
      <c r="L996" t="s">
        <v>6145</v>
      </c>
      <c r="M996" t="s">
        <v>3794</v>
      </c>
      <c r="P996" t="s">
        <v>10461</v>
      </c>
      <c r="Q996"/>
      <c r="R996" s="9">
        <v>44834</v>
      </c>
      <c r="S996" s="9">
        <v>46022</v>
      </c>
      <c r="T996" t="s">
        <v>8424</v>
      </c>
      <c r="U996"/>
      <c r="V996" t="s">
        <v>12182</v>
      </c>
    </row>
    <row r="997" spans="2:22">
      <c r="B997" t="s">
        <v>1120</v>
      </c>
      <c r="C997">
        <v>13525533696</v>
      </c>
      <c r="E997" t="s">
        <v>7219</v>
      </c>
      <c r="H997" t="s">
        <v>6933</v>
      </c>
      <c r="I997" t="s">
        <v>6931</v>
      </c>
      <c r="K997" t="s">
        <v>5522</v>
      </c>
      <c r="L997" t="s">
        <v>5523</v>
      </c>
      <c r="M997" t="s">
        <v>3795</v>
      </c>
      <c r="P997" t="s">
        <v>10463</v>
      </c>
      <c r="Q997"/>
      <c r="R997" s="9">
        <v>44834</v>
      </c>
      <c r="S997" s="9">
        <v>46387</v>
      </c>
      <c r="T997" t="s">
        <v>8426</v>
      </c>
      <c r="U997"/>
      <c r="V997" t="s">
        <v>11766</v>
      </c>
    </row>
    <row r="998" spans="2:22">
      <c r="B998" t="s">
        <v>1121</v>
      </c>
      <c r="C998">
        <v>13510331460</v>
      </c>
      <c r="E998" t="s">
        <v>7152</v>
      </c>
      <c r="H998" t="s">
        <v>6889</v>
      </c>
      <c r="I998" t="s">
        <v>6909</v>
      </c>
      <c r="K998" t="s">
        <v>5428</v>
      </c>
      <c r="L998" t="s">
        <v>5429</v>
      </c>
      <c r="M998" t="s">
        <v>3796</v>
      </c>
      <c r="P998" t="s">
        <v>10464</v>
      </c>
      <c r="Q998"/>
      <c r="R998" s="9">
        <v>44805</v>
      </c>
      <c r="S998" s="9">
        <v>46022</v>
      </c>
      <c r="T998" t="s">
        <v>8427</v>
      </c>
      <c r="U998"/>
      <c r="V998" t="s">
        <v>12183</v>
      </c>
    </row>
    <row r="999" spans="2:22">
      <c r="B999" t="s">
        <v>1122</v>
      </c>
      <c r="C999">
        <v>13951614203</v>
      </c>
      <c r="E999" t="s">
        <v>7367</v>
      </c>
      <c r="H999" t="s">
        <v>6906</v>
      </c>
      <c r="I999" t="s">
        <v>6932</v>
      </c>
      <c r="K999" t="s">
        <v>6147</v>
      </c>
      <c r="L999" t="s">
        <v>5712</v>
      </c>
      <c r="M999" t="s">
        <v>3797</v>
      </c>
      <c r="P999" t="s">
        <v>10465</v>
      </c>
      <c r="Q999"/>
      <c r="R999" s="9">
        <v>44834</v>
      </c>
      <c r="S999" s="9">
        <v>47026</v>
      </c>
      <c r="T999" t="s">
        <v>8428</v>
      </c>
      <c r="U999"/>
      <c r="V999" t="s">
        <v>11762</v>
      </c>
    </row>
    <row r="1000" spans="2:22">
      <c r="B1000" t="s">
        <v>1123</v>
      </c>
      <c r="C1000">
        <v>13817921708</v>
      </c>
      <c r="E1000" t="s">
        <v>7168</v>
      </c>
      <c r="H1000" t="s">
        <v>6884</v>
      </c>
      <c r="I1000" t="s">
        <v>7063</v>
      </c>
      <c r="K1000" t="s">
        <v>6116</v>
      </c>
      <c r="L1000" t="s">
        <v>6117</v>
      </c>
      <c r="M1000" t="s">
        <v>3798</v>
      </c>
      <c r="P1000" t="s">
        <v>10466</v>
      </c>
      <c r="Q1000"/>
      <c r="R1000" s="9">
        <v>44805</v>
      </c>
      <c r="S1000" s="9">
        <v>45869</v>
      </c>
      <c r="T1000" t="s">
        <v>8429</v>
      </c>
      <c r="U1000"/>
      <c r="V1000" t="s">
        <v>11788</v>
      </c>
    </row>
    <row r="1001" spans="2:22">
      <c r="B1001" t="s">
        <v>1124</v>
      </c>
      <c r="C1001">
        <v>13601913713</v>
      </c>
      <c r="E1001" t="s">
        <v>7168</v>
      </c>
      <c r="H1001" t="s">
        <v>6884</v>
      </c>
      <c r="I1001" t="s">
        <v>7063</v>
      </c>
      <c r="K1001" t="s">
        <v>6116</v>
      </c>
      <c r="L1001" t="s">
        <v>6117</v>
      </c>
      <c r="M1001" t="s">
        <v>3799</v>
      </c>
      <c r="P1001" t="s">
        <v>10466</v>
      </c>
      <c r="Q1001"/>
      <c r="R1001" s="9">
        <v>44805</v>
      </c>
      <c r="S1001" s="9">
        <v>45869</v>
      </c>
      <c r="T1001" t="s">
        <v>8429</v>
      </c>
      <c r="U1001"/>
      <c r="V1001" t="s">
        <v>11788</v>
      </c>
    </row>
    <row r="1002" spans="2:22">
      <c r="B1002" t="s">
        <v>1125</v>
      </c>
      <c r="C1002">
        <v>15950523133</v>
      </c>
      <c r="E1002" t="s">
        <v>7367</v>
      </c>
      <c r="H1002" t="s">
        <v>6906</v>
      </c>
      <c r="I1002" t="s">
        <v>6932</v>
      </c>
      <c r="K1002" t="s">
        <v>5711</v>
      </c>
      <c r="L1002" t="s">
        <v>5712</v>
      </c>
      <c r="M1002" t="s">
        <v>3800</v>
      </c>
      <c r="P1002" t="s">
        <v>10465</v>
      </c>
      <c r="Q1002"/>
      <c r="R1002" s="9">
        <v>44834</v>
      </c>
      <c r="S1002" s="9">
        <v>47026</v>
      </c>
      <c r="T1002" t="s">
        <v>8428</v>
      </c>
      <c r="U1002"/>
      <c r="V1002" t="s">
        <v>11762</v>
      </c>
    </row>
    <row r="1003" spans="2:22">
      <c r="B1003" t="s">
        <v>1126</v>
      </c>
      <c r="C1003">
        <v>18930815786</v>
      </c>
      <c r="E1003" t="s">
        <v>7158</v>
      </c>
      <c r="H1003" t="s">
        <v>6884</v>
      </c>
      <c r="I1003" t="s">
        <v>7064</v>
      </c>
      <c r="K1003" t="s">
        <v>6148</v>
      </c>
      <c r="L1003" t="s">
        <v>6149</v>
      </c>
      <c r="M1003" t="s">
        <v>3801</v>
      </c>
      <c r="P1003" t="s">
        <v>10467</v>
      </c>
      <c r="Q1003"/>
      <c r="R1003" s="9">
        <v>44829</v>
      </c>
      <c r="S1003" s="9">
        <v>45473</v>
      </c>
      <c r="T1003" t="s">
        <v>8430</v>
      </c>
      <c r="U1003"/>
      <c r="V1003" t="s">
        <v>11837</v>
      </c>
    </row>
    <row r="1004" spans="2:22">
      <c r="B1004" t="s">
        <v>1127</v>
      </c>
      <c r="C1004" s="8" t="s">
        <v>1128</v>
      </c>
      <c r="E1004" t="s">
        <v>7368</v>
      </c>
      <c r="H1004" t="s">
        <v>6884</v>
      </c>
      <c r="I1004" t="s">
        <v>6901</v>
      </c>
      <c r="K1004" t="s">
        <v>5491</v>
      </c>
      <c r="L1004" t="s">
        <v>5492</v>
      </c>
      <c r="M1004" t="s">
        <v>3802</v>
      </c>
      <c r="P1004" t="s">
        <v>10468</v>
      </c>
      <c r="Q1004"/>
      <c r="R1004" s="9">
        <v>44834</v>
      </c>
      <c r="S1004" s="9">
        <v>45290</v>
      </c>
      <c r="T1004" t="s">
        <v>8431</v>
      </c>
      <c r="U1004"/>
      <c r="V1004" t="s">
        <v>11766</v>
      </c>
    </row>
    <row r="1005" spans="2:22">
      <c r="B1005" t="s">
        <v>1129</v>
      </c>
      <c r="C1005">
        <v>13482345145</v>
      </c>
      <c r="E1005" t="s">
        <v>7158</v>
      </c>
      <c r="H1005" t="s">
        <v>6884</v>
      </c>
      <c r="I1005" t="s">
        <v>7065</v>
      </c>
      <c r="K1005" t="s">
        <v>5378</v>
      </c>
      <c r="L1005" t="s">
        <v>5379</v>
      </c>
      <c r="M1005" t="s">
        <v>3803</v>
      </c>
      <c r="P1005" t="s">
        <v>10469</v>
      </c>
      <c r="Q1005"/>
      <c r="R1005" s="9">
        <v>44834</v>
      </c>
      <c r="S1005" s="9">
        <v>45199</v>
      </c>
      <c r="T1005" t="s">
        <v>8432</v>
      </c>
      <c r="U1005"/>
      <c r="V1005" t="s">
        <v>12184</v>
      </c>
    </row>
    <row r="1006" spans="2:22">
      <c r="B1006" t="s">
        <v>1130</v>
      </c>
      <c r="C1006">
        <v>15320236004</v>
      </c>
      <c r="E1006" t="s">
        <v>7154</v>
      </c>
      <c r="H1006" t="s">
        <v>6934</v>
      </c>
      <c r="I1006" t="s">
        <v>7012</v>
      </c>
      <c r="K1006" t="s">
        <v>6150</v>
      </c>
      <c r="L1006" t="s">
        <v>5381</v>
      </c>
      <c r="M1006" t="s">
        <v>3804</v>
      </c>
      <c r="P1006" t="s">
        <v>10470</v>
      </c>
      <c r="Q1006"/>
      <c r="R1006" s="9">
        <v>44774</v>
      </c>
      <c r="S1006" s="9">
        <v>45657</v>
      </c>
      <c r="T1006" t="s">
        <v>8433</v>
      </c>
      <c r="U1006"/>
      <c r="V1006" t="s">
        <v>12185</v>
      </c>
    </row>
    <row r="1007" spans="2:22">
      <c r="B1007" t="s">
        <v>1131</v>
      </c>
      <c r="C1007">
        <v>15800562053</v>
      </c>
      <c r="E1007" t="s">
        <v>7158</v>
      </c>
      <c r="H1007" t="s">
        <v>6884</v>
      </c>
      <c r="I1007" t="s">
        <v>7065</v>
      </c>
      <c r="K1007" t="s">
        <v>5378</v>
      </c>
      <c r="L1007" t="s">
        <v>5379</v>
      </c>
      <c r="M1007" t="s">
        <v>3805</v>
      </c>
      <c r="P1007" t="s">
        <v>10469</v>
      </c>
      <c r="Q1007"/>
      <c r="R1007" s="9">
        <v>44834</v>
      </c>
      <c r="S1007" s="9">
        <v>45199</v>
      </c>
      <c r="T1007" t="s">
        <v>8432</v>
      </c>
      <c r="U1007"/>
      <c r="V1007" t="s">
        <v>12184</v>
      </c>
    </row>
    <row r="1008" spans="2:22">
      <c r="B1008" t="s">
        <v>1132</v>
      </c>
      <c r="C1008">
        <v>18980606406</v>
      </c>
      <c r="E1008" t="s">
        <v>7154</v>
      </c>
      <c r="H1008" t="s">
        <v>6934</v>
      </c>
      <c r="I1008" t="s">
        <v>7012</v>
      </c>
      <c r="K1008" t="s">
        <v>5380</v>
      </c>
      <c r="L1008" t="s">
        <v>5381</v>
      </c>
      <c r="M1008" t="s">
        <v>3806</v>
      </c>
      <c r="P1008" t="s">
        <v>10470</v>
      </c>
      <c r="Q1008"/>
      <c r="R1008" s="9">
        <v>44774</v>
      </c>
      <c r="S1008" s="9">
        <v>45657</v>
      </c>
      <c r="T1008" t="s">
        <v>8433</v>
      </c>
      <c r="U1008"/>
      <c r="V1008" t="s">
        <v>12185</v>
      </c>
    </row>
    <row r="1009" spans="2:22">
      <c r="B1009" t="s">
        <v>1133</v>
      </c>
      <c r="C1009">
        <v>18500595530</v>
      </c>
      <c r="E1009" t="s">
        <v>7152</v>
      </c>
      <c r="H1009" t="s">
        <v>6911</v>
      </c>
      <c r="I1009" t="s">
        <v>6908</v>
      </c>
      <c r="K1009" t="s">
        <v>6151</v>
      </c>
      <c r="L1009" t="s">
        <v>6045</v>
      </c>
      <c r="M1009" t="s">
        <v>3807</v>
      </c>
      <c r="P1009" t="s">
        <v>10471</v>
      </c>
      <c r="Q1009"/>
      <c r="R1009" s="9">
        <v>44792</v>
      </c>
      <c r="S1009" s="9">
        <v>45156</v>
      </c>
      <c r="T1009" t="s">
        <v>8434</v>
      </c>
      <c r="U1009"/>
      <c r="V1009" t="s">
        <v>12186</v>
      </c>
    </row>
    <row r="1010" spans="2:22">
      <c r="B1010" t="s">
        <v>1134</v>
      </c>
      <c r="C1010" s="8" t="s">
        <v>1135</v>
      </c>
      <c r="E1010" t="s">
        <v>7158</v>
      </c>
      <c r="H1010" t="s">
        <v>6911</v>
      </c>
      <c r="I1010" t="s">
        <v>6976</v>
      </c>
      <c r="K1010" t="s">
        <v>5664</v>
      </c>
      <c r="L1010" t="s">
        <v>5665</v>
      </c>
      <c r="M1010" t="s">
        <v>3808</v>
      </c>
      <c r="P1010" t="s">
        <v>10472</v>
      </c>
      <c r="Q1010"/>
      <c r="R1010" s="9">
        <v>44713</v>
      </c>
      <c r="S1010" s="9">
        <v>45657</v>
      </c>
      <c r="T1010" t="s">
        <v>8435</v>
      </c>
      <c r="U1010"/>
      <c r="V1010" t="s">
        <v>12141</v>
      </c>
    </row>
    <row r="1011" spans="2:22">
      <c r="B1011" t="s">
        <v>1136</v>
      </c>
      <c r="C1011">
        <v>13918551359</v>
      </c>
      <c r="E1011" t="s">
        <v>7369</v>
      </c>
      <c r="H1011" t="s">
        <v>6884</v>
      </c>
      <c r="I1011" t="s">
        <v>7041</v>
      </c>
      <c r="K1011" t="s">
        <v>5907</v>
      </c>
      <c r="L1011" t="s">
        <v>5675</v>
      </c>
      <c r="M1011" t="s">
        <v>3809</v>
      </c>
      <c r="P1011" t="s">
        <v>10473</v>
      </c>
      <c r="Q1011"/>
      <c r="R1011" s="9">
        <v>44713</v>
      </c>
      <c r="S1011" s="9">
        <v>45473</v>
      </c>
      <c r="T1011" t="s">
        <v>8436</v>
      </c>
      <c r="U1011"/>
      <c r="V1011" t="s">
        <v>12187</v>
      </c>
    </row>
    <row r="1012" spans="2:22">
      <c r="B1012" t="s">
        <v>1137</v>
      </c>
      <c r="C1012">
        <v>15814641959</v>
      </c>
      <c r="E1012" t="s">
        <v>7156</v>
      </c>
      <c r="H1012" t="s">
        <v>6881</v>
      </c>
      <c r="I1012"/>
      <c r="K1012" t="s">
        <v>6152</v>
      </c>
      <c r="L1012" t="s">
        <v>6153</v>
      </c>
      <c r="M1012" t="s">
        <v>3810</v>
      </c>
      <c r="P1012" t="s">
        <v>10474</v>
      </c>
      <c r="Q1012"/>
      <c r="R1012" s="9">
        <v>44842</v>
      </c>
      <c r="S1012" s="9">
        <v>46668</v>
      </c>
      <c r="T1012" t="s">
        <v>8437</v>
      </c>
      <c r="U1012"/>
      <c r="V1012" t="s">
        <v>12188</v>
      </c>
    </row>
    <row r="1013" spans="2:22">
      <c r="B1013" t="s">
        <v>1138</v>
      </c>
      <c r="C1013">
        <v>18017710109</v>
      </c>
      <c r="E1013" t="s">
        <v>7369</v>
      </c>
      <c r="H1013" t="s">
        <v>6884</v>
      </c>
      <c r="I1013" t="s">
        <v>7041</v>
      </c>
      <c r="K1013" t="s">
        <v>5907</v>
      </c>
      <c r="L1013" t="s">
        <v>5675</v>
      </c>
      <c r="M1013" t="s">
        <v>3811</v>
      </c>
      <c r="P1013" t="s">
        <v>10473</v>
      </c>
      <c r="Q1013"/>
      <c r="R1013" s="9">
        <v>44713</v>
      </c>
      <c r="S1013" s="9">
        <v>45473</v>
      </c>
      <c r="T1013" t="s">
        <v>8436</v>
      </c>
      <c r="U1013"/>
      <c r="V1013" t="s">
        <v>12187</v>
      </c>
    </row>
    <row r="1014" spans="2:22">
      <c r="B1014" t="s">
        <v>1139</v>
      </c>
      <c r="C1014">
        <v>13956165018</v>
      </c>
      <c r="E1014" t="s">
        <v>7152</v>
      </c>
      <c r="H1014" t="s">
        <v>6900</v>
      </c>
      <c r="I1014" t="s">
        <v>7048</v>
      </c>
      <c r="K1014" t="s">
        <v>5697</v>
      </c>
      <c r="L1014" t="s">
        <v>5698</v>
      </c>
      <c r="M1014" t="s">
        <v>3812</v>
      </c>
      <c r="P1014" t="s">
        <v>10475</v>
      </c>
      <c r="Q1014"/>
      <c r="R1014" s="9">
        <v>44440</v>
      </c>
      <c r="S1014" s="9">
        <v>44984</v>
      </c>
      <c r="T1014" t="s">
        <v>8438</v>
      </c>
      <c r="U1014"/>
      <c r="V1014" t="s">
        <v>12150</v>
      </c>
    </row>
    <row r="1015" spans="2:22">
      <c r="B1015" t="s">
        <v>1140</v>
      </c>
      <c r="C1015">
        <v>13725421149</v>
      </c>
      <c r="E1015" t="s">
        <v>7156</v>
      </c>
      <c r="H1015" t="s">
        <v>6881</v>
      </c>
      <c r="I1015"/>
      <c r="K1015" t="s">
        <v>6125</v>
      </c>
      <c r="L1015" t="s">
        <v>6153</v>
      </c>
      <c r="M1015" t="s">
        <v>3813</v>
      </c>
      <c r="P1015" t="s">
        <v>10474</v>
      </c>
      <c r="Q1015"/>
      <c r="R1015" s="9">
        <v>44842</v>
      </c>
      <c r="S1015" s="9">
        <v>46668</v>
      </c>
      <c r="T1015" t="s">
        <v>8437</v>
      </c>
      <c r="U1015"/>
      <c r="V1015" t="s">
        <v>12188</v>
      </c>
    </row>
    <row r="1016" spans="2:22">
      <c r="B1016" t="s">
        <v>1141</v>
      </c>
      <c r="C1016">
        <v>18682753865</v>
      </c>
      <c r="E1016" t="s">
        <v>7298</v>
      </c>
      <c r="H1016" t="s">
        <v>6885</v>
      </c>
      <c r="I1016" t="s">
        <v>6886</v>
      </c>
      <c r="K1016" t="s">
        <v>5380</v>
      </c>
      <c r="L1016" t="s">
        <v>5381</v>
      </c>
      <c r="M1016" t="s">
        <v>3814</v>
      </c>
      <c r="P1016" t="s">
        <v>10476</v>
      </c>
      <c r="Q1016"/>
      <c r="R1016" s="9">
        <v>44828</v>
      </c>
      <c r="S1016" s="9">
        <v>46387</v>
      </c>
      <c r="T1016" t="s">
        <v>8439</v>
      </c>
      <c r="U1016"/>
      <c r="V1016" t="s">
        <v>11766</v>
      </c>
    </row>
    <row r="1017" spans="2:22">
      <c r="B1017" t="s">
        <v>1142</v>
      </c>
      <c r="C1017">
        <v>13711279678</v>
      </c>
      <c r="E1017" t="s">
        <v>7161</v>
      </c>
      <c r="H1017" t="s">
        <v>6881</v>
      </c>
      <c r="I1017"/>
      <c r="K1017" t="s">
        <v>5396</v>
      </c>
      <c r="L1017" t="s">
        <v>5397</v>
      </c>
      <c r="M1017" t="s">
        <v>3815</v>
      </c>
      <c r="P1017" t="s">
        <v>10477</v>
      </c>
      <c r="Q1017"/>
      <c r="R1017" s="9">
        <v>44817</v>
      </c>
      <c r="S1017" s="9">
        <v>45565</v>
      </c>
      <c r="T1017" t="s">
        <v>8440</v>
      </c>
      <c r="U1017"/>
      <c r="V1017" t="s">
        <v>11766</v>
      </c>
    </row>
    <row r="1018" spans="2:22">
      <c r="B1018" t="s">
        <v>1143</v>
      </c>
      <c r="C1018">
        <v>15378278081</v>
      </c>
      <c r="E1018" t="s">
        <v>7298</v>
      </c>
      <c r="H1018" t="s">
        <v>6885</v>
      </c>
      <c r="I1018" t="s">
        <v>6886</v>
      </c>
      <c r="K1018" t="s">
        <v>5380</v>
      </c>
      <c r="L1018" t="s">
        <v>5381</v>
      </c>
      <c r="M1018" t="s">
        <v>3816</v>
      </c>
      <c r="P1018" t="s">
        <v>10476</v>
      </c>
      <c r="Q1018"/>
      <c r="R1018" s="9">
        <v>44828</v>
      </c>
      <c r="S1018" s="9">
        <v>46387</v>
      </c>
      <c r="T1018" t="s">
        <v>8439</v>
      </c>
      <c r="U1018"/>
      <c r="V1018" t="s">
        <v>11766</v>
      </c>
    </row>
    <row r="1019" spans="2:22">
      <c r="B1019" t="s">
        <v>1144</v>
      </c>
      <c r="C1019">
        <v>13719006202</v>
      </c>
      <c r="E1019" t="s">
        <v>7161</v>
      </c>
      <c r="H1019" t="s">
        <v>6881</v>
      </c>
      <c r="I1019"/>
      <c r="K1019" t="s">
        <v>5396</v>
      </c>
      <c r="L1019" t="s">
        <v>5397</v>
      </c>
      <c r="M1019" t="s">
        <v>3817</v>
      </c>
      <c r="P1019" t="s">
        <v>10477</v>
      </c>
      <c r="Q1019"/>
      <c r="R1019" s="9">
        <v>44817</v>
      </c>
      <c r="S1019" s="9">
        <v>45565</v>
      </c>
      <c r="T1019" t="s">
        <v>8440</v>
      </c>
      <c r="U1019"/>
      <c r="V1019" t="s">
        <v>11766</v>
      </c>
    </row>
    <row r="1020" spans="2:22">
      <c r="B1020" t="s">
        <v>1145</v>
      </c>
      <c r="C1020">
        <v>13911031186</v>
      </c>
      <c r="E1020" t="s">
        <v>7158</v>
      </c>
      <c r="H1020" t="s">
        <v>6911</v>
      </c>
      <c r="I1020"/>
      <c r="K1020" t="s">
        <v>5655</v>
      </c>
      <c r="L1020" t="s">
        <v>5656</v>
      </c>
      <c r="M1020" t="s">
        <v>3818</v>
      </c>
      <c r="P1020" t="s">
        <v>10478</v>
      </c>
      <c r="Q1020"/>
      <c r="R1020" s="9">
        <v>44740</v>
      </c>
      <c r="S1020" s="9">
        <v>45107</v>
      </c>
      <c r="T1020" t="s">
        <v>8441</v>
      </c>
      <c r="U1020"/>
      <c r="V1020" t="s">
        <v>11990</v>
      </c>
    </row>
    <row r="1021" spans="2:22">
      <c r="B1021" t="s">
        <v>1146</v>
      </c>
      <c r="C1021">
        <v>13969972253</v>
      </c>
      <c r="E1021" t="s">
        <v>7156</v>
      </c>
      <c r="H1021" t="s">
        <v>6919</v>
      </c>
      <c r="I1021"/>
      <c r="K1021" t="s">
        <v>6154</v>
      </c>
      <c r="L1021" t="s">
        <v>6155</v>
      </c>
      <c r="M1021" t="s">
        <v>3819</v>
      </c>
      <c r="P1021" t="s">
        <v>10479</v>
      </c>
      <c r="Q1021"/>
      <c r="R1021" s="9">
        <v>44827</v>
      </c>
      <c r="S1021" s="9">
        <v>45566</v>
      </c>
      <c r="T1021" t="s">
        <v>8442</v>
      </c>
      <c r="U1021"/>
      <c r="V1021" t="s">
        <v>12189</v>
      </c>
    </row>
    <row r="1022" spans="2:22">
      <c r="B1022" t="s">
        <v>1147</v>
      </c>
      <c r="C1022" s="8" t="s">
        <v>1148</v>
      </c>
      <c r="E1022" t="s">
        <v>7290</v>
      </c>
      <c r="H1022" t="s">
        <v>6891</v>
      </c>
      <c r="I1022" t="s">
        <v>6892</v>
      </c>
      <c r="K1022" t="s">
        <v>5766</v>
      </c>
      <c r="L1022" t="s">
        <v>5444</v>
      </c>
      <c r="M1022" t="s">
        <v>3820</v>
      </c>
      <c r="P1022" t="s">
        <v>10480</v>
      </c>
      <c r="Q1022"/>
      <c r="R1022" s="9">
        <v>44835</v>
      </c>
      <c r="S1022" s="9">
        <v>45231</v>
      </c>
      <c r="T1022" t="s">
        <v>8443</v>
      </c>
      <c r="U1022"/>
      <c r="V1022" t="s">
        <v>12190</v>
      </c>
    </row>
    <row r="1023" spans="2:22">
      <c r="B1023" t="s">
        <v>1149</v>
      </c>
      <c r="C1023">
        <v>13730852312</v>
      </c>
      <c r="E1023" t="s">
        <v>7202</v>
      </c>
      <c r="H1023" t="s">
        <v>6885</v>
      </c>
      <c r="I1023" t="s">
        <v>6886</v>
      </c>
      <c r="K1023" t="s">
        <v>6058</v>
      </c>
      <c r="L1023" t="s">
        <v>6059</v>
      </c>
      <c r="M1023" t="s">
        <v>3821</v>
      </c>
      <c r="P1023" t="s">
        <v>10481</v>
      </c>
      <c r="Q1023"/>
      <c r="R1023" s="9">
        <v>44826</v>
      </c>
      <c r="S1023" s="9">
        <v>45107</v>
      </c>
      <c r="T1023" t="s">
        <v>8444</v>
      </c>
      <c r="U1023"/>
      <c r="V1023" t="s">
        <v>12191</v>
      </c>
    </row>
    <row r="1024" spans="2:22">
      <c r="B1024" t="s">
        <v>1150</v>
      </c>
      <c r="C1024">
        <v>17769030721</v>
      </c>
      <c r="E1024" t="s">
        <v>7193</v>
      </c>
      <c r="H1024" t="s">
        <v>7016</v>
      </c>
      <c r="I1024" t="s">
        <v>7066</v>
      </c>
      <c r="K1024" t="s">
        <v>5594</v>
      </c>
      <c r="L1024" t="s">
        <v>5595</v>
      </c>
      <c r="M1024" t="s">
        <v>3822</v>
      </c>
      <c r="P1024" t="s">
        <v>10482</v>
      </c>
      <c r="Q1024"/>
      <c r="R1024" s="9">
        <v>44805</v>
      </c>
      <c r="S1024" s="9">
        <v>45535</v>
      </c>
      <c r="T1024" t="s">
        <v>8445</v>
      </c>
      <c r="U1024"/>
      <c r="V1024" t="s">
        <v>11794</v>
      </c>
    </row>
    <row r="1025" spans="2:22">
      <c r="B1025" t="s">
        <v>1151</v>
      </c>
      <c r="C1025">
        <v>18330180280</v>
      </c>
      <c r="E1025" t="s">
        <v>7174</v>
      </c>
      <c r="H1025" t="s">
        <v>7016</v>
      </c>
      <c r="I1025" t="s">
        <v>7066</v>
      </c>
      <c r="K1025" t="s">
        <v>5594</v>
      </c>
      <c r="L1025" t="s">
        <v>5595</v>
      </c>
      <c r="M1025" t="s">
        <v>3823</v>
      </c>
      <c r="P1025" t="s">
        <v>10483</v>
      </c>
      <c r="Q1025"/>
      <c r="R1025" s="9">
        <v>44824</v>
      </c>
      <c r="S1025" s="9">
        <v>45555</v>
      </c>
      <c r="T1025" t="s">
        <v>8446</v>
      </c>
      <c r="U1025"/>
      <c r="V1025" t="s">
        <v>12192</v>
      </c>
    </row>
    <row r="1026" spans="2:22">
      <c r="B1026" t="s">
        <v>1152</v>
      </c>
      <c r="C1026">
        <v>18611023166</v>
      </c>
      <c r="E1026" t="s">
        <v>7216</v>
      </c>
      <c r="H1026" t="s">
        <v>6911</v>
      </c>
      <c r="I1026"/>
      <c r="K1026" t="s">
        <v>6156</v>
      </c>
      <c r="L1026" t="s">
        <v>6157</v>
      </c>
      <c r="M1026" t="s">
        <v>3824</v>
      </c>
      <c r="P1026" t="s">
        <v>10484</v>
      </c>
      <c r="Q1026"/>
      <c r="R1026" s="9">
        <v>44824</v>
      </c>
      <c r="S1026" s="9">
        <v>45375</v>
      </c>
      <c r="T1026" t="s">
        <v>8447</v>
      </c>
      <c r="U1026"/>
      <c r="V1026" t="s">
        <v>12193</v>
      </c>
    </row>
    <row r="1027" spans="2:22">
      <c r="B1027" t="s">
        <v>1153</v>
      </c>
      <c r="C1027">
        <v>13671005510</v>
      </c>
      <c r="E1027" t="s">
        <v>7216</v>
      </c>
      <c r="H1027" t="s">
        <v>6911</v>
      </c>
      <c r="I1027"/>
      <c r="K1027" t="s">
        <v>6158</v>
      </c>
      <c r="L1027" t="s">
        <v>6157</v>
      </c>
      <c r="M1027" t="s">
        <v>3825</v>
      </c>
      <c r="P1027" t="s">
        <v>10484</v>
      </c>
      <c r="Q1027"/>
      <c r="R1027" s="9">
        <v>44824</v>
      </c>
      <c r="S1027" s="9">
        <v>45375</v>
      </c>
      <c r="T1027" t="s">
        <v>8447</v>
      </c>
      <c r="U1027"/>
      <c r="V1027" t="s">
        <v>12193</v>
      </c>
    </row>
    <row r="1028" spans="2:22">
      <c r="B1028" t="s">
        <v>1154</v>
      </c>
      <c r="C1028" s="8" t="s">
        <v>1155</v>
      </c>
      <c r="E1028" t="s">
        <v>7155</v>
      </c>
      <c r="H1028" t="s">
        <v>6930</v>
      </c>
      <c r="I1028" t="s">
        <v>6931</v>
      </c>
      <c r="K1028" t="s">
        <v>6159</v>
      </c>
      <c r="L1028" t="s">
        <v>6160</v>
      </c>
      <c r="M1028" t="s">
        <v>3826</v>
      </c>
      <c r="P1028" t="s">
        <v>10485</v>
      </c>
      <c r="Q1028"/>
      <c r="R1028" s="9">
        <v>44824</v>
      </c>
      <c r="S1028" s="9">
        <v>45189</v>
      </c>
      <c r="T1028" t="s">
        <v>8448</v>
      </c>
      <c r="U1028"/>
      <c r="V1028" t="s">
        <v>12194</v>
      </c>
    </row>
    <row r="1029" spans="2:22">
      <c r="B1029" t="s">
        <v>1156</v>
      </c>
      <c r="C1029">
        <v>13526763864</v>
      </c>
      <c r="E1029" t="s">
        <v>7370</v>
      </c>
      <c r="H1029" t="s">
        <v>7022</v>
      </c>
      <c r="I1029" t="s">
        <v>7067</v>
      </c>
      <c r="K1029" t="s">
        <v>6161</v>
      </c>
      <c r="L1029" t="s">
        <v>6162</v>
      </c>
      <c r="M1029" t="s">
        <v>3827</v>
      </c>
      <c r="P1029" t="s">
        <v>10486</v>
      </c>
      <c r="Q1029"/>
      <c r="R1029" s="9">
        <v>44796</v>
      </c>
      <c r="S1029" s="9">
        <v>45629</v>
      </c>
      <c r="T1029" t="s">
        <v>8449</v>
      </c>
      <c r="U1029"/>
      <c r="V1029" t="s">
        <v>12195</v>
      </c>
    </row>
    <row r="1030" spans="2:22">
      <c r="B1030" t="s">
        <v>1157</v>
      </c>
      <c r="C1030" s="8" t="s">
        <v>1158</v>
      </c>
      <c r="E1030" t="s">
        <v>7371</v>
      </c>
      <c r="H1030" t="s">
        <v>6926</v>
      </c>
      <c r="I1030"/>
      <c r="K1030" t="s">
        <v>5949</v>
      </c>
      <c r="L1030" t="s">
        <v>5950</v>
      </c>
      <c r="M1030" t="s">
        <v>3828</v>
      </c>
      <c r="P1030" t="s">
        <v>10487</v>
      </c>
      <c r="Q1030"/>
      <c r="R1030" s="9">
        <v>44823</v>
      </c>
      <c r="S1030" s="9">
        <v>45919</v>
      </c>
      <c r="T1030" t="s">
        <v>8450</v>
      </c>
      <c r="U1030">
        <v>15122538106</v>
      </c>
      <c r="V1030" t="s">
        <v>12196</v>
      </c>
    </row>
    <row r="1031" spans="2:22">
      <c r="B1031" t="s">
        <v>1159</v>
      </c>
      <c r="C1031">
        <v>18789827957</v>
      </c>
      <c r="E1031" t="s">
        <v>7370</v>
      </c>
      <c r="H1031" t="s">
        <v>7022</v>
      </c>
      <c r="I1031" t="s">
        <v>7067</v>
      </c>
      <c r="K1031" t="s">
        <v>6163</v>
      </c>
      <c r="L1031" t="s">
        <v>6162</v>
      </c>
      <c r="M1031" t="s">
        <v>3829</v>
      </c>
      <c r="P1031" t="s">
        <v>10486</v>
      </c>
      <c r="Q1031"/>
      <c r="R1031" s="9">
        <v>44796</v>
      </c>
      <c r="S1031" s="9">
        <v>45629</v>
      </c>
      <c r="T1031" t="s">
        <v>8449</v>
      </c>
      <c r="U1031"/>
      <c r="V1031" t="s">
        <v>12195</v>
      </c>
    </row>
    <row r="1032" spans="2:22">
      <c r="B1032" t="s">
        <v>1160</v>
      </c>
      <c r="C1032">
        <v>13909006619</v>
      </c>
      <c r="E1032" t="s">
        <v>7165</v>
      </c>
      <c r="H1032" t="s">
        <v>6885</v>
      </c>
      <c r="I1032" t="s">
        <v>7068</v>
      </c>
      <c r="K1032" t="s">
        <v>6164</v>
      </c>
      <c r="L1032" t="s">
        <v>6165</v>
      </c>
      <c r="M1032" t="s">
        <v>3830</v>
      </c>
      <c r="P1032" t="s">
        <v>10488</v>
      </c>
      <c r="Q1032"/>
      <c r="R1032" s="9">
        <v>44823</v>
      </c>
      <c r="S1032" s="9">
        <v>45657</v>
      </c>
      <c r="T1032" t="s">
        <v>8451</v>
      </c>
      <c r="U1032"/>
      <c r="V1032" t="s">
        <v>11961</v>
      </c>
    </row>
    <row r="1033" spans="2:22">
      <c r="B1033" t="s">
        <v>1161</v>
      </c>
      <c r="C1033">
        <v>18344357173</v>
      </c>
      <c r="E1033" t="s">
        <v>7165</v>
      </c>
      <c r="H1033" t="s">
        <v>6889</v>
      </c>
      <c r="I1033" t="s">
        <v>6896</v>
      </c>
      <c r="K1033" t="s">
        <v>5396</v>
      </c>
      <c r="L1033" t="s">
        <v>5397</v>
      </c>
      <c r="M1033" t="s">
        <v>3831</v>
      </c>
      <c r="P1033" t="s">
        <v>10489</v>
      </c>
      <c r="Q1033"/>
      <c r="R1033" s="9">
        <v>44835</v>
      </c>
      <c r="S1033" s="9">
        <v>45199</v>
      </c>
      <c r="T1033" t="s">
        <v>8452</v>
      </c>
      <c r="U1033"/>
      <c r="V1033" t="s">
        <v>12197</v>
      </c>
    </row>
    <row r="1034" spans="2:22">
      <c r="B1034" t="s">
        <v>1162</v>
      </c>
      <c r="C1034">
        <v>13920985705</v>
      </c>
      <c r="E1034" t="s">
        <v>7372</v>
      </c>
      <c r="H1034" t="s">
        <v>6926</v>
      </c>
      <c r="I1034"/>
      <c r="K1034" t="s">
        <v>5949</v>
      </c>
      <c r="L1034" t="s">
        <v>5950</v>
      </c>
      <c r="M1034" t="s">
        <v>3832</v>
      </c>
      <c r="P1034" t="s">
        <v>10490</v>
      </c>
      <c r="Q1034"/>
      <c r="R1034" s="9">
        <v>44823</v>
      </c>
      <c r="S1034" s="9">
        <v>45919</v>
      </c>
      <c r="T1034" t="s">
        <v>8453</v>
      </c>
      <c r="U1034"/>
      <c r="V1034" t="s">
        <v>12198</v>
      </c>
    </row>
    <row r="1035" spans="2:22">
      <c r="B1035" t="s">
        <v>1163</v>
      </c>
      <c r="C1035">
        <v>15918482688</v>
      </c>
      <c r="E1035" t="s">
        <v>7373</v>
      </c>
      <c r="H1035" t="s">
        <v>6889</v>
      </c>
      <c r="I1035"/>
      <c r="K1035" t="s">
        <v>5451</v>
      </c>
      <c r="L1035" t="s">
        <v>5452</v>
      </c>
      <c r="M1035" t="s">
        <v>3833</v>
      </c>
      <c r="P1035" t="s">
        <v>10491</v>
      </c>
      <c r="Q1035"/>
      <c r="R1035" s="9">
        <v>44774</v>
      </c>
      <c r="S1035" s="9">
        <v>45103</v>
      </c>
      <c r="T1035" t="s">
        <v>8454</v>
      </c>
      <c r="U1035"/>
      <c r="V1035" t="s">
        <v>12199</v>
      </c>
    </row>
    <row r="1036" spans="2:22">
      <c r="B1036" t="s">
        <v>1164</v>
      </c>
      <c r="C1036">
        <v>15013228946</v>
      </c>
      <c r="E1036" t="s">
        <v>7373</v>
      </c>
      <c r="H1036" t="s">
        <v>6889</v>
      </c>
      <c r="I1036"/>
      <c r="K1036" t="s">
        <v>5451</v>
      </c>
      <c r="L1036" t="s">
        <v>5452</v>
      </c>
      <c r="M1036" t="s">
        <v>3834</v>
      </c>
      <c r="P1036" t="s">
        <v>10492</v>
      </c>
      <c r="Q1036"/>
      <c r="R1036" s="9">
        <v>44774</v>
      </c>
      <c r="S1036" s="9">
        <v>45103</v>
      </c>
      <c r="T1036" t="s">
        <v>8455</v>
      </c>
      <c r="U1036"/>
      <c r="V1036" t="s">
        <v>11766</v>
      </c>
    </row>
    <row r="1037" spans="2:22">
      <c r="B1037" t="s">
        <v>1165</v>
      </c>
      <c r="C1037">
        <v>13598722864</v>
      </c>
      <c r="E1037" t="s">
        <v>7156</v>
      </c>
      <c r="H1037" t="s">
        <v>6930</v>
      </c>
      <c r="I1037" t="s">
        <v>7069</v>
      </c>
      <c r="K1037" t="s">
        <v>6166</v>
      </c>
      <c r="L1037" t="s">
        <v>6167</v>
      </c>
      <c r="M1037" t="s">
        <v>3835</v>
      </c>
      <c r="P1037" t="s">
        <v>10493</v>
      </c>
      <c r="Q1037"/>
      <c r="R1037" s="9">
        <v>44819</v>
      </c>
      <c r="S1037" s="9">
        <v>45184</v>
      </c>
      <c r="T1037" t="s">
        <v>8456</v>
      </c>
      <c r="U1037"/>
      <c r="V1037" t="s">
        <v>12200</v>
      </c>
    </row>
    <row r="1038" spans="2:22">
      <c r="B1038" t="s">
        <v>1166</v>
      </c>
      <c r="C1038">
        <v>18189596376</v>
      </c>
      <c r="E1038" t="s">
        <v>7215</v>
      </c>
      <c r="H1038" t="s">
        <v>6895</v>
      </c>
      <c r="I1038" t="s">
        <v>7033</v>
      </c>
      <c r="K1038" t="s">
        <v>5735</v>
      </c>
      <c r="L1038" t="s">
        <v>6168</v>
      </c>
      <c r="M1038" t="s">
        <v>3836</v>
      </c>
      <c r="P1038" t="s">
        <v>10494</v>
      </c>
      <c r="Q1038"/>
      <c r="R1038" s="9">
        <v>44774</v>
      </c>
      <c r="S1038" s="9">
        <v>45504</v>
      </c>
      <c r="T1038" t="s">
        <v>8457</v>
      </c>
      <c r="U1038"/>
      <c r="V1038" t="s">
        <v>12041</v>
      </c>
    </row>
    <row r="1039" spans="2:22">
      <c r="B1039" t="s">
        <v>1167</v>
      </c>
      <c r="C1039">
        <v>15216796290</v>
      </c>
      <c r="E1039" t="s">
        <v>7248</v>
      </c>
      <c r="H1039" t="s">
        <v>6884</v>
      </c>
      <c r="I1039"/>
      <c r="K1039" t="s">
        <v>5491</v>
      </c>
      <c r="L1039" t="s">
        <v>5492</v>
      </c>
      <c r="M1039" t="s">
        <v>3837</v>
      </c>
      <c r="P1039" t="s">
        <v>10495</v>
      </c>
      <c r="Q1039"/>
      <c r="R1039" s="9">
        <v>44819</v>
      </c>
      <c r="S1039" s="9">
        <v>45169</v>
      </c>
      <c r="T1039" t="s">
        <v>8458</v>
      </c>
      <c r="U1039"/>
      <c r="V1039" t="s">
        <v>11766</v>
      </c>
    </row>
    <row r="1040" spans="2:22">
      <c r="B1040" t="s">
        <v>1168</v>
      </c>
      <c r="C1040" s="8" t="s">
        <v>1169</v>
      </c>
      <c r="E1040" t="s">
        <v>7156</v>
      </c>
      <c r="H1040" t="s">
        <v>6884</v>
      </c>
      <c r="I1040" t="s">
        <v>6913</v>
      </c>
      <c r="K1040" t="s">
        <v>5440</v>
      </c>
      <c r="L1040" t="s">
        <v>5441</v>
      </c>
      <c r="M1040" t="s">
        <v>3838</v>
      </c>
      <c r="P1040" t="s">
        <v>10496</v>
      </c>
      <c r="Q1040"/>
      <c r="R1040" s="9">
        <v>44774</v>
      </c>
      <c r="S1040" s="9">
        <v>45869</v>
      </c>
      <c r="T1040" t="s">
        <v>8459</v>
      </c>
      <c r="U1040"/>
      <c r="V1040" t="s">
        <v>12201</v>
      </c>
    </row>
    <row r="1041" spans="2:22">
      <c r="B1041" t="s">
        <v>1170</v>
      </c>
      <c r="C1041">
        <v>13437130194</v>
      </c>
      <c r="E1041" t="s">
        <v>7156</v>
      </c>
      <c r="H1041" t="s">
        <v>6884</v>
      </c>
      <c r="I1041" t="s">
        <v>6913</v>
      </c>
      <c r="K1041" t="s">
        <v>6169</v>
      </c>
      <c r="L1041" t="s">
        <v>5441</v>
      </c>
      <c r="M1041" t="s">
        <v>3839</v>
      </c>
      <c r="P1041" t="s">
        <v>10496</v>
      </c>
      <c r="Q1041"/>
      <c r="R1041" s="9">
        <v>44774</v>
      </c>
      <c r="S1041" s="9">
        <v>45869</v>
      </c>
      <c r="T1041" t="s">
        <v>8459</v>
      </c>
      <c r="U1041"/>
      <c r="V1041" t="s">
        <v>12201</v>
      </c>
    </row>
    <row r="1042" spans="2:22">
      <c r="B1042" t="s">
        <v>1171</v>
      </c>
      <c r="C1042">
        <v>18917683618</v>
      </c>
      <c r="E1042" t="s">
        <v>7374</v>
      </c>
      <c r="H1042" t="s">
        <v>6884</v>
      </c>
      <c r="I1042"/>
      <c r="K1042" t="s">
        <v>5491</v>
      </c>
      <c r="L1042" t="s">
        <v>5492</v>
      </c>
      <c r="M1042" t="s">
        <v>3840</v>
      </c>
      <c r="P1042" t="s">
        <v>10497</v>
      </c>
      <c r="Q1042"/>
      <c r="R1042" t="s">
        <v>10498</v>
      </c>
      <c r="S1042" t="s">
        <v>10499</v>
      </c>
      <c r="T1042" t="s">
        <v>8460</v>
      </c>
      <c r="U1042">
        <v>19921577970</v>
      </c>
      <c r="V1042" t="s">
        <v>12202</v>
      </c>
    </row>
    <row r="1043" spans="2:22">
      <c r="B1043" t="s">
        <v>1172</v>
      </c>
      <c r="C1043">
        <v>15736193075</v>
      </c>
      <c r="E1043" t="s">
        <v>7154</v>
      </c>
      <c r="H1043" t="s">
        <v>6895</v>
      </c>
      <c r="I1043" t="s">
        <v>6984</v>
      </c>
      <c r="K1043" t="s">
        <v>5558</v>
      </c>
      <c r="L1043" t="s">
        <v>5808</v>
      </c>
      <c r="M1043" t="s">
        <v>3841</v>
      </c>
      <c r="P1043" t="s">
        <v>10500</v>
      </c>
      <c r="Q1043"/>
      <c r="R1043" s="9">
        <v>44774</v>
      </c>
      <c r="S1043" s="9">
        <v>45657</v>
      </c>
      <c r="T1043" t="s">
        <v>8461</v>
      </c>
      <c r="U1043"/>
      <c r="V1043" t="s">
        <v>11788</v>
      </c>
    </row>
    <row r="1044" spans="2:22">
      <c r="B1044" t="s">
        <v>1173</v>
      </c>
      <c r="C1044">
        <v>15823476181</v>
      </c>
      <c r="E1044" t="s">
        <v>7161</v>
      </c>
      <c r="H1044" t="s">
        <v>6993</v>
      </c>
      <c r="I1044"/>
      <c r="K1044" t="s">
        <v>5625</v>
      </c>
      <c r="L1044" t="s">
        <v>5626</v>
      </c>
      <c r="M1044" t="s">
        <v>3842</v>
      </c>
      <c r="P1044" t="s">
        <v>10501</v>
      </c>
      <c r="Q1044"/>
      <c r="R1044" s="9">
        <v>44562</v>
      </c>
      <c r="S1044" s="9">
        <v>45261</v>
      </c>
      <c r="T1044" t="s">
        <v>8462</v>
      </c>
      <c r="U1044"/>
      <c r="V1044" t="s">
        <v>12203</v>
      </c>
    </row>
    <row r="1045" spans="2:22">
      <c r="B1045" t="s">
        <v>1174</v>
      </c>
      <c r="C1045">
        <v>18917918986</v>
      </c>
      <c r="E1045" t="s">
        <v>7375</v>
      </c>
      <c r="H1045" t="s">
        <v>6884</v>
      </c>
      <c r="I1045"/>
      <c r="K1045" t="s">
        <v>6170</v>
      </c>
      <c r="L1045" t="s">
        <v>6171</v>
      </c>
      <c r="M1045" t="s">
        <v>3843</v>
      </c>
      <c r="P1045" t="s">
        <v>10502</v>
      </c>
      <c r="Q1045"/>
      <c r="R1045" s="9">
        <v>44501</v>
      </c>
      <c r="S1045" s="9">
        <v>45291</v>
      </c>
      <c r="T1045" t="s">
        <v>8463</v>
      </c>
      <c r="U1045"/>
      <c r="V1045" t="s">
        <v>12204</v>
      </c>
    </row>
    <row r="1046" spans="2:22">
      <c r="B1046" t="s">
        <v>1175</v>
      </c>
      <c r="C1046">
        <v>13765825064</v>
      </c>
      <c r="E1046" t="s">
        <v>7168</v>
      </c>
      <c r="H1046" t="s">
        <v>6927</v>
      </c>
      <c r="I1046" t="s">
        <v>59</v>
      </c>
      <c r="K1046" t="s">
        <v>6172</v>
      </c>
      <c r="L1046" t="s">
        <v>6173</v>
      </c>
      <c r="M1046" t="s">
        <v>3844</v>
      </c>
      <c r="P1046" t="s">
        <v>10503</v>
      </c>
      <c r="Q1046"/>
      <c r="R1046" s="9">
        <v>44774</v>
      </c>
      <c r="S1046" s="9">
        <v>45657</v>
      </c>
      <c r="T1046" t="s">
        <v>8464</v>
      </c>
      <c r="U1046"/>
      <c r="V1046" t="s">
        <v>11762</v>
      </c>
    </row>
    <row r="1047" spans="2:22">
      <c r="B1047" t="s">
        <v>1176</v>
      </c>
      <c r="C1047">
        <v>18800206303</v>
      </c>
      <c r="E1047" t="s">
        <v>7375</v>
      </c>
      <c r="H1047" t="s">
        <v>6884</v>
      </c>
      <c r="I1047"/>
      <c r="K1047" t="s">
        <v>6170</v>
      </c>
      <c r="L1047" t="s">
        <v>6171</v>
      </c>
      <c r="M1047" t="s">
        <v>3845</v>
      </c>
      <c r="P1047" t="s">
        <v>10502</v>
      </c>
      <c r="Q1047"/>
      <c r="R1047" s="9">
        <v>44501</v>
      </c>
      <c r="S1047" s="9">
        <v>45291</v>
      </c>
      <c r="T1047" t="s">
        <v>8463</v>
      </c>
      <c r="U1047"/>
      <c r="V1047" t="s">
        <v>12204</v>
      </c>
    </row>
    <row r="1048" spans="2:22">
      <c r="B1048" t="s">
        <v>1177</v>
      </c>
      <c r="C1048">
        <v>18838616704</v>
      </c>
      <c r="E1048" t="s">
        <v>7152</v>
      </c>
      <c r="H1048" t="s">
        <v>7001</v>
      </c>
      <c r="I1048" t="s">
        <v>7070</v>
      </c>
      <c r="K1048" t="s">
        <v>6174</v>
      </c>
      <c r="L1048" t="s">
        <v>6175</v>
      </c>
      <c r="M1048" t="s">
        <v>3846</v>
      </c>
      <c r="P1048" t="s">
        <v>10504</v>
      </c>
      <c r="Q1048"/>
      <c r="R1048" s="9">
        <v>44816</v>
      </c>
      <c r="S1048" s="9">
        <v>45242</v>
      </c>
      <c r="T1048" t="s">
        <v>8465</v>
      </c>
      <c r="U1048"/>
      <c r="V1048" t="s">
        <v>11762</v>
      </c>
    </row>
    <row r="1049" spans="2:22">
      <c r="B1049" t="s">
        <v>1178</v>
      </c>
      <c r="C1049">
        <v>13502138050</v>
      </c>
      <c r="E1049" t="s">
        <v>7376</v>
      </c>
      <c r="H1049" t="s">
        <v>6911</v>
      </c>
      <c r="I1049"/>
      <c r="K1049" t="s">
        <v>5432</v>
      </c>
      <c r="L1049" t="s">
        <v>5433</v>
      </c>
      <c r="M1049" t="s">
        <v>3847</v>
      </c>
      <c r="P1049" t="s">
        <v>10505</v>
      </c>
      <c r="Q1049"/>
      <c r="R1049" t="s">
        <v>10506</v>
      </c>
      <c r="S1049" t="s">
        <v>10507</v>
      </c>
      <c r="T1049" t="s">
        <v>8466</v>
      </c>
      <c r="U1049">
        <v>13520469875</v>
      </c>
      <c r="V1049" t="s">
        <v>12205</v>
      </c>
    </row>
    <row r="1050" spans="2:22">
      <c r="B1050" t="s">
        <v>1179</v>
      </c>
      <c r="C1050">
        <v>15721571253</v>
      </c>
      <c r="E1050" t="s">
        <v>7151</v>
      </c>
      <c r="H1050" t="s">
        <v>6911</v>
      </c>
      <c r="I1050"/>
      <c r="K1050" t="s">
        <v>5432</v>
      </c>
      <c r="L1050" t="s">
        <v>5433</v>
      </c>
      <c r="M1050" t="s">
        <v>3848</v>
      </c>
      <c r="P1050" t="s">
        <v>10508</v>
      </c>
      <c r="Q1050"/>
      <c r="R1050" s="9">
        <v>44816</v>
      </c>
      <c r="S1050" s="9">
        <v>45139</v>
      </c>
      <c r="T1050" t="s">
        <v>8467</v>
      </c>
      <c r="U1050"/>
      <c r="V1050" t="s">
        <v>11766</v>
      </c>
    </row>
    <row r="1051" spans="2:22">
      <c r="B1051" t="s">
        <v>1180</v>
      </c>
      <c r="C1051">
        <v>18716352727</v>
      </c>
      <c r="E1051" t="s">
        <v>7156</v>
      </c>
      <c r="H1051" t="s">
        <v>6993</v>
      </c>
      <c r="I1051"/>
      <c r="K1051" t="s">
        <v>6127</v>
      </c>
      <c r="L1051" t="s">
        <v>6128</v>
      </c>
      <c r="M1051" t="s">
        <v>3849</v>
      </c>
      <c r="P1051" t="s">
        <v>10509</v>
      </c>
      <c r="Q1051"/>
      <c r="R1051" s="9">
        <v>44830</v>
      </c>
      <c r="S1051" s="9">
        <v>45644</v>
      </c>
      <c r="T1051" t="s">
        <v>8468</v>
      </c>
      <c r="U1051"/>
      <c r="V1051" t="s">
        <v>12206</v>
      </c>
    </row>
    <row r="1052" spans="2:22">
      <c r="B1052" t="s">
        <v>1181</v>
      </c>
      <c r="C1052">
        <v>13571936193</v>
      </c>
      <c r="E1052" t="s">
        <v>7377</v>
      </c>
      <c r="H1052" t="s">
        <v>6902</v>
      </c>
      <c r="I1052" t="s">
        <v>6903</v>
      </c>
      <c r="K1052" t="s">
        <v>6176</v>
      </c>
      <c r="L1052" t="s">
        <v>6177</v>
      </c>
      <c r="M1052" t="s">
        <v>3850</v>
      </c>
      <c r="P1052" t="s">
        <v>10510</v>
      </c>
      <c r="Q1052"/>
      <c r="R1052" s="9">
        <v>44813</v>
      </c>
      <c r="S1052" s="9">
        <v>45544</v>
      </c>
      <c r="T1052" t="s">
        <v>8469</v>
      </c>
      <c r="U1052"/>
      <c r="V1052" t="s">
        <v>12207</v>
      </c>
    </row>
    <row r="1053" spans="2:22">
      <c r="B1053" t="s">
        <v>1182</v>
      </c>
      <c r="C1053">
        <v>15201499317</v>
      </c>
      <c r="E1053" t="s">
        <v>7165</v>
      </c>
      <c r="H1053" t="s">
        <v>6911</v>
      </c>
      <c r="I1053"/>
      <c r="K1053" t="s">
        <v>5664</v>
      </c>
      <c r="L1053" t="s">
        <v>5665</v>
      </c>
      <c r="M1053" t="s">
        <v>3851</v>
      </c>
      <c r="P1053" t="s">
        <v>10511</v>
      </c>
      <c r="Q1053"/>
      <c r="R1053" s="9">
        <v>44813</v>
      </c>
      <c r="S1053" s="9">
        <v>45838</v>
      </c>
      <c r="T1053" t="s">
        <v>8470</v>
      </c>
      <c r="U1053"/>
      <c r="V1053" t="s">
        <v>11886</v>
      </c>
    </row>
    <row r="1054" spans="2:22">
      <c r="B1054" t="s">
        <v>1183</v>
      </c>
      <c r="C1054">
        <v>18629451569</v>
      </c>
      <c r="E1054" t="s">
        <v>7377</v>
      </c>
      <c r="H1054" t="s">
        <v>6902</v>
      </c>
      <c r="I1054" t="s">
        <v>6903</v>
      </c>
      <c r="K1054" t="s">
        <v>6176</v>
      </c>
      <c r="L1054" t="s">
        <v>6177</v>
      </c>
      <c r="M1054" t="s">
        <v>3852</v>
      </c>
      <c r="P1054" t="s">
        <v>10510</v>
      </c>
      <c r="Q1054"/>
      <c r="R1054" s="9">
        <v>44813</v>
      </c>
      <c r="S1054" s="9">
        <v>45544</v>
      </c>
      <c r="T1054" t="s">
        <v>8469</v>
      </c>
      <c r="U1054"/>
      <c r="V1054" t="s">
        <v>12207</v>
      </c>
    </row>
    <row r="1055" spans="2:22">
      <c r="B1055" t="s">
        <v>1184</v>
      </c>
      <c r="C1055">
        <v>13407125248</v>
      </c>
      <c r="E1055" t="s">
        <v>7378</v>
      </c>
      <c r="H1055" t="s">
        <v>6891</v>
      </c>
      <c r="I1055" t="s">
        <v>6892</v>
      </c>
      <c r="K1055" t="s">
        <v>5766</v>
      </c>
      <c r="L1055" t="s">
        <v>5444</v>
      </c>
      <c r="M1055" t="s">
        <v>3853</v>
      </c>
      <c r="P1055" t="s">
        <v>10512</v>
      </c>
      <c r="Q1055"/>
      <c r="R1055" s="9">
        <v>44805</v>
      </c>
      <c r="S1055" s="9">
        <v>46266</v>
      </c>
      <c r="T1055" t="s">
        <v>8471</v>
      </c>
      <c r="U1055"/>
      <c r="V1055" t="s">
        <v>11941</v>
      </c>
    </row>
    <row r="1056" spans="2:22">
      <c r="B1056" t="s">
        <v>1185</v>
      </c>
      <c r="C1056">
        <v>13762464730</v>
      </c>
      <c r="E1056" t="s">
        <v>7379</v>
      </c>
      <c r="H1056" t="s">
        <v>6947</v>
      </c>
      <c r="I1056" t="s">
        <v>7014</v>
      </c>
      <c r="K1056" t="s">
        <v>6178</v>
      </c>
      <c r="L1056" t="s">
        <v>6071</v>
      </c>
      <c r="M1056" t="s">
        <v>3854</v>
      </c>
      <c r="P1056" t="s">
        <v>10513</v>
      </c>
      <c r="Q1056"/>
      <c r="R1056" s="9">
        <v>44812</v>
      </c>
      <c r="S1056" s="9">
        <v>48487</v>
      </c>
      <c r="T1056" t="s">
        <v>8472</v>
      </c>
      <c r="U1056"/>
      <c r="V1056" t="s">
        <v>12208</v>
      </c>
    </row>
    <row r="1057" spans="2:22">
      <c r="B1057" t="s">
        <v>1186</v>
      </c>
      <c r="C1057">
        <v>13317190006</v>
      </c>
      <c r="E1057" t="s">
        <v>7378</v>
      </c>
      <c r="H1057" t="s">
        <v>6891</v>
      </c>
      <c r="I1057" t="s">
        <v>6892</v>
      </c>
      <c r="K1057" t="s">
        <v>5766</v>
      </c>
      <c r="L1057" t="s">
        <v>5444</v>
      </c>
      <c r="M1057" t="s">
        <v>3855</v>
      </c>
      <c r="P1057" t="s">
        <v>10512</v>
      </c>
      <c r="Q1057"/>
      <c r="R1057" s="9">
        <v>44805</v>
      </c>
      <c r="S1057" s="9">
        <v>46266</v>
      </c>
      <c r="T1057" t="s">
        <v>8471</v>
      </c>
      <c r="U1057"/>
      <c r="V1057" t="s">
        <v>11941</v>
      </c>
    </row>
    <row r="1058" spans="2:22">
      <c r="B1058" t="s">
        <v>1187</v>
      </c>
      <c r="C1058">
        <v>18711209205</v>
      </c>
      <c r="E1058" t="s">
        <v>7379</v>
      </c>
      <c r="H1058" t="s">
        <v>6947</v>
      </c>
      <c r="I1058" t="s">
        <v>7014</v>
      </c>
      <c r="K1058" t="s">
        <v>6178</v>
      </c>
      <c r="L1058" t="s">
        <v>6071</v>
      </c>
      <c r="M1058" t="s">
        <v>3856</v>
      </c>
      <c r="P1058" t="s">
        <v>10513</v>
      </c>
      <c r="Q1058"/>
      <c r="R1058" s="9">
        <v>44812</v>
      </c>
      <c r="S1058" s="9">
        <v>48487</v>
      </c>
      <c r="T1058" t="s">
        <v>8472</v>
      </c>
      <c r="U1058"/>
      <c r="V1058" t="s">
        <v>12208</v>
      </c>
    </row>
    <row r="1059" spans="2:22">
      <c r="B1059" t="s">
        <v>1188</v>
      </c>
      <c r="C1059">
        <v>13501147200</v>
      </c>
      <c r="E1059" t="s">
        <v>7158</v>
      </c>
      <c r="H1059" t="s">
        <v>6911</v>
      </c>
      <c r="I1059" t="s">
        <v>6905</v>
      </c>
      <c r="K1059" t="s">
        <v>5743</v>
      </c>
      <c r="L1059" t="s">
        <v>5518</v>
      </c>
      <c r="M1059" t="s">
        <v>3857</v>
      </c>
      <c r="P1059" t="s">
        <v>10514</v>
      </c>
      <c r="Q1059"/>
      <c r="R1059" s="9">
        <v>44805</v>
      </c>
      <c r="S1059" s="9">
        <v>45838</v>
      </c>
      <c r="T1059" t="s">
        <v>8473</v>
      </c>
      <c r="U1059"/>
      <c r="V1059" t="s">
        <v>11897</v>
      </c>
    </row>
    <row r="1060" spans="2:22">
      <c r="B1060" t="s">
        <v>1189</v>
      </c>
      <c r="C1060">
        <v>18980606772</v>
      </c>
      <c r="E1060" t="s">
        <v>7155</v>
      </c>
      <c r="H1060" t="s">
        <v>6934</v>
      </c>
      <c r="I1060" t="s">
        <v>6886</v>
      </c>
      <c r="K1060" t="s">
        <v>5380</v>
      </c>
      <c r="L1060" t="s">
        <v>5381</v>
      </c>
      <c r="M1060" t="s">
        <v>3858</v>
      </c>
      <c r="P1060" t="s">
        <v>10515</v>
      </c>
      <c r="Q1060"/>
      <c r="R1060" s="9">
        <v>44805</v>
      </c>
      <c r="S1060" s="9">
        <v>46203</v>
      </c>
      <c r="T1060" t="s">
        <v>8474</v>
      </c>
      <c r="U1060"/>
      <c r="V1060" t="s">
        <v>11794</v>
      </c>
    </row>
    <row r="1061" spans="2:22">
      <c r="B1061" t="s">
        <v>1190</v>
      </c>
      <c r="C1061">
        <v>13675897753</v>
      </c>
      <c r="E1061" t="s">
        <v>7159</v>
      </c>
      <c r="H1061" t="s">
        <v>6879</v>
      </c>
      <c r="I1061" t="s">
        <v>6913</v>
      </c>
      <c r="K1061" t="s">
        <v>6179</v>
      </c>
      <c r="L1061" t="s">
        <v>5877</v>
      </c>
      <c r="M1061" t="s">
        <v>3859</v>
      </c>
      <c r="P1061" t="s">
        <v>10516</v>
      </c>
      <c r="Q1061"/>
      <c r="R1061" s="9">
        <v>44805</v>
      </c>
      <c r="S1061" s="9">
        <v>45900</v>
      </c>
      <c r="T1061" t="s">
        <v>8475</v>
      </c>
      <c r="U1061"/>
      <c r="V1061" t="s">
        <v>11766</v>
      </c>
    </row>
    <row r="1062" spans="2:22">
      <c r="B1062" t="s">
        <v>1191</v>
      </c>
      <c r="C1062">
        <v>18810611423</v>
      </c>
      <c r="E1062" t="s">
        <v>7380</v>
      </c>
      <c r="H1062" t="s">
        <v>6911</v>
      </c>
      <c r="I1062" t="s">
        <v>7071</v>
      </c>
      <c r="K1062" t="s">
        <v>6180</v>
      </c>
      <c r="L1062" t="s">
        <v>6181</v>
      </c>
      <c r="M1062" t="s">
        <v>3860</v>
      </c>
      <c r="P1062" t="s">
        <v>10517</v>
      </c>
      <c r="Q1062"/>
      <c r="R1062" s="9">
        <v>44562</v>
      </c>
      <c r="S1062" s="9">
        <v>45657</v>
      </c>
      <c r="T1062" t="s">
        <v>8476</v>
      </c>
      <c r="U1062"/>
      <c r="V1062" t="s">
        <v>12209</v>
      </c>
    </row>
    <row r="1063" spans="2:22">
      <c r="B1063" t="s">
        <v>1192</v>
      </c>
      <c r="C1063">
        <v>18813019080</v>
      </c>
      <c r="E1063" t="s">
        <v>7158</v>
      </c>
      <c r="H1063" t="s">
        <v>6911</v>
      </c>
      <c r="I1063" t="s">
        <v>6905</v>
      </c>
      <c r="K1063" t="s">
        <v>5743</v>
      </c>
      <c r="L1063" t="s">
        <v>5518</v>
      </c>
      <c r="M1063" t="s">
        <v>3861</v>
      </c>
      <c r="P1063" t="s">
        <v>10514</v>
      </c>
      <c r="Q1063"/>
      <c r="R1063" s="9">
        <v>44805</v>
      </c>
      <c r="S1063" s="9">
        <v>45838</v>
      </c>
      <c r="T1063" t="s">
        <v>8473</v>
      </c>
      <c r="U1063"/>
      <c r="V1063" t="s">
        <v>11897</v>
      </c>
    </row>
    <row r="1064" spans="2:22">
      <c r="B1064" t="s">
        <v>1193</v>
      </c>
      <c r="C1064">
        <v>13505716779</v>
      </c>
      <c r="E1064" t="s">
        <v>7159</v>
      </c>
      <c r="H1064" t="s">
        <v>6879</v>
      </c>
      <c r="I1064" t="s">
        <v>6913</v>
      </c>
      <c r="K1064" t="s">
        <v>5528</v>
      </c>
      <c r="L1064" t="s">
        <v>5877</v>
      </c>
      <c r="M1064" t="s">
        <v>3042</v>
      </c>
      <c r="P1064" t="s">
        <v>10516</v>
      </c>
      <c r="Q1064"/>
      <c r="R1064" s="9">
        <v>44805</v>
      </c>
      <c r="S1064" s="9">
        <v>45900</v>
      </c>
      <c r="T1064" t="s">
        <v>8475</v>
      </c>
      <c r="U1064"/>
      <c r="V1064" t="s">
        <v>11766</v>
      </c>
    </row>
    <row r="1065" spans="2:22">
      <c r="B1065" t="s">
        <v>1194</v>
      </c>
      <c r="C1065">
        <v>13011215678</v>
      </c>
      <c r="E1065" t="s">
        <v>7380</v>
      </c>
      <c r="H1065" t="s">
        <v>6911</v>
      </c>
      <c r="I1065" t="s">
        <v>7071</v>
      </c>
      <c r="K1065" t="s">
        <v>6180</v>
      </c>
      <c r="L1065" t="s">
        <v>6181</v>
      </c>
      <c r="M1065" t="s">
        <v>3862</v>
      </c>
      <c r="P1065" t="s">
        <v>10517</v>
      </c>
      <c r="Q1065"/>
      <c r="R1065" s="9">
        <v>44562</v>
      </c>
      <c r="S1065" s="9">
        <v>45657</v>
      </c>
      <c r="T1065" t="s">
        <v>8476</v>
      </c>
      <c r="U1065"/>
      <c r="V1065" t="s">
        <v>12209</v>
      </c>
    </row>
    <row r="1066" spans="2:22">
      <c r="B1066" t="s">
        <v>1195</v>
      </c>
      <c r="C1066">
        <v>15881039048</v>
      </c>
      <c r="E1066" t="s">
        <v>7155</v>
      </c>
      <c r="H1066" t="s">
        <v>6934</v>
      </c>
      <c r="I1066" t="s">
        <v>6886</v>
      </c>
      <c r="K1066" t="s">
        <v>5380</v>
      </c>
      <c r="L1066" t="s">
        <v>5381</v>
      </c>
      <c r="M1066" t="s">
        <v>3863</v>
      </c>
      <c r="P1066" t="s">
        <v>10515</v>
      </c>
      <c r="Q1066"/>
      <c r="R1066" s="9">
        <v>44805</v>
      </c>
      <c r="S1066" s="9">
        <v>46203</v>
      </c>
      <c r="T1066" t="s">
        <v>8474</v>
      </c>
      <c r="U1066"/>
      <c r="V1066" t="s">
        <v>11794</v>
      </c>
    </row>
    <row r="1067" spans="2:22">
      <c r="B1067" t="s">
        <v>1196</v>
      </c>
      <c r="C1067">
        <v>18051061983</v>
      </c>
      <c r="E1067" t="s">
        <v>7193</v>
      </c>
      <c r="H1067" t="s">
        <v>6904</v>
      </c>
      <c r="I1067" t="s">
        <v>7071</v>
      </c>
      <c r="K1067" t="s">
        <v>5860</v>
      </c>
      <c r="L1067" t="s">
        <v>5861</v>
      </c>
      <c r="M1067" t="s">
        <v>3864</v>
      </c>
      <c r="P1067" t="s">
        <v>10518</v>
      </c>
      <c r="Q1067"/>
      <c r="R1067" s="9">
        <v>44805</v>
      </c>
      <c r="S1067" s="9">
        <v>45900</v>
      </c>
      <c r="T1067" t="s">
        <v>8477</v>
      </c>
      <c r="U1067"/>
      <c r="V1067" t="s">
        <v>11782</v>
      </c>
    </row>
    <row r="1068" spans="2:22">
      <c r="B1068" t="s">
        <v>1197</v>
      </c>
      <c r="C1068">
        <v>13933078299</v>
      </c>
      <c r="E1068" t="s">
        <v>7381</v>
      </c>
      <c r="H1068" t="s">
        <v>6887</v>
      </c>
      <c r="I1068" t="s">
        <v>6954</v>
      </c>
      <c r="K1068" t="s">
        <v>5390</v>
      </c>
      <c r="L1068" t="s">
        <v>5631</v>
      </c>
      <c r="M1068" t="s">
        <v>3865</v>
      </c>
      <c r="P1068" t="s">
        <v>10519</v>
      </c>
      <c r="Q1068"/>
      <c r="R1068" s="9">
        <v>44805</v>
      </c>
      <c r="S1068" s="9">
        <v>45170</v>
      </c>
      <c r="T1068" t="s">
        <v>8478</v>
      </c>
      <c r="U1068"/>
      <c r="V1068" t="s">
        <v>11762</v>
      </c>
    </row>
    <row r="1069" spans="2:22">
      <c r="B1069" t="s">
        <v>1198</v>
      </c>
      <c r="C1069">
        <v>18830158009</v>
      </c>
      <c r="E1069" t="s">
        <v>7381</v>
      </c>
      <c r="H1069" t="s">
        <v>6887</v>
      </c>
      <c r="I1069" t="s">
        <v>6954</v>
      </c>
      <c r="K1069" t="s">
        <v>5390</v>
      </c>
      <c r="L1069" t="s">
        <v>5631</v>
      </c>
      <c r="M1069" t="s">
        <v>3866</v>
      </c>
      <c r="P1069" t="s">
        <v>10519</v>
      </c>
      <c r="Q1069"/>
      <c r="R1069" s="9">
        <v>44805</v>
      </c>
      <c r="S1069" s="9">
        <v>45170</v>
      </c>
      <c r="T1069" t="s">
        <v>8478</v>
      </c>
      <c r="U1069"/>
      <c r="V1069" t="s">
        <v>11762</v>
      </c>
    </row>
    <row r="1070" spans="2:22">
      <c r="B1070" t="s">
        <v>1199</v>
      </c>
      <c r="C1070">
        <v>13682290830</v>
      </c>
      <c r="E1070" t="s">
        <v>7382</v>
      </c>
      <c r="H1070" t="s">
        <v>6889</v>
      </c>
      <c r="I1070" t="s">
        <v>6896</v>
      </c>
      <c r="K1070" t="s">
        <v>5396</v>
      </c>
      <c r="L1070" t="s">
        <v>5397</v>
      </c>
      <c r="M1070" t="s">
        <v>3867</v>
      </c>
      <c r="P1070" t="s">
        <v>10520</v>
      </c>
      <c r="Q1070"/>
      <c r="R1070" s="9">
        <v>44805</v>
      </c>
      <c r="S1070" s="9">
        <v>46630</v>
      </c>
      <c r="T1070" t="s">
        <v>8479</v>
      </c>
      <c r="U1070"/>
      <c r="V1070" t="s">
        <v>12210</v>
      </c>
    </row>
    <row r="1071" spans="2:22">
      <c r="B1071" t="s">
        <v>1200</v>
      </c>
      <c r="C1071">
        <v>15622203171</v>
      </c>
      <c r="E1071" t="s">
        <v>7382</v>
      </c>
      <c r="H1071" t="s">
        <v>6889</v>
      </c>
      <c r="I1071" t="s">
        <v>6896</v>
      </c>
      <c r="K1071" t="s">
        <v>5396</v>
      </c>
      <c r="L1071" t="s">
        <v>5397</v>
      </c>
      <c r="M1071" t="s">
        <v>3868</v>
      </c>
      <c r="P1071" t="s">
        <v>10520</v>
      </c>
      <c r="Q1071"/>
      <c r="R1071" s="9">
        <v>44805</v>
      </c>
      <c r="S1071" s="9">
        <v>46630</v>
      </c>
      <c r="T1071" t="s">
        <v>8479</v>
      </c>
      <c r="U1071"/>
      <c r="V1071" t="s">
        <v>12210</v>
      </c>
    </row>
    <row r="1072" spans="2:22">
      <c r="B1072" t="s">
        <v>1201</v>
      </c>
      <c r="C1072">
        <v>16601110881</v>
      </c>
      <c r="E1072" t="s">
        <v>7193</v>
      </c>
      <c r="H1072" t="s">
        <v>6904</v>
      </c>
      <c r="I1072" t="s">
        <v>7071</v>
      </c>
      <c r="K1072" t="s">
        <v>5860</v>
      </c>
      <c r="L1072" t="s">
        <v>5861</v>
      </c>
      <c r="M1072" t="s">
        <v>3869</v>
      </c>
      <c r="P1072" t="s">
        <v>10518</v>
      </c>
      <c r="Q1072"/>
      <c r="R1072" s="9">
        <v>44805</v>
      </c>
      <c r="S1072" s="9">
        <v>45900</v>
      </c>
      <c r="T1072" t="s">
        <v>8477</v>
      </c>
      <c r="U1072"/>
      <c r="V1072" t="s">
        <v>11782</v>
      </c>
    </row>
    <row r="1073" spans="2:22">
      <c r="B1073" t="s">
        <v>1202</v>
      </c>
      <c r="C1073">
        <v>13601510412</v>
      </c>
      <c r="E1073" t="s">
        <v>7152</v>
      </c>
      <c r="H1073" t="s">
        <v>6900</v>
      </c>
      <c r="I1073" t="s">
        <v>7048</v>
      </c>
      <c r="K1073" t="s">
        <v>6182</v>
      </c>
      <c r="L1073" t="s">
        <v>6183</v>
      </c>
      <c r="M1073" t="s">
        <v>3870</v>
      </c>
      <c r="P1073" t="s">
        <v>10521</v>
      </c>
      <c r="Q1073"/>
      <c r="R1073" s="9">
        <v>44805</v>
      </c>
      <c r="S1073" s="9">
        <v>44985</v>
      </c>
      <c r="T1073" t="s">
        <v>8480</v>
      </c>
      <c r="U1073"/>
      <c r="V1073" t="s">
        <v>11766</v>
      </c>
    </row>
    <row r="1074" spans="2:22">
      <c r="B1074" t="s">
        <v>1203</v>
      </c>
      <c r="C1074">
        <v>13564579313</v>
      </c>
      <c r="E1074" t="s">
        <v>7155</v>
      </c>
      <c r="H1074" t="s">
        <v>6899</v>
      </c>
      <c r="I1074"/>
      <c r="K1074" t="s">
        <v>5907</v>
      </c>
      <c r="L1074" t="s">
        <v>5675</v>
      </c>
      <c r="M1074" t="s">
        <v>3871</v>
      </c>
      <c r="P1074" t="s">
        <v>10522</v>
      </c>
      <c r="Q1074"/>
      <c r="R1074" s="9">
        <v>44805</v>
      </c>
      <c r="S1074" s="9">
        <v>45900</v>
      </c>
      <c r="T1074" t="s">
        <v>8481</v>
      </c>
      <c r="U1074"/>
      <c r="V1074" t="s">
        <v>12202</v>
      </c>
    </row>
    <row r="1075" spans="2:22">
      <c r="B1075" t="s">
        <v>1204</v>
      </c>
      <c r="C1075">
        <v>13920350233</v>
      </c>
      <c r="E1075" t="s">
        <v>7268</v>
      </c>
      <c r="H1075" t="s">
        <v>6926</v>
      </c>
      <c r="I1075" t="s">
        <v>7037</v>
      </c>
      <c r="K1075" t="s">
        <v>5478</v>
      </c>
      <c r="L1075" t="s">
        <v>5479</v>
      </c>
      <c r="M1075" t="s">
        <v>3872</v>
      </c>
      <c r="P1075" t="s">
        <v>10523</v>
      </c>
      <c r="Q1075"/>
      <c r="R1075" s="9">
        <v>44713</v>
      </c>
      <c r="S1075" s="9">
        <v>45627</v>
      </c>
      <c r="T1075" t="s">
        <v>8482</v>
      </c>
      <c r="U1075"/>
      <c r="V1075" t="s">
        <v>11945</v>
      </c>
    </row>
    <row r="1076" spans="2:22">
      <c r="B1076" t="s">
        <v>1205</v>
      </c>
      <c r="C1076">
        <v>13821113189</v>
      </c>
      <c r="E1076" t="s">
        <v>7268</v>
      </c>
      <c r="H1076" t="s">
        <v>6926</v>
      </c>
      <c r="I1076" t="s">
        <v>7037</v>
      </c>
      <c r="K1076" t="s">
        <v>5478</v>
      </c>
      <c r="L1076" t="s">
        <v>5479</v>
      </c>
      <c r="M1076" t="s">
        <v>3873</v>
      </c>
      <c r="P1076" t="s">
        <v>10523</v>
      </c>
      <c r="Q1076"/>
      <c r="R1076" s="9">
        <v>44713</v>
      </c>
      <c r="S1076" s="9">
        <v>45627</v>
      </c>
      <c r="T1076" t="s">
        <v>8482</v>
      </c>
      <c r="U1076"/>
      <c r="V1076" t="s">
        <v>11945</v>
      </c>
    </row>
    <row r="1077" spans="2:22">
      <c r="B1077" t="s">
        <v>1206</v>
      </c>
      <c r="C1077">
        <v>13247177716</v>
      </c>
      <c r="E1077" t="s">
        <v>7156</v>
      </c>
      <c r="H1077" t="s">
        <v>6924</v>
      </c>
      <c r="I1077"/>
      <c r="K1077" t="s">
        <v>6184</v>
      </c>
      <c r="L1077" t="s">
        <v>5904</v>
      </c>
      <c r="M1077" t="s">
        <v>3874</v>
      </c>
      <c r="P1077" t="s">
        <v>10524</v>
      </c>
      <c r="Q1077"/>
      <c r="R1077" s="9">
        <v>44805</v>
      </c>
      <c r="S1077" s="9">
        <v>45077</v>
      </c>
      <c r="T1077" t="s">
        <v>8483</v>
      </c>
      <c r="U1077"/>
      <c r="V1077" t="s">
        <v>12211</v>
      </c>
    </row>
    <row r="1078" spans="2:22">
      <c r="B1078" t="s">
        <v>1207</v>
      </c>
      <c r="C1078">
        <v>18062636956</v>
      </c>
      <c r="E1078" t="s">
        <v>7156</v>
      </c>
      <c r="H1078" t="s">
        <v>6924</v>
      </c>
      <c r="I1078"/>
      <c r="K1078" t="s">
        <v>6184</v>
      </c>
      <c r="L1078" t="s">
        <v>5904</v>
      </c>
      <c r="M1078" t="s">
        <v>3875</v>
      </c>
      <c r="P1078" t="s">
        <v>10524</v>
      </c>
      <c r="Q1078"/>
      <c r="R1078" s="9">
        <v>44805</v>
      </c>
      <c r="S1078" s="9">
        <v>45077</v>
      </c>
      <c r="T1078" t="s">
        <v>8483</v>
      </c>
      <c r="U1078"/>
      <c r="V1078" t="s">
        <v>12211</v>
      </c>
    </row>
    <row r="1079" spans="2:22">
      <c r="B1079" t="s">
        <v>1208</v>
      </c>
      <c r="C1079">
        <v>18975189561</v>
      </c>
      <c r="E1079" t="s">
        <v>7161</v>
      </c>
      <c r="H1079" t="s">
        <v>6947</v>
      </c>
      <c r="I1079"/>
      <c r="K1079" t="s">
        <v>5842</v>
      </c>
      <c r="L1079" t="s">
        <v>5843</v>
      </c>
      <c r="M1079" t="s">
        <v>3876</v>
      </c>
      <c r="P1079" t="s">
        <v>10525</v>
      </c>
      <c r="Q1079"/>
      <c r="R1079" s="9">
        <v>44593</v>
      </c>
      <c r="S1079" s="9">
        <v>45323</v>
      </c>
      <c r="T1079" t="s">
        <v>8484</v>
      </c>
      <c r="U1079"/>
      <c r="V1079" t="s">
        <v>11766</v>
      </c>
    </row>
    <row r="1080" spans="2:22">
      <c r="B1080" t="s">
        <v>1209</v>
      </c>
      <c r="C1080">
        <v>13521908910</v>
      </c>
      <c r="E1080" t="s">
        <v>7165</v>
      </c>
      <c r="H1080" t="s">
        <v>6911</v>
      </c>
      <c r="I1080"/>
      <c r="K1080" t="s">
        <v>5432</v>
      </c>
      <c r="L1080" t="s">
        <v>5433</v>
      </c>
      <c r="M1080" t="s">
        <v>3877</v>
      </c>
      <c r="P1080" t="s">
        <v>10526</v>
      </c>
      <c r="Q1080"/>
      <c r="R1080" s="9">
        <v>44774</v>
      </c>
      <c r="S1080" s="9">
        <v>45900</v>
      </c>
      <c r="T1080" t="s">
        <v>8485</v>
      </c>
      <c r="U1080"/>
      <c r="V1080" t="s">
        <v>11762</v>
      </c>
    </row>
    <row r="1081" spans="2:22">
      <c r="B1081" t="s">
        <v>1210</v>
      </c>
      <c r="C1081">
        <v>15062334211</v>
      </c>
      <c r="E1081" t="s">
        <v>7168</v>
      </c>
      <c r="H1081" t="s">
        <v>6900</v>
      </c>
      <c r="I1081" t="s">
        <v>6949</v>
      </c>
      <c r="K1081" t="s">
        <v>6185</v>
      </c>
      <c r="L1081" t="s">
        <v>5608</v>
      </c>
      <c r="M1081" t="s">
        <v>3878</v>
      </c>
      <c r="P1081" t="s">
        <v>10527</v>
      </c>
      <c r="Q1081"/>
      <c r="R1081" s="9">
        <v>44713</v>
      </c>
      <c r="S1081" s="9">
        <v>46022</v>
      </c>
      <c r="T1081" t="s">
        <v>8486</v>
      </c>
      <c r="U1081"/>
      <c r="V1081" t="s">
        <v>12212</v>
      </c>
    </row>
    <row r="1082" spans="2:22">
      <c r="B1082" t="s">
        <v>1211</v>
      </c>
      <c r="C1082">
        <v>13991288221</v>
      </c>
      <c r="E1082" t="s">
        <v>7153</v>
      </c>
      <c r="H1082" t="s">
        <v>6928</v>
      </c>
      <c r="I1082" t="s">
        <v>6929</v>
      </c>
      <c r="K1082" t="s">
        <v>5812</v>
      </c>
      <c r="L1082" t="s">
        <v>5813</v>
      </c>
      <c r="M1082" t="s">
        <v>3879</v>
      </c>
      <c r="P1082" t="s">
        <v>10528</v>
      </c>
      <c r="Q1082"/>
      <c r="R1082" s="9">
        <v>44806</v>
      </c>
      <c r="S1082" s="9">
        <v>45351</v>
      </c>
      <c r="T1082" t="s">
        <v>8487</v>
      </c>
      <c r="U1082"/>
      <c r="V1082" t="s">
        <v>12213</v>
      </c>
    </row>
    <row r="1083" spans="2:22">
      <c r="B1083" t="s">
        <v>1212</v>
      </c>
      <c r="C1083">
        <v>18410063411</v>
      </c>
      <c r="E1083" t="s">
        <v>7165</v>
      </c>
      <c r="H1083" t="s">
        <v>6911</v>
      </c>
      <c r="I1083"/>
      <c r="K1083" t="s">
        <v>5432</v>
      </c>
      <c r="L1083" t="s">
        <v>5433</v>
      </c>
      <c r="M1083" t="s">
        <v>3880</v>
      </c>
      <c r="P1083" t="s">
        <v>10529</v>
      </c>
      <c r="Q1083"/>
      <c r="R1083" s="9">
        <v>44774</v>
      </c>
      <c r="S1083" s="9">
        <v>45900</v>
      </c>
      <c r="T1083" t="s">
        <v>8488</v>
      </c>
      <c r="U1083"/>
      <c r="V1083" t="s">
        <v>11762</v>
      </c>
    </row>
    <row r="1084" spans="2:22">
      <c r="B1084" t="s">
        <v>1213</v>
      </c>
      <c r="C1084">
        <v>13901547463</v>
      </c>
      <c r="E1084" t="s">
        <v>7383</v>
      </c>
      <c r="H1084" t="s">
        <v>6900</v>
      </c>
      <c r="I1084" t="s">
        <v>6949</v>
      </c>
      <c r="K1084" t="s">
        <v>5607</v>
      </c>
      <c r="L1084" t="s">
        <v>5608</v>
      </c>
      <c r="M1084" t="s">
        <v>3881</v>
      </c>
      <c r="P1084" t="s">
        <v>10530</v>
      </c>
      <c r="Q1084"/>
      <c r="R1084" s="9">
        <v>44713</v>
      </c>
      <c r="S1084" s="9">
        <v>46022</v>
      </c>
      <c r="T1084" t="s">
        <v>8489</v>
      </c>
      <c r="U1084"/>
      <c r="V1084" t="s">
        <v>12214</v>
      </c>
    </row>
    <row r="1085" spans="2:22">
      <c r="B1085" t="s">
        <v>1214</v>
      </c>
      <c r="C1085">
        <v>13824371112</v>
      </c>
      <c r="E1085" t="s">
        <v>7193</v>
      </c>
      <c r="H1085" t="s">
        <v>6889</v>
      </c>
      <c r="I1085" t="s">
        <v>6909</v>
      </c>
      <c r="K1085" t="s">
        <v>5430</v>
      </c>
      <c r="L1085" t="s">
        <v>5457</v>
      </c>
      <c r="M1085" t="s">
        <v>3882</v>
      </c>
      <c r="P1085" t="s">
        <v>10531</v>
      </c>
      <c r="Q1085"/>
      <c r="R1085" s="9">
        <v>44805</v>
      </c>
      <c r="S1085" s="9">
        <v>46022</v>
      </c>
      <c r="T1085" t="s">
        <v>8490</v>
      </c>
      <c r="U1085"/>
      <c r="V1085" t="s">
        <v>11766</v>
      </c>
    </row>
    <row r="1086" spans="2:22">
      <c r="B1086" t="s">
        <v>1215</v>
      </c>
      <c r="C1086">
        <v>13506340918</v>
      </c>
      <c r="E1086" t="s">
        <v>7152</v>
      </c>
      <c r="H1086" t="s">
        <v>6923</v>
      </c>
      <c r="I1086" t="s">
        <v>6888</v>
      </c>
      <c r="K1086" t="s">
        <v>6186</v>
      </c>
      <c r="L1086" t="s">
        <v>6187</v>
      </c>
      <c r="M1086" t="s">
        <v>3883</v>
      </c>
      <c r="P1086" t="s">
        <v>10532</v>
      </c>
      <c r="Q1086"/>
      <c r="R1086" s="9">
        <v>44805</v>
      </c>
      <c r="S1086" s="9">
        <v>45900</v>
      </c>
      <c r="T1086" t="s">
        <v>8491</v>
      </c>
      <c r="U1086"/>
      <c r="V1086" t="s">
        <v>11766</v>
      </c>
    </row>
    <row r="1087" spans="2:22">
      <c r="B1087" t="s">
        <v>1216</v>
      </c>
      <c r="C1087">
        <v>13824410884</v>
      </c>
      <c r="E1087" t="s">
        <v>7158</v>
      </c>
      <c r="H1087" t="s">
        <v>6889</v>
      </c>
      <c r="I1087" t="s">
        <v>6896</v>
      </c>
      <c r="K1087" t="s">
        <v>5963</v>
      </c>
      <c r="L1087" t="s">
        <v>5722</v>
      </c>
      <c r="M1087" t="s">
        <v>3884</v>
      </c>
      <c r="P1087" t="s">
        <v>10533</v>
      </c>
      <c r="Q1087"/>
      <c r="R1087" s="9">
        <v>44774</v>
      </c>
      <c r="S1087" s="9">
        <v>47726</v>
      </c>
      <c r="T1087" t="s">
        <v>8492</v>
      </c>
      <c r="U1087"/>
      <c r="V1087" t="s">
        <v>12215</v>
      </c>
    </row>
    <row r="1088" spans="2:22">
      <c r="B1088" t="s">
        <v>1217</v>
      </c>
      <c r="C1088" s="8" t="s">
        <v>1218</v>
      </c>
      <c r="E1088" t="s">
        <v>7158</v>
      </c>
      <c r="H1088" t="s">
        <v>6877</v>
      </c>
      <c r="I1088" t="s">
        <v>6878</v>
      </c>
      <c r="K1088" t="s">
        <v>6188</v>
      </c>
      <c r="L1088" t="s">
        <v>6189</v>
      </c>
      <c r="M1088" t="s">
        <v>3885</v>
      </c>
      <c r="P1088" t="s">
        <v>10534</v>
      </c>
      <c r="Q1088"/>
      <c r="R1088" s="9">
        <v>44819</v>
      </c>
      <c r="S1088" s="9">
        <v>45550</v>
      </c>
      <c r="T1088" t="s">
        <v>8493</v>
      </c>
      <c r="U1088"/>
      <c r="V1088" t="s">
        <v>11762</v>
      </c>
    </row>
    <row r="1089" spans="2:22">
      <c r="B1089" t="s">
        <v>1219</v>
      </c>
      <c r="C1089">
        <v>18810060096</v>
      </c>
      <c r="E1089" t="s">
        <v>7195</v>
      </c>
      <c r="H1089" t="s">
        <v>6911</v>
      </c>
      <c r="I1089"/>
      <c r="K1089" t="s">
        <v>5654</v>
      </c>
      <c r="L1089" t="s">
        <v>5665</v>
      </c>
      <c r="M1089" t="s">
        <v>3886</v>
      </c>
      <c r="P1089" t="s">
        <v>10535</v>
      </c>
      <c r="Q1089"/>
      <c r="R1089" s="9">
        <v>44805</v>
      </c>
      <c r="S1089" s="9">
        <v>45170</v>
      </c>
      <c r="T1089" t="s">
        <v>8494</v>
      </c>
      <c r="U1089"/>
      <c r="V1089" t="s">
        <v>11882</v>
      </c>
    </row>
    <row r="1090" spans="2:22">
      <c r="B1090" t="s">
        <v>1220</v>
      </c>
      <c r="C1090">
        <v>13710763975</v>
      </c>
      <c r="E1090" t="s">
        <v>7158</v>
      </c>
      <c r="H1090" t="s">
        <v>6889</v>
      </c>
      <c r="I1090" t="s">
        <v>6896</v>
      </c>
      <c r="K1090" t="s">
        <v>5963</v>
      </c>
      <c r="L1090" t="s">
        <v>5722</v>
      </c>
      <c r="M1090" t="s">
        <v>3887</v>
      </c>
      <c r="P1090" t="s">
        <v>10533</v>
      </c>
      <c r="Q1090"/>
      <c r="R1090" s="9">
        <v>44774</v>
      </c>
      <c r="S1090" s="9">
        <v>47726</v>
      </c>
      <c r="T1090" t="s">
        <v>8492</v>
      </c>
      <c r="U1090"/>
      <c r="V1090" t="s">
        <v>12215</v>
      </c>
    </row>
    <row r="1091" spans="2:22">
      <c r="B1091" t="s">
        <v>1221</v>
      </c>
      <c r="C1091">
        <v>13169113559</v>
      </c>
      <c r="E1091" t="s">
        <v>7193</v>
      </c>
      <c r="H1091" t="s">
        <v>6889</v>
      </c>
      <c r="I1091" t="s">
        <v>6909</v>
      </c>
      <c r="K1091" t="s">
        <v>5430</v>
      </c>
      <c r="L1091" t="s">
        <v>5457</v>
      </c>
      <c r="M1091" t="s">
        <v>3888</v>
      </c>
      <c r="P1091" t="s">
        <v>10531</v>
      </c>
      <c r="Q1091"/>
      <c r="R1091" s="9">
        <v>44805</v>
      </c>
      <c r="S1091" s="9">
        <v>46022</v>
      </c>
      <c r="T1091" t="s">
        <v>8490</v>
      </c>
      <c r="U1091"/>
      <c r="V1091" t="s">
        <v>11766</v>
      </c>
    </row>
    <row r="1092" spans="2:22">
      <c r="B1092" t="s">
        <v>1222</v>
      </c>
      <c r="C1092">
        <v>13711515862</v>
      </c>
      <c r="E1092" t="s">
        <v>7165</v>
      </c>
      <c r="H1092" t="s">
        <v>6889</v>
      </c>
      <c r="I1092" t="s">
        <v>6896</v>
      </c>
      <c r="K1092" t="s">
        <v>5832</v>
      </c>
      <c r="L1092" t="s">
        <v>5784</v>
      </c>
      <c r="M1092" t="s">
        <v>3889</v>
      </c>
      <c r="P1092" t="s">
        <v>10536</v>
      </c>
      <c r="Q1092"/>
      <c r="R1092" s="9">
        <v>44805</v>
      </c>
      <c r="S1092" s="9">
        <v>44986</v>
      </c>
      <c r="T1092" t="s">
        <v>8495</v>
      </c>
      <c r="U1092"/>
      <c r="V1092" t="s">
        <v>11774</v>
      </c>
    </row>
    <row r="1093" spans="2:22">
      <c r="B1093" t="s">
        <v>1223</v>
      </c>
      <c r="C1093">
        <v>13906929229</v>
      </c>
      <c r="E1093" t="s">
        <v>7161</v>
      </c>
      <c r="H1093" t="s">
        <v>6877</v>
      </c>
      <c r="I1093" t="s">
        <v>6878</v>
      </c>
      <c r="K1093" t="s">
        <v>5402</v>
      </c>
      <c r="L1093" t="s">
        <v>5369</v>
      </c>
      <c r="M1093" t="s">
        <v>3890</v>
      </c>
      <c r="P1093" t="s">
        <v>10537</v>
      </c>
      <c r="Q1093"/>
      <c r="R1093" s="9">
        <v>44805</v>
      </c>
      <c r="S1093" s="9">
        <v>45901</v>
      </c>
      <c r="T1093" t="s">
        <v>8496</v>
      </c>
      <c r="U1093"/>
      <c r="V1093" t="s">
        <v>11762</v>
      </c>
    </row>
    <row r="1094" spans="2:22">
      <c r="B1094" t="s">
        <v>1224</v>
      </c>
      <c r="C1094" s="8" t="s">
        <v>1225</v>
      </c>
      <c r="E1094" t="s">
        <v>7165</v>
      </c>
      <c r="H1094" t="s">
        <v>6879</v>
      </c>
      <c r="I1094" t="s">
        <v>6913</v>
      </c>
      <c r="K1094" t="s">
        <v>6190</v>
      </c>
      <c r="L1094" t="s">
        <v>6191</v>
      </c>
      <c r="M1094" t="s">
        <v>3891</v>
      </c>
      <c r="P1094" t="s">
        <v>10538</v>
      </c>
      <c r="Q1094"/>
      <c r="R1094" s="9">
        <v>44743</v>
      </c>
      <c r="S1094" s="9">
        <v>45505</v>
      </c>
      <c r="T1094" t="s">
        <v>8497</v>
      </c>
      <c r="U1094"/>
      <c r="V1094" t="s">
        <v>12216</v>
      </c>
    </row>
    <row r="1095" spans="2:22">
      <c r="B1095" t="s">
        <v>1226</v>
      </c>
      <c r="C1095">
        <v>13708085545</v>
      </c>
      <c r="E1095" t="s">
        <v>7168</v>
      </c>
      <c r="H1095" t="s">
        <v>6885</v>
      </c>
      <c r="I1095" t="s">
        <v>6886</v>
      </c>
      <c r="K1095" t="s">
        <v>5605</v>
      </c>
      <c r="L1095" t="s">
        <v>5606</v>
      </c>
      <c r="M1095" t="s">
        <v>3892</v>
      </c>
      <c r="P1095" t="s">
        <v>10539</v>
      </c>
      <c r="Q1095"/>
      <c r="R1095" s="9">
        <v>44805</v>
      </c>
      <c r="S1095" s="9">
        <v>45534</v>
      </c>
      <c r="T1095" t="s">
        <v>8498</v>
      </c>
      <c r="U1095"/>
      <c r="V1095" t="s">
        <v>12217</v>
      </c>
    </row>
    <row r="1096" spans="2:22">
      <c r="B1096" t="s">
        <v>1227</v>
      </c>
      <c r="C1096">
        <v>15067185216</v>
      </c>
      <c r="E1096" t="s">
        <v>7165</v>
      </c>
      <c r="H1096" t="s">
        <v>6879</v>
      </c>
      <c r="I1096" t="s">
        <v>6913</v>
      </c>
      <c r="K1096" t="s">
        <v>6190</v>
      </c>
      <c r="L1096" t="s">
        <v>6191</v>
      </c>
      <c r="M1096" t="s">
        <v>3893</v>
      </c>
      <c r="P1096" t="s">
        <v>10538</v>
      </c>
      <c r="Q1096"/>
      <c r="R1096" s="9">
        <v>44743</v>
      </c>
      <c r="S1096" s="9">
        <v>45505</v>
      </c>
      <c r="T1096" t="s">
        <v>8497</v>
      </c>
      <c r="U1096"/>
      <c r="V1096" t="s">
        <v>12216</v>
      </c>
    </row>
    <row r="1097" spans="2:22">
      <c r="B1097" t="s">
        <v>1228</v>
      </c>
      <c r="C1097" s="8" t="s">
        <v>1229</v>
      </c>
      <c r="E1097" t="s">
        <v>7151</v>
      </c>
      <c r="H1097" t="s">
        <v>6885</v>
      </c>
      <c r="I1097" t="s">
        <v>6886</v>
      </c>
      <c r="K1097" t="s">
        <v>5380</v>
      </c>
      <c r="L1097" t="s">
        <v>5381</v>
      </c>
      <c r="M1097" t="s">
        <v>3894</v>
      </c>
      <c r="P1097" t="s">
        <v>10540</v>
      </c>
      <c r="Q1097"/>
      <c r="R1097" s="9">
        <v>44805</v>
      </c>
      <c r="S1097" s="9">
        <v>45474</v>
      </c>
      <c r="T1097" t="s">
        <v>8499</v>
      </c>
      <c r="U1097"/>
      <c r="V1097" t="s">
        <v>11762</v>
      </c>
    </row>
    <row r="1098" spans="2:22">
      <c r="B1098" t="s">
        <v>1230</v>
      </c>
      <c r="C1098">
        <v>18127814825</v>
      </c>
      <c r="E1098" t="s">
        <v>7216</v>
      </c>
      <c r="H1098" t="s">
        <v>6889</v>
      </c>
      <c r="I1098" t="s">
        <v>6909</v>
      </c>
      <c r="K1098" t="s">
        <v>6192</v>
      </c>
      <c r="L1098" t="s">
        <v>6193</v>
      </c>
      <c r="M1098" t="s">
        <v>3895</v>
      </c>
      <c r="P1098" t="s">
        <v>10541</v>
      </c>
      <c r="Q1098"/>
      <c r="R1098" s="9">
        <v>44805</v>
      </c>
      <c r="S1098" s="9">
        <v>46265</v>
      </c>
      <c r="T1098" t="s">
        <v>8500</v>
      </c>
      <c r="U1098"/>
      <c r="V1098" t="s">
        <v>11766</v>
      </c>
    </row>
    <row r="1099" spans="2:22">
      <c r="B1099" t="s">
        <v>1231</v>
      </c>
      <c r="C1099">
        <v>13660274305</v>
      </c>
      <c r="E1099" t="s">
        <v>7165</v>
      </c>
      <c r="H1099" t="s">
        <v>6889</v>
      </c>
      <c r="I1099" t="s">
        <v>6896</v>
      </c>
      <c r="K1099" t="s">
        <v>5788</v>
      </c>
      <c r="L1099" t="s">
        <v>5784</v>
      </c>
      <c r="M1099" t="s">
        <v>3896</v>
      </c>
      <c r="P1099" t="s">
        <v>10536</v>
      </c>
      <c r="Q1099"/>
      <c r="R1099" s="9">
        <v>44805</v>
      </c>
      <c r="S1099" s="9">
        <v>44986</v>
      </c>
      <c r="T1099" t="s">
        <v>8495</v>
      </c>
      <c r="U1099"/>
      <c r="V1099" t="s">
        <v>11774</v>
      </c>
    </row>
    <row r="1100" spans="2:22">
      <c r="B1100" t="s">
        <v>1232</v>
      </c>
      <c r="C1100">
        <v>18046028117</v>
      </c>
      <c r="E1100" t="s">
        <v>7161</v>
      </c>
      <c r="H1100" t="s">
        <v>6877</v>
      </c>
      <c r="I1100" t="s">
        <v>6878</v>
      </c>
      <c r="K1100" t="s">
        <v>5402</v>
      </c>
      <c r="L1100" t="s">
        <v>5369</v>
      </c>
      <c r="M1100" t="s">
        <v>3897</v>
      </c>
      <c r="P1100" t="s">
        <v>10537</v>
      </c>
      <c r="Q1100"/>
      <c r="R1100" s="9">
        <v>44805</v>
      </c>
      <c r="S1100" s="9">
        <v>45901</v>
      </c>
      <c r="T1100" t="s">
        <v>8496</v>
      </c>
      <c r="U1100"/>
      <c r="V1100" t="s">
        <v>11762</v>
      </c>
    </row>
    <row r="1101" spans="2:22">
      <c r="B1101" t="s">
        <v>1233</v>
      </c>
      <c r="C1101">
        <v>15696281925</v>
      </c>
      <c r="E1101" t="s">
        <v>7384</v>
      </c>
      <c r="H1101" t="s">
        <v>6889</v>
      </c>
      <c r="I1101" t="s">
        <v>6896</v>
      </c>
      <c r="K1101" t="s">
        <v>6194</v>
      </c>
      <c r="L1101" t="s">
        <v>6195</v>
      </c>
      <c r="M1101" t="s">
        <v>3898</v>
      </c>
      <c r="P1101" t="s">
        <v>10542</v>
      </c>
      <c r="Q1101"/>
      <c r="R1101" s="9">
        <v>44803</v>
      </c>
      <c r="S1101" s="9">
        <v>45168</v>
      </c>
      <c r="T1101" t="s">
        <v>8501</v>
      </c>
      <c r="U1101"/>
      <c r="V1101" t="s">
        <v>12218</v>
      </c>
    </row>
    <row r="1102" spans="2:22">
      <c r="B1102" t="s">
        <v>1234</v>
      </c>
      <c r="C1102">
        <v>18980053101</v>
      </c>
      <c r="E1102" t="s">
        <v>7152</v>
      </c>
      <c r="H1102" t="s">
        <v>6885</v>
      </c>
      <c r="I1102" t="s">
        <v>6909</v>
      </c>
      <c r="K1102" t="s">
        <v>6196</v>
      </c>
      <c r="L1102" t="s">
        <v>6197</v>
      </c>
      <c r="M1102" t="s">
        <v>3899</v>
      </c>
      <c r="P1102" t="s">
        <v>10543</v>
      </c>
      <c r="Q1102"/>
      <c r="R1102" s="9">
        <v>44650</v>
      </c>
      <c r="S1102" s="9">
        <v>45199</v>
      </c>
      <c r="T1102" t="s">
        <v>8502</v>
      </c>
      <c r="U1102"/>
      <c r="V1102" t="s">
        <v>11879</v>
      </c>
    </row>
    <row r="1103" spans="2:22">
      <c r="B1103" t="s">
        <v>1235</v>
      </c>
      <c r="C1103">
        <v>15874883654</v>
      </c>
      <c r="E1103" t="s">
        <v>7385</v>
      </c>
      <c r="H1103" t="s">
        <v>6947</v>
      </c>
      <c r="I1103"/>
      <c r="K1103" t="s">
        <v>6053</v>
      </c>
      <c r="L1103" t="s">
        <v>6054</v>
      </c>
      <c r="M1103" t="s">
        <v>3900</v>
      </c>
      <c r="P1103" t="s">
        <v>10544</v>
      </c>
      <c r="Q1103"/>
      <c r="R1103" s="9">
        <v>44757</v>
      </c>
      <c r="S1103" s="9">
        <v>45199</v>
      </c>
      <c r="T1103" t="s">
        <v>8503</v>
      </c>
      <c r="U1103"/>
      <c r="V1103" t="s">
        <v>12219</v>
      </c>
    </row>
    <row r="1104" spans="2:22">
      <c r="B1104" t="s">
        <v>1236</v>
      </c>
      <c r="C1104">
        <v>13787150655</v>
      </c>
      <c r="E1104" t="s">
        <v>7385</v>
      </c>
      <c r="H1104" t="s">
        <v>6947</v>
      </c>
      <c r="I1104"/>
      <c r="K1104" t="s">
        <v>6053</v>
      </c>
      <c r="L1104" t="s">
        <v>6054</v>
      </c>
      <c r="M1104" s="8" t="s">
        <v>3901</v>
      </c>
      <c r="P1104" t="s">
        <v>10544</v>
      </c>
      <c r="Q1104"/>
      <c r="R1104" s="9">
        <v>44757</v>
      </c>
      <c r="S1104" s="9">
        <v>45199</v>
      </c>
      <c r="T1104" t="s">
        <v>8503</v>
      </c>
      <c r="U1104"/>
      <c r="V1104" t="s">
        <v>12219</v>
      </c>
    </row>
    <row r="1105" spans="2:22">
      <c r="B1105" t="s">
        <v>1237</v>
      </c>
      <c r="C1105">
        <v>13657190311</v>
      </c>
      <c r="E1105" t="s">
        <v>7386</v>
      </c>
      <c r="H1105" t="s">
        <v>6879</v>
      </c>
      <c r="I1105" t="s">
        <v>6913</v>
      </c>
      <c r="K1105" t="s">
        <v>5528</v>
      </c>
      <c r="L1105" t="s">
        <v>5682</v>
      </c>
      <c r="M1105" t="s">
        <v>3902</v>
      </c>
      <c r="P1105" t="s">
        <v>10545</v>
      </c>
      <c r="Q1105"/>
      <c r="R1105" s="9">
        <v>44835</v>
      </c>
      <c r="S1105" s="9">
        <v>45930</v>
      </c>
      <c r="T1105" t="s">
        <v>8504</v>
      </c>
      <c r="U1105"/>
      <c r="V1105" t="s">
        <v>12220</v>
      </c>
    </row>
    <row r="1106" spans="2:22">
      <c r="B1106" t="s">
        <v>1238</v>
      </c>
      <c r="C1106">
        <v>17703092992</v>
      </c>
      <c r="E1106" t="s">
        <v>7387</v>
      </c>
      <c r="H1106" t="s">
        <v>6889</v>
      </c>
      <c r="I1106" t="s">
        <v>6912</v>
      </c>
      <c r="K1106" t="s">
        <v>5438</v>
      </c>
      <c r="L1106" t="s">
        <v>5439</v>
      </c>
      <c r="M1106" t="s">
        <v>3903</v>
      </c>
      <c r="P1106" t="s">
        <v>10546</v>
      </c>
      <c r="Q1106"/>
      <c r="R1106" s="9">
        <v>44819</v>
      </c>
      <c r="S1106" s="9">
        <v>44985</v>
      </c>
      <c r="T1106" t="s">
        <v>8505</v>
      </c>
      <c r="U1106"/>
      <c r="V1106" t="s">
        <v>11794</v>
      </c>
    </row>
    <row r="1107" spans="2:22">
      <c r="B1107" t="s">
        <v>1239</v>
      </c>
      <c r="C1107">
        <v>18819746809</v>
      </c>
      <c r="E1107" t="s">
        <v>7387</v>
      </c>
      <c r="H1107" t="s">
        <v>6889</v>
      </c>
      <c r="I1107" t="s">
        <v>6912</v>
      </c>
      <c r="K1107" t="s">
        <v>5438</v>
      </c>
      <c r="L1107" t="s">
        <v>5439</v>
      </c>
      <c r="M1107" t="s">
        <v>3904</v>
      </c>
      <c r="P1107" t="s">
        <v>10546</v>
      </c>
      <c r="Q1107"/>
      <c r="R1107" s="9">
        <v>44819</v>
      </c>
      <c r="S1107" s="9">
        <v>44985</v>
      </c>
      <c r="T1107" t="s">
        <v>8505</v>
      </c>
      <c r="U1107"/>
      <c r="V1107" t="s">
        <v>11794</v>
      </c>
    </row>
    <row r="1108" spans="2:22">
      <c r="B1108" t="s">
        <v>1240</v>
      </c>
      <c r="C1108">
        <v>18520088508</v>
      </c>
      <c r="E1108" t="s">
        <v>7388</v>
      </c>
      <c r="H1108" t="s">
        <v>6889</v>
      </c>
      <c r="I1108" t="s">
        <v>6896</v>
      </c>
      <c r="K1108" t="s">
        <v>6198</v>
      </c>
      <c r="L1108" t="s">
        <v>6199</v>
      </c>
      <c r="M1108" t="s">
        <v>3905</v>
      </c>
      <c r="P1108" t="s">
        <v>10547</v>
      </c>
      <c r="Q1108"/>
      <c r="R1108" s="9">
        <v>44801</v>
      </c>
      <c r="S1108" s="9">
        <v>45505</v>
      </c>
      <c r="T1108" t="s">
        <v>8506</v>
      </c>
      <c r="U1108"/>
      <c r="V1108" t="s">
        <v>12221</v>
      </c>
    </row>
    <row r="1109" spans="2:22">
      <c r="B1109" t="s">
        <v>1241</v>
      </c>
      <c r="C1109">
        <v>13074223663</v>
      </c>
      <c r="E1109" t="s">
        <v>7388</v>
      </c>
      <c r="H1109" t="s">
        <v>6889</v>
      </c>
      <c r="I1109" t="s">
        <v>6896</v>
      </c>
      <c r="K1109" t="s">
        <v>6198</v>
      </c>
      <c r="L1109" t="s">
        <v>6199</v>
      </c>
      <c r="M1109" t="s">
        <v>3906</v>
      </c>
      <c r="P1109" t="s">
        <v>10547</v>
      </c>
      <c r="Q1109"/>
      <c r="R1109" s="9">
        <v>44801</v>
      </c>
      <c r="S1109" s="9">
        <v>45505</v>
      </c>
      <c r="T1109" t="s">
        <v>8506</v>
      </c>
      <c r="U1109"/>
      <c r="V1109" t="s">
        <v>12221</v>
      </c>
    </row>
    <row r="1110" spans="2:22">
      <c r="B1110" t="s">
        <v>1242</v>
      </c>
      <c r="C1110">
        <v>13080024979</v>
      </c>
      <c r="E1110" t="s">
        <v>7158</v>
      </c>
      <c r="H1110" t="s">
        <v>6989</v>
      </c>
      <c r="I1110" t="s">
        <v>6990</v>
      </c>
      <c r="K1110" t="s">
        <v>5749</v>
      </c>
      <c r="L1110" t="s">
        <v>5750</v>
      </c>
      <c r="M1110" t="s">
        <v>3907</v>
      </c>
      <c r="P1110" t="s">
        <v>10548</v>
      </c>
      <c r="Q1110"/>
      <c r="R1110" s="9">
        <v>44805</v>
      </c>
      <c r="S1110" s="9">
        <v>45900</v>
      </c>
      <c r="T1110" t="s">
        <v>8507</v>
      </c>
      <c r="U1110"/>
      <c r="V1110" t="s">
        <v>11961</v>
      </c>
    </row>
    <row r="1111" spans="2:22">
      <c r="B1111" t="s">
        <v>1243</v>
      </c>
      <c r="C1111">
        <v>13893112658</v>
      </c>
      <c r="E1111" t="s">
        <v>7389</v>
      </c>
      <c r="H1111" t="s">
        <v>6989</v>
      </c>
      <c r="I1111" t="s">
        <v>6990</v>
      </c>
      <c r="K1111" t="s">
        <v>5749</v>
      </c>
      <c r="L1111" t="s">
        <v>5750</v>
      </c>
      <c r="M1111" t="s">
        <v>3908</v>
      </c>
      <c r="P1111" t="s">
        <v>10549</v>
      </c>
      <c r="Q1111"/>
      <c r="R1111" s="9">
        <v>44805</v>
      </c>
      <c r="S1111" s="9">
        <v>45900</v>
      </c>
      <c r="T1111" t="s">
        <v>8508</v>
      </c>
      <c r="U1111">
        <v>18017317295</v>
      </c>
      <c r="V1111" t="s">
        <v>12222</v>
      </c>
    </row>
    <row r="1112" spans="2:22">
      <c r="B1112" t="s">
        <v>1244</v>
      </c>
      <c r="C1112">
        <v>13710866485</v>
      </c>
      <c r="E1112" t="s">
        <v>7148</v>
      </c>
      <c r="H1112" t="s">
        <v>6889</v>
      </c>
      <c r="I1112" t="s">
        <v>6896</v>
      </c>
      <c r="K1112" t="s">
        <v>5867</v>
      </c>
      <c r="L1112" t="s">
        <v>5868</v>
      </c>
      <c r="M1112" t="s">
        <v>3909</v>
      </c>
      <c r="P1112" t="s">
        <v>10550</v>
      </c>
      <c r="Q1112"/>
      <c r="R1112" s="9">
        <v>44783</v>
      </c>
      <c r="S1112" s="9">
        <v>46609</v>
      </c>
      <c r="T1112" t="s">
        <v>8509</v>
      </c>
      <c r="U1112"/>
      <c r="V1112" t="s">
        <v>12223</v>
      </c>
    </row>
    <row r="1113" spans="2:22">
      <c r="B1113" t="s">
        <v>1245</v>
      </c>
      <c r="C1113">
        <v>13823801920</v>
      </c>
      <c r="E1113" t="s">
        <v>7158</v>
      </c>
      <c r="H1113" t="s">
        <v>6889</v>
      </c>
      <c r="I1113" t="s">
        <v>7072</v>
      </c>
      <c r="K1113" t="s">
        <v>5818</v>
      </c>
      <c r="L1113" t="s">
        <v>5819</v>
      </c>
      <c r="M1113" t="s">
        <v>3910</v>
      </c>
      <c r="P1113" t="s">
        <v>10551</v>
      </c>
      <c r="Q1113"/>
      <c r="R1113" s="9">
        <v>44562</v>
      </c>
      <c r="S1113" s="9">
        <v>45657</v>
      </c>
      <c r="T1113" t="s">
        <v>8510</v>
      </c>
      <c r="U1113"/>
      <c r="V1113" t="s">
        <v>11794</v>
      </c>
    </row>
    <row r="1114" spans="2:22">
      <c r="B1114" t="s">
        <v>1246</v>
      </c>
      <c r="C1114">
        <v>17660083825</v>
      </c>
      <c r="E1114" t="s">
        <v>7193</v>
      </c>
      <c r="H1114" t="s">
        <v>6919</v>
      </c>
      <c r="I1114" t="s">
        <v>6964</v>
      </c>
      <c r="K1114" t="s">
        <v>6031</v>
      </c>
      <c r="L1114" t="s">
        <v>6113</v>
      </c>
      <c r="M1114" t="s">
        <v>3911</v>
      </c>
      <c r="P1114" t="s">
        <v>10552</v>
      </c>
      <c r="Q1114"/>
      <c r="R1114" s="9">
        <v>44774</v>
      </c>
      <c r="S1114" s="9">
        <v>46539</v>
      </c>
      <c r="T1114" t="s">
        <v>8511</v>
      </c>
      <c r="U1114"/>
      <c r="V1114" t="s">
        <v>11762</v>
      </c>
    </row>
    <row r="1115" spans="2:22">
      <c r="B1115" t="s">
        <v>1247</v>
      </c>
      <c r="C1115">
        <v>18819499780</v>
      </c>
      <c r="E1115" t="s">
        <v>7158</v>
      </c>
      <c r="H1115" t="s">
        <v>6889</v>
      </c>
      <c r="I1115" t="s">
        <v>7072</v>
      </c>
      <c r="K1115" t="s">
        <v>6200</v>
      </c>
      <c r="L1115" t="s">
        <v>5819</v>
      </c>
      <c r="M1115" t="s">
        <v>3912</v>
      </c>
      <c r="P1115" t="s">
        <v>10551</v>
      </c>
      <c r="Q1115"/>
      <c r="R1115" s="9">
        <v>44562</v>
      </c>
      <c r="S1115" s="9">
        <v>45657</v>
      </c>
      <c r="T1115" t="s">
        <v>8510</v>
      </c>
      <c r="U1115"/>
      <c r="V1115" t="s">
        <v>11794</v>
      </c>
    </row>
    <row r="1116" spans="2:22">
      <c r="B1116" t="s">
        <v>1248</v>
      </c>
      <c r="C1116">
        <v>13826288042</v>
      </c>
      <c r="E1116" t="s">
        <v>7148</v>
      </c>
      <c r="H1116" t="s">
        <v>6889</v>
      </c>
      <c r="I1116" t="s">
        <v>6896</v>
      </c>
      <c r="K1116" t="s">
        <v>5867</v>
      </c>
      <c r="L1116" t="s">
        <v>5868</v>
      </c>
      <c r="M1116" t="s">
        <v>3913</v>
      </c>
      <c r="P1116" t="s">
        <v>10550</v>
      </c>
      <c r="Q1116"/>
      <c r="R1116" s="9">
        <v>44783</v>
      </c>
      <c r="S1116" s="9">
        <v>46609</v>
      </c>
      <c r="T1116" t="s">
        <v>8509</v>
      </c>
      <c r="U1116"/>
      <c r="V1116" t="s">
        <v>12223</v>
      </c>
    </row>
    <row r="1117" spans="2:22">
      <c r="B1117" t="s">
        <v>1249</v>
      </c>
      <c r="C1117">
        <v>18811792149</v>
      </c>
      <c r="E1117" t="s">
        <v>7155</v>
      </c>
      <c r="H1117" t="s">
        <v>6911</v>
      </c>
      <c r="I1117" t="s">
        <v>7054</v>
      </c>
      <c r="K1117" t="s">
        <v>5418</v>
      </c>
      <c r="L1117" t="s">
        <v>5419</v>
      </c>
      <c r="M1117" t="s">
        <v>3914</v>
      </c>
      <c r="P1117" t="s">
        <v>10553</v>
      </c>
      <c r="Q1117"/>
      <c r="R1117" s="9">
        <v>44774</v>
      </c>
      <c r="S1117" s="9">
        <v>45169</v>
      </c>
      <c r="T1117" t="s">
        <v>8512</v>
      </c>
      <c r="U1117"/>
      <c r="V1117" t="s">
        <v>11788</v>
      </c>
    </row>
    <row r="1118" spans="2:22">
      <c r="B1118" t="s">
        <v>1250</v>
      </c>
      <c r="C1118">
        <v>15894126011</v>
      </c>
      <c r="E1118" t="s">
        <v>7168</v>
      </c>
      <c r="H1118" t="s">
        <v>7073</v>
      </c>
      <c r="I1118"/>
      <c r="K1118" t="s">
        <v>6201</v>
      </c>
      <c r="L1118" t="s">
        <v>6202</v>
      </c>
      <c r="M1118" t="s">
        <v>3915</v>
      </c>
      <c r="P1118" t="s">
        <v>10554</v>
      </c>
      <c r="Q1118"/>
      <c r="R1118" s="9">
        <v>44350</v>
      </c>
      <c r="S1118" s="9">
        <v>45080</v>
      </c>
      <c r="T1118" t="s">
        <v>8513</v>
      </c>
      <c r="U1118"/>
      <c r="V1118" t="s">
        <v>11766</v>
      </c>
    </row>
    <row r="1119" spans="2:22">
      <c r="B1119" t="s">
        <v>1251</v>
      </c>
      <c r="C1119">
        <v>15957505738</v>
      </c>
      <c r="E1119" t="s">
        <v>7158</v>
      </c>
      <c r="H1119" t="s">
        <v>6879</v>
      </c>
      <c r="I1119" t="s">
        <v>7074</v>
      </c>
      <c r="K1119" t="s">
        <v>6203</v>
      </c>
      <c r="L1119" t="s">
        <v>5896</v>
      </c>
      <c r="M1119" t="s">
        <v>3916</v>
      </c>
      <c r="P1119" t="s">
        <v>10555</v>
      </c>
      <c r="Q1119"/>
      <c r="R1119" s="9">
        <v>44783</v>
      </c>
      <c r="S1119" s="9">
        <v>45473</v>
      </c>
      <c r="T1119" t="s">
        <v>8514</v>
      </c>
      <c r="U1119"/>
      <c r="V1119" t="s">
        <v>11766</v>
      </c>
    </row>
    <row r="1120" spans="2:22">
      <c r="B1120" t="s">
        <v>1252</v>
      </c>
      <c r="C1120">
        <v>13777314316</v>
      </c>
      <c r="E1120" t="s">
        <v>7158</v>
      </c>
      <c r="H1120" t="s">
        <v>6879</v>
      </c>
      <c r="I1120" t="s">
        <v>7074</v>
      </c>
      <c r="K1120" t="s">
        <v>6015</v>
      </c>
      <c r="L1120" t="s">
        <v>5896</v>
      </c>
      <c r="M1120" t="s">
        <v>3917</v>
      </c>
      <c r="P1120" t="s">
        <v>10555</v>
      </c>
      <c r="Q1120"/>
      <c r="R1120" s="9">
        <v>44783</v>
      </c>
      <c r="S1120" s="9">
        <v>45473</v>
      </c>
      <c r="T1120" t="s">
        <v>8514</v>
      </c>
      <c r="U1120"/>
      <c r="V1120" t="s">
        <v>11766</v>
      </c>
    </row>
    <row r="1121" spans="2:22">
      <c r="B1121" t="s">
        <v>1253</v>
      </c>
      <c r="C1121">
        <v>18729866932</v>
      </c>
      <c r="E1121" t="s">
        <v>7168</v>
      </c>
      <c r="H1121" t="s">
        <v>7073</v>
      </c>
      <c r="I1121"/>
      <c r="K1121" t="s">
        <v>6204</v>
      </c>
      <c r="L1121" t="s">
        <v>6202</v>
      </c>
      <c r="M1121" t="s">
        <v>3918</v>
      </c>
      <c r="P1121" t="s">
        <v>10554</v>
      </c>
      <c r="Q1121"/>
      <c r="R1121" s="9">
        <v>44350</v>
      </c>
      <c r="S1121" s="9">
        <v>45080</v>
      </c>
      <c r="T1121" t="s">
        <v>8513</v>
      </c>
      <c r="U1121"/>
      <c r="V1121" t="s">
        <v>11766</v>
      </c>
    </row>
    <row r="1122" spans="2:22">
      <c r="B1122" t="s">
        <v>1254</v>
      </c>
      <c r="C1122">
        <v>13815891858</v>
      </c>
      <c r="E1122" t="s">
        <v>7390</v>
      </c>
      <c r="H1122" t="s">
        <v>6900</v>
      </c>
      <c r="I1122" t="s">
        <v>6932</v>
      </c>
      <c r="K1122" t="s">
        <v>5810</v>
      </c>
      <c r="L1122" t="s">
        <v>5811</v>
      </c>
      <c r="M1122" t="s">
        <v>3919</v>
      </c>
      <c r="P1122" t="s">
        <v>10556</v>
      </c>
      <c r="Q1122"/>
      <c r="R1122" s="9">
        <v>44795</v>
      </c>
      <c r="S1122" s="9">
        <v>46356</v>
      </c>
      <c r="T1122" t="s">
        <v>8515</v>
      </c>
      <c r="U1122"/>
      <c r="V1122" t="s">
        <v>12224</v>
      </c>
    </row>
    <row r="1123" spans="2:22">
      <c r="B1123" t="s">
        <v>1255</v>
      </c>
      <c r="C1123">
        <v>13818264414</v>
      </c>
      <c r="E1123" t="s">
        <v>7158</v>
      </c>
      <c r="H1123" t="s">
        <v>6960</v>
      </c>
      <c r="I1123"/>
      <c r="K1123" t="s">
        <v>6205</v>
      </c>
      <c r="L1123" t="s">
        <v>6206</v>
      </c>
      <c r="M1123" t="s">
        <v>3920</v>
      </c>
      <c r="P1123" t="s">
        <v>10557</v>
      </c>
      <c r="Q1123"/>
      <c r="R1123" s="9">
        <v>44793</v>
      </c>
      <c r="S1123" s="9">
        <v>45889</v>
      </c>
      <c r="T1123" t="s">
        <v>8516</v>
      </c>
      <c r="U1123"/>
      <c r="V1123" t="s">
        <v>12225</v>
      </c>
    </row>
    <row r="1124" spans="2:22">
      <c r="B1124" t="s">
        <v>1256</v>
      </c>
      <c r="C1124">
        <v>13978833674</v>
      </c>
      <c r="E1124" t="s">
        <v>7155</v>
      </c>
      <c r="H1124" t="s">
        <v>6945</v>
      </c>
      <c r="I1124" t="s">
        <v>7040</v>
      </c>
      <c r="K1124" t="s">
        <v>5636</v>
      </c>
      <c r="L1124" t="s">
        <v>5742</v>
      </c>
      <c r="M1124" t="s">
        <v>3921</v>
      </c>
      <c r="P1124" t="s">
        <v>10558</v>
      </c>
      <c r="Q1124"/>
      <c r="R1124" t="s">
        <v>10559</v>
      </c>
      <c r="S1124" t="s">
        <v>10560</v>
      </c>
      <c r="T1124" t="s">
        <v>8517</v>
      </c>
      <c r="U1124"/>
      <c r="V1124" t="s">
        <v>12226</v>
      </c>
    </row>
    <row r="1125" spans="2:22">
      <c r="B1125" t="s">
        <v>1257</v>
      </c>
      <c r="C1125">
        <v>13708477577</v>
      </c>
      <c r="E1125" t="s">
        <v>7158</v>
      </c>
      <c r="H1125" t="s">
        <v>6960</v>
      </c>
      <c r="I1125"/>
      <c r="K1125" t="s">
        <v>6205</v>
      </c>
      <c r="L1125" t="s">
        <v>6206</v>
      </c>
      <c r="M1125" t="s">
        <v>3922</v>
      </c>
      <c r="P1125" t="s">
        <v>10557</v>
      </c>
      <c r="Q1125"/>
      <c r="R1125" s="9">
        <v>44793</v>
      </c>
      <c r="S1125" s="9">
        <v>45889</v>
      </c>
      <c r="T1125" t="s">
        <v>8516</v>
      </c>
      <c r="U1125"/>
      <c r="V1125" t="s">
        <v>12225</v>
      </c>
    </row>
    <row r="1126" spans="2:22">
      <c r="B1126" t="s">
        <v>1258</v>
      </c>
      <c r="C1126">
        <v>13671394542</v>
      </c>
      <c r="E1126" t="s">
        <v>7391</v>
      </c>
      <c r="H1126" t="s">
        <v>6911</v>
      </c>
      <c r="I1126" t="s">
        <v>7054</v>
      </c>
      <c r="K1126" t="s">
        <v>5418</v>
      </c>
      <c r="L1126" t="s">
        <v>5419</v>
      </c>
      <c r="M1126" t="s">
        <v>3923</v>
      </c>
      <c r="P1126" t="s">
        <v>10561</v>
      </c>
      <c r="Q1126"/>
      <c r="R1126" s="9">
        <v>44743</v>
      </c>
      <c r="S1126" s="9">
        <v>45992</v>
      </c>
      <c r="T1126" t="s">
        <v>8518</v>
      </c>
      <c r="U1126"/>
      <c r="V1126" t="s">
        <v>12227</v>
      </c>
    </row>
    <row r="1127" spans="2:22">
      <c r="B1127" t="s">
        <v>1259</v>
      </c>
      <c r="C1127">
        <v>15510731108</v>
      </c>
      <c r="E1127" t="s">
        <v>7154</v>
      </c>
      <c r="H1127" t="s">
        <v>6904</v>
      </c>
      <c r="I1127" t="s">
        <v>6976</v>
      </c>
      <c r="K1127" t="s">
        <v>5924</v>
      </c>
      <c r="L1127" t="s">
        <v>5925</v>
      </c>
      <c r="M1127" t="s">
        <v>3924</v>
      </c>
      <c r="P1127" t="s">
        <v>10562</v>
      </c>
      <c r="Q1127"/>
      <c r="R1127" s="9">
        <v>44774</v>
      </c>
      <c r="S1127" s="9">
        <v>46600</v>
      </c>
      <c r="T1127" t="s">
        <v>8519</v>
      </c>
      <c r="U1127"/>
      <c r="V1127" t="s">
        <v>12228</v>
      </c>
    </row>
    <row r="1128" spans="2:22">
      <c r="B1128" t="s">
        <v>1260</v>
      </c>
      <c r="C1128">
        <v>13678469885</v>
      </c>
      <c r="E1128" t="s">
        <v>7148</v>
      </c>
      <c r="H1128" t="s">
        <v>6895</v>
      </c>
      <c r="I1128" t="s">
        <v>7075</v>
      </c>
      <c r="K1128" t="s">
        <v>5625</v>
      </c>
      <c r="L1128" t="s">
        <v>5626</v>
      </c>
      <c r="M1128" t="s">
        <v>3925</v>
      </c>
      <c r="P1128" t="s">
        <v>10563</v>
      </c>
      <c r="Q1128"/>
      <c r="R1128" s="9">
        <v>44791</v>
      </c>
      <c r="S1128" s="9">
        <v>45888</v>
      </c>
      <c r="T1128" t="s">
        <v>8520</v>
      </c>
      <c r="U1128"/>
      <c r="V1128" t="s">
        <v>11766</v>
      </c>
    </row>
    <row r="1129" spans="2:22">
      <c r="B1129" t="s">
        <v>1261</v>
      </c>
      <c r="C1129">
        <v>18953116532</v>
      </c>
      <c r="E1129" t="s">
        <v>7152</v>
      </c>
      <c r="H1129" t="s">
        <v>6919</v>
      </c>
      <c r="I1129" t="s">
        <v>6888</v>
      </c>
      <c r="K1129" t="s">
        <v>6207</v>
      </c>
      <c r="L1129" t="s">
        <v>6208</v>
      </c>
      <c r="M1129" t="s">
        <v>3926</v>
      </c>
      <c r="P1129" t="s">
        <v>10564</v>
      </c>
      <c r="Q1129"/>
      <c r="R1129" s="9">
        <v>44791</v>
      </c>
      <c r="S1129" s="9">
        <v>44957</v>
      </c>
      <c r="T1129" t="s">
        <v>8521</v>
      </c>
      <c r="U1129"/>
      <c r="V1129" t="s">
        <v>12229</v>
      </c>
    </row>
    <row r="1130" spans="2:22">
      <c r="B1130" t="s">
        <v>1262</v>
      </c>
      <c r="C1130">
        <v>15562657960</v>
      </c>
      <c r="E1130" t="s">
        <v>7152</v>
      </c>
      <c r="H1130" t="s">
        <v>6919</v>
      </c>
      <c r="I1130" t="s">
        <v>6888</v>
      </c>
      <c r="K1130" t="s">
        <v>6207</v>
      </c>
      <c r="L1130" t="s">
        <v>6208</v>
      </c>
      <c r="M1130" t="s">
        <v>3927</v>
      </c>
      <c r="P1130" t="s">
        <v>10564</v>
      </c>
      <c r="Q1130"/>
      <c r="R1130" s="9">
        <v>44791</v>
      </c>
      <c r="S1130" s="9">
        <v>44957</v>
      </c>
      <c r="T1130" t="s">
        <v>8521</v>
      </c>
      <c r="U1130"/>
      <c r="V1130" t="s">
        <v>12229</v>
      </c>
    </row>
    <row r="1131" spans="2:22">
      <c r="B1131" t="s">
        <v>1263</v>
      </c>
      <c r="C1131">
        <v>13705173269</v>
      </c>
      <c r="E1131" t="s">
        <v>7158</v>
      </c>
      <c r="H1131" t="s">
        <v>6900</v>
      </c>
      <c r="I1131" t="s">
        <v>7029</v>
      </c>
      <c r="K1131" t="s">
        <v>5824</v>
      </c>
      <c r="L1131" t="s">
        <v>5707</v>
      </c>
      <c r="M1131" t="s">
        <v>3928</v>
      </c>
      <c r="P1131" t="s">
        <v>10565</v>
      </c>
      <c r="Q1131"/>
      <c r="R1131" s="9">
        <v>44798</v>
      </c>
      <c r="S1131" s="9">
        <v>45895</v>
      </c>
      <c r="T1131" t="s">
        <v>8522</v>
      </c>
      <c r="U1131"/>
      <c r="V1131" t="s">
        <v>11990</v>
      </c>
    </row>
    <row r="1132" spans="2:22">
      <c r="B1132" t="s">
        <v>1264</v>
      </c>
      <c r="C1132">
        <v>15521126976</v>
      </c>
      <c r="E1132" t="s">
        <v>7215</v>
      </c>
      <c r="H1132" t="s">
        <v>6900</v>
      </c>
      <c r="I1132" t="s">
        <v>6971</v>
      </c>
      <c r="K1132" t="s">
        <v>6209</v>
      </c>
      <c r="L1132" t="s">
        <v>5681</v>
      </c>
      <c r="M1132" t="s">
        <v>3929</v>
      </c>
      <c r="P1132" t="s">
        <v>10566</v>
      </c>
      <c r="Q1132"/>
      <c r="R1132" s="9">
        <v>44790</v>
      </c>
      <c r="S1132" s="9">
        <v>45520</v>
      </c>
      <c r="T1132" t="s">
        <v>8523</v>
      </c>
      <c r="U1132"/>
      <c r="V1132" t="s">
        <v>12230</v>
      </c>
    </row>
    <row r="1133" spans="2:22">
      <c r="B1133" t="s">
        <v>1265</v>
      </c>
      <c r="C1133">
        <v>13564671882</v>
      </c>
      <c r="E1133" t="s">
        <v>7155</v>
      </c>
      <c r="H1133" t="s">
        <v>6884</v>
      </c>
      <c r="I1133" t="s">
        <v>6980</v>
      </c>
      <c r="K1133" t="s">
        <v>5538</v>
      </c>
      <c r="L1133" t="s">
        <v>5621</v>
      </c>
      <c r="M1133" t="s">
        <v>3930</v>
      </c>
      <c r="P1133" t="s">
        <v>10567</v>
      </c>
      <c r="Q1133"/>
      <c r="R1133" s="9">
        <v>44780</v>
      </c>
      <c r="S1133" s="9">
        <v>45016</v>
      </c>
      <c r="T1133" t="s">
        <v>8524</v>
      </c>
      <c r="U1133"/>
      <c r="V1133" t="s">
        <v>11762</v>
      </c>
    </row>
    <row r="1134" spans="2:22">
      <c r="B1134" t="s">
        <v>1266</v>
      </c>
      <c r="C1134" s="8" t="s">
        <v>1267</v>
      </c>
      <c r="E1134" t="s">
        <v>7215</v>
      </c>
      <c r="H1134" t="s">
        <v>6900</v>
      </c>
      <c r="I1134" t="s">
        <v>6971</v>
      </c>
      <c r="K1134" t="s">
        <v>5680</v>
      </c>
      <c r="L1134" t="s">
        <v>5681</v>
      </c>
      <c r="M1134" t="s">
        <v>3931</v>
      </c>
      <c r="P1134" t="s">
        <v>10566</v>
      </c>
      <c r="Q1134"/>
      <c r="R1134" s="9">
        <v>44790</v>
      </c>
      <c r="S1134" s="9">
        <v>45520</v>
      </c>
      <c r="T1134" t="s">
        <v>8523</v>
      </c>
      <c r="U1134"/>
      <c r="V1134" t="s">
        <v>12230</v>
      </c>
    </row>
    <row r="1135" spans="2:22">
      <c r="B1135" t="s">
        <v>1268</v>
      </c>
      <c r="C1135">
        <v>18801615930</v>
      </c>
      <c r="E1135" t="s">
        <v>7392</v>
      </c>
      <c r="H1135" t="s">
        <v>6884</v>
      </c>
      <c r="I1135" t="s">
        <v>7076</v>
      </c>
      <c r="K1135" t="s">
        <v>5499</v>
      </c>
      <c r="L1135" t="s">
        <v>6102</v>
      </c>
      <c r="M1135" t="s">
        <v>3932</v>
      </c>
      <c r="P1135" t="s">
        <v>10568</v>
      </c>
      <c r="Q1135"/>
      <c r="R1135" s="9">
        <v>44197</v>
      </c>
      <c r="S1135" s="9">
        <v>45291</v>
      </c>
      <c r="T1135" t="s">
        <v>8525</v>
      </c>
      <c r="U1135"/>
      <c r="V1135" t="s">
        <v>11869</v>
      </c>
    </row>
    <row r="1136" spans="2:22">
      <c r="B1136" t="s">
        <v>1269</v>
      </c>
      <c r="C1136">
        <v>15901713084</v>
      </c>
      <c r="E1136" t="s">
        <v>7155</v>
      </c>
      <c r="H1136" t="s">
        <v>6884</v>
      </c>
      <c r="I1136" t="s">
        <v>6980</v>
      </c>
      <c r="K1136" t="s">
        <v>5538</v>
      </c>
      <c r="L1136" t="s">
        <v>5621</v>
      </c>
      <c r="M1136" t="s">
        <v>3933</v>
      </c>
      <c r="P1136" t="s">
        <v>10567</v>
      </c>
      <c r="Q1136"/>
      <c r="R1136" s="9">
        <v>44780</v>
      </c>
      <c r="S1136" s="9">
        <v>45016</v>
      </c>
      <c r="T1136" t="s">
        <v>8524</v>
      </c>
      <c r="U1136"/>
      <c r="V1136" t="s">
        <v>11762</v>
      </c>
    </row>
    <row r="1137" spans="2:22">
      <c r="B1137" t="s">
        <v>1270</v>
      </c>
      <c r="C1137">
        <v>15690117229</v>
      </c>
      <c r="E1137" t="s">
        <v>7152</v>
      </c>
      <c r="H1137" t="s">
        <v>6887</v>
      </c>
      <c r="I1137"/>
      <c r="K1137" t="s">
        <v>5390</v>
      </c>
      <c r="L1137" t="s">
        <v>5631</v>
      </c>
      <c r="M1137" t="s">
        <v>3934</v>
      </c>
      <c r="P1137" t="s">
        <v>10569</v>
      </c>
      <c r="Q1137"/>
      <c r="R1137" s="9">
        <v>44774</v>
      </c>
      <c r="S1137" s="9">
        <v>45657</v>
      </c>
      <c r="T1137" t="s">
        <v>8526</v>
      </c>
      <c r="U1137"/>
      <c r="V1137" t="s">
        <v>11789</v>
      </c>
    </row>
    <row r="1138" spans="2:22">
      <c r="B1138" t="s">
        <v>1271</v>
      </c>
      <c r="C1138">
        <v>13638694573</v>
      </c>
      <c r="E1138" t="s">
        <v>7152</v>
      </c>
      <c r="H1138" t="s">
        <v>6924</v>
      </c>
      <c r="I1138" t="s">
        <v>6957</v>
      </c>
      <c r="K1138" t="s">
        <v>6210</v>
      </c>
      <c r="L1138" t="s">
        <v>5602</v>
      </c>
      <c r="M1138" t="s">
        <v>3935</v>
      </c>
      <c r="P1138" t="s">
        <v>10570</v>
      </c>
      <c r="Q1138"/>
      <c r="R1138" s="9">
        <v>44743</v>
      </c>
      <c r="S1138" s="9">
        <v>45473</v>
      </c>
      <c r="T1138" t="s">
        <v>8527</v>
      </c>
      <c r="U1138"/>
      <c r="V1138" t="s">
        <v>12231</v>
      </c>
    </row>
    <row r="1139" spans="2:22">
      <c r="B1139" t="s">
        <v>1272</v>
      </c>
      <c r="C1139">
        <v>13931130696</v>
      </c>
      <c r="E1139" t="s">
        <v>7152</v>
      </c>
      <c r="H1139" t="s">
        <v>6887</v>
      </c>
      <c r="I1139"/>
      <c r="K1139" t="s">
        <v>5390</v>
      </c>
      <c r="L1139" t="s">
        <v>5631</v>
      </c>
      <c r="M1139" t="s">
        <v>3936</v>
      </c>
      <c r="P1139" t="s">
        <v>10569</v>
      </c>
      <c r="Q1139"/>
      <c r="R1139" s="9">
        <v>44774</v>
      </c>
      <c r="S1139" s="9">
        <v>45657</v>
      </c>
      <c r="T1139" t="s">
        <v>8526</v>
      </c>
      <c r="U1139"/>
      <c r="V1139" t="s">
        <v>11789</v>
      </c>
    </row>
    <row r="1140" spans="2:22">
      <c r="B1140" t="s">
        <v>1273</v>
      </c>
      <c r="C1140">
        <v>15300309776</v>
      </c>
      <c r="E1140" t="s">
        <v>7154</v>
      </c>
      <c r="H1140" t="s">
        <v>6911</v>
      </c>
      <c r="I1140" t="s">
        <v>7077</v>
      </c>
      <c r="K1140" t="s">
        <v>6084</v>
      </c>
      <c r="L1140" t="s">
        <v>6211</v>
      </c>
      <c r="M1140" t="s">
        <v>3937</v>
      </c>
      <c r="P1140" t="s">
        <v>10571</v>
      </c>
      <c r="Q1140"/>
      <c r="R1140" s="9">
        <v>44774</v>
      </c>
      <c r="S1140" s="9">
        <v>45657</v>
      </c>
      <c r="T1140" t="s">
        <v>8528</v>
      </c>
      <c r="U1140"/>
      <c r="V1140" t="s">
        <v>12232</v>
      </c>
    </row>
    <row r="1141" spans="2:22">
      <c r="B1141" t="s">
        <v>1274</v>
      </c>
      <c r="C1141">
        <v>18501933816</v>
      </c>
      <c r="E1141" t="s">
        <v>7154</v>
      </c>
      <c r="H1141" t="s">
        <v>6911</v>
      </c>
      <c r="I1141" t="s">
        <v>7077</v>
      </c>
      <c r="K1141" t="s">
        <v>6084</v>
      </c>
      <c r="L1141" t="s">
        <v>6211</v>
      </c>
      <c r="M1141" t="s">
        <v>3938</v>
      </c>
      <c r="P1141" t="s">
        <v>10571</v>
      </c>
      <c r="Q1141"/>
      <c r="R1141" s="9">
        <v>44774</v>
      </c>
      <c r="S1141" s="9">
        <v>45657</v>
      </c>
      <c r="T1141" t="s">
        <v>8528</v>
      </c>
      <c r="U1141"/>
      <c r="V1141" t="s">
        <v>12232</v>
      </c>
    </row>
    <row r="1142" spans="2:22">
      <c r="B1142" t="s">
        <v>1275</v>
      </c>
      <c r="C1142" s="8" t="s">
        <v>1276</v>
      </c>
      <c r="E1142" t="s">
        <v>7152</v>
      </c>
      <c r="H1142" t="s">
        <v>6889</v>
      </c>
      <c r="I1142" t="s">
        <v>6896</v>
      </c>
      <c r="K1142" t="s">
        <v>5867</v>
      </c>
      <c r="L1142" t="s">
        <v>5868</v>
      </c>
      <c r="M1142" t="s">
        <v>3939</v>
      </c>
      <c r="P1142" t="s">
        <v>10572</v>
      </c>
      <c r="Q1142"/>
      <c r="R1142" s="9">
        <v>44774</v>
      </c>
      <c r="S1142" s="9">
        <v>46600</v>
      </c>
      <c r="T1142" t="s">
        <v>8529</v>
      </c>
      <c r="U1142"/>
      <c r="V1142" t="s">
        <v>11766</v>
      </c>
    </row>
    <row r="1143" spans="2:22">
      <c r="B1143" t="s">
        <v>1277</v>
      </c>
      <c r="C1143">
        <v>13666676918</v>
      </c>
      <c r="E1143" t="s">
        <v>7155</v>
      </c>
      <c r="H1143" t="s">
        <v>6879</v>
      </c>
      <c r="I1143" t="s">
        <v>6913</v>
      </c>
      <c r="K1143" t="s">
        <v>5528</v>
      </c>
      <c r="L1143" t="s">
        <v>5682</v>
      </c>
      <c r="M1143" t="s">
        <v>3940</v>
      </c>
      <c r="P1143" t="s">
        <v>10573</v>
      </c>
      <c r="Q1143"/>
      <c r="R1143" s="9">
        <v>44774</v>
      </c>
      <c r="S1143" s="9">
        <v>45657</v>
      </c>
      <c r="T1143" t="s">
        <v>8530</v>
      </c>
      <c r="U1143"/>
      <c r="V1143" t="s">
        <v>12233</v>
      </c>
    </row>
    <row r="1144" spans="2:22">
      <c r="B1144" t="s">
        <v>1278</v>
      </c>
      <c r="C1144">
        <v>13564843665</v>
      </c>
      <c r="E1144" t="s">
        <v>7393</v>
      </c>
      <c r="H1144" t="s">
        <v>6899</v>
      </c>
      <c r="I1144"/>
      <c r="K1144" t="s">
        <v>5491</v>
      </c>
      <c r="L1144" t="s">
        <v>5492</v>
      </c>
      <c r="M1144" t="s">
        <v>3941</v>
      </c>
      <c r="P1144" t="s">
        <v>10574</v>
      </c>
      <c r="Q1144"/>
      <c r="R1144" t="s">
        <v>10575</v>
      </c>
      <c r="S1144" t="s">
        <v>10576</v>
      </c>
      <c r="T1144" t="s">
        <v>8531</v>
      </c>
      <c r="U1144">
        <v>15626201874</v>
      </c>
      <c r="V1144" t="s">
        <v>11874</v>
      </c>
    </row>
    <row r="1145" spans="2:22">
      <c r="B1145" t="s">
        <v>1279</v>
      </c>
      <c r="C1145">
        <v>17720062908</v>
      </c>
      <c r="E1145" t="s">
        <v>7394</v>
      </c>
      <c r="H1145" t="s">
        <v>6926</v>
      </c>
      <c r="I1145"/>
      <c r="K1145" t="s">
        <v>5949</v>
      </c>
      <c r="L1145" t="s">
        <v>5950</v>
      </c>
      <c r="M1145" t="s">
        <v>3942</v>
      </c>
      <c r="P1145" t="s">
        <v>10577</v>
      </c>
      <c r="Q1145"/>
      <c r="R1145" s="9">
        <v>44788</v>
      </c>
      <c r="S1145" s="9">
        <v>45688</v>
      </c>
      <c r="T1145" t="s">
        <v>8532</v>
      </c>
      <c r="U1145"/>
      <c r="V1145" t="s">
        <v>11762</v>
      </c>
    </row>
    <row r="1146" spans="2:22">
      <c r="B1146" t="s">
        <v>1280</v>
      </c>
      <c r="C1146" s="8" t="s">
        <v>1281</v>
      </c>
      <c r="E1146" t="s">
        <v>7151</v>
      </c>
      <c r="H1146" t="s">
        <v>6911</v>
      </c>
      <c r="I1146"/>
      <c r="K1146" t="s">
        <v>5450</v>
      </c>
      <c r="L1146" t="s">
        <v>5651</v>
      </c>
      <c r="M1146" t="s">
        <v>3943</v>
      </c>
      <c r="P1146" t="s">
        <v>10578</v>
      </c>
      <c r="Q1146"/>
      <c r="R1146" s="9">
        <v>44781</v>
      </c>
      <c r="S1146" s="9">
        <v>45169</v>
      </c>
      <c r="T1146" t="s">
        <v>8533</v>
      </c>
      <c r="U1146"/>
      <c r="V1146" t="s">
        <v>12234</v>
      </c>
    </row>
    <row r="1147" spans="2:22">
      <c r="B1147" t="s">
        <v>1282</v>
      </c>
      <c r="C1147">
        <v>18802044177</v>
      </c>
      <c r="E1147" t="s">
        <v>7165</v>
      </c>
      <c r="H1147" t="s">
        <v>6889</v>
      </c>
      <c r="I1147" t="s">
        <v>6909</v>
      </c>
      <c r="K1147" t="s">
        <v>6212</v>
      </c>
      <c r="L1147" t="s">
        <v>6213</v>
      </c>
      <c r="M1147" t="s">
        <v>3944</v>
      </c>
      <c r="P1147" t="s">
        <v>10579</v>
      </c>
      <c r="Q1147"/>
      <c r="R1147" s="9">
        <v>44670</v>
      </c>
      <c r="S1147" s="9">
        <v>46022</v>
      </c>
      <c r="T1147" t="s">
        <v>8534</v>
      </c>
      <c r="U1147"/>
      <c r="V1147" t="s">
        <v>12235</v>
      </c>
    </row>
    <row r="1148" spans="2:22">
      <c r="B1148" t="s">
        <v>1283</v>
      </c>
      <c r="C1148">
        <v>18622221228</v>
      </c>
      <c r="E1148" t="s">
        <v>7395</v>
      </c>
      <c r="H1148" t="s">
        <v>6926</v>
      </c>
      <c r="I1148" t="s">
        <v>6896</v>
      </c>
      <c r="K1148" t="s">
        <v>6214</v>
      </c>
      <c r="L1148" t="s">
        <v>5452</v>
      </c>
      <c r="M1148" t="s">
        <v>3945</v>
      </c>
      <c r="P1148" t="s">
        <v>10580</v>
      </c>
      <c r="Q1148"/>
      <c r="R1148" s="9">
        <v>44757</v>
      </c>
      <c r="S1148" s="9">
        <v>46387</v>
      </c>
      <c r="T1148" t="s">
        <v>8535</v>
      </c>
      <c r="U1148"/>
      <c r="V1148" t="s">
        <v>12236</v>
      </c>
    </row>
    <row r="1149" spans="2:22">
      <c r="B1149" t="s">
        <v>1284</v>
      </c>
      <c r="C1149">
        <v>18318516832</v>
      </c>
      <c r="E1149" t="s">
        <v>7165</v>
      </c>
      <c r="H1149" t="s">
        <v>6889</v>
      </c>
      <c r="I1149" t="s">
        <v>6909</v>
      </c>
      <c r="K1149" t="s">
        <v>6212</v>
      </c>
      <c r="L1149" t="s">
        <v>6213</v>
      </c>
      <c r="M1149" t="s">
        <v>3946</v>
      </c>
      <c r="P1149" t="s">
        <v>10579</v>
      </c>
      <c r="Q1149"/>
      <c r="R1149" s="9">
        <v>44670</v>
      </c>
      <c r="S1149" s="9">
        <v>46022</v>
      </c>
      <c r="T1149" t="s">
        <v>8534</v>
      </c>
      <c r="U1149"/>
      <c r="V1149" t="s">
        <v>12235</v>
      </c>
    </row>
    <row r="1150" spans="2:22">
      <c r="B1150" t="s">
        <v>1285</v>
      </c>
      <c r="C1150">
        <v>18601770909</v>
      </c>
      <c r="E1150" t="s">
        <v>7319</v>
      </c>
      <c r="H1150" t="s">
        <v>6884</v>
      </c>
      <c r="I1150"/>
      <c r="K1150" t="s">
        <v>6215</v>
      </c>
      <c r="L1150" t="s">
        <v>5415</v>
      </c>
      <c r="M1150" t="s">
        <v>3947</v>
      </c>
      <c r="P1150" t="s">
        <v>10581</v>
      </c>
      <c r="Q1150"/>
      <c r="R1150" s="9">
        <v>44774</v>
      </c>
      <c r="S1150" s="9">
        <v>45473</v>
      </c>
      <c r="T1150" t="s">
        <v>8536</v>
      </c>
      <c r="U1150"/>
      <c r="V1150" t="s">
        <v>12237</v>
      </c>
    </row>
    <row r="1151" spans="2:22">
      <c r="B1151" t="s">
        <v>1286</v>
      </c>
      <c r="C1151">
        <v>17602444951</v>
      </c>
      <c r="E1151" t="s">
        <v>7395</v>
      </c>
      <c r="H1151" t="s">
        <v>6926</v>
      </c>
      <c r="I1151" t="s">
        <v>6896</v>
      </c>
      <c r="K1151" t="s">
        <v>6216</v>
      </c>
      <c r="L1151" t="s">
        <v>5452</v>
      </c>
      <c r="M1151" t="s">
        <v>3948</v>
      </c>
      <c r="P1151" t="s">
        <v>10580</v>
      </c>
      <c r="Q1151"/>
      <c r="R1151" s="9">
        <v>44757</v>
      </c>
      <c r="S1151" s="9">
        <v>46387</v>
      </c>
      <c r="T1151" t="s">
        <v>8535</v>
      </c>
      <c r="U1151"/>
      <c r="V1151" t="s">
        <v>12236</v>
      </c>
    </row>
    <row r="1152" spans="2:22">
      <c r="B1152" t="s">
        <v>1287</v>
      </c>
      <c r="C1152">
        <v>18501646030</v>
      </c>
      <c r="E1152" t="s">
        <v>7319</v>
      </c>
      <c r="H1152" t="s">
        <v>6884</v>
      </c>
      <c r="I1152"/>
      <c r="K1152" t="s">
        <v>5414</v>
      </c>
      <c r="L1152" t="s">
        <v>5415</v>
      </c>
      <c r="M1152" t="s">
        <v>3949</v>
      </c>
      <c r="P1152" t="s">
        <v>10581</v>
      </c>
      <c r="Q1152"/>
      <c r="R1152" s="9">
        <v>44774</v>
      </c>
      <c r="S1152" s="9">
        <v>45473</v>
      </c>
      <c r="T1152" t="s">
        <v>8536</v>
      </c>
      <c r="U1152"/>
      <c r="V1152" t="s">
        <v>12237</v>
      </c>
    </row>
    <row r="1153" spans="2:22">
      <c r="B1153" t="s">
        <v>1288</v>
      </c>
      <c r="C1153">
        <v>13776831531</v>
      </c>
      <c r="E1153" t="s">
        <v>7158</v>
      </c>
      <c r="H1153" t="s">
        <v>6906</v>
      </c>
      <c r="I1153"/>
      <c r="K1153" t="s">
        <v>6217</v>
      </c>
      <c r="L1153" t="s">
        <v>5707</v>
      </c>
      <c r="M1153" t="s">
        <v>3950</v>
      </c>
      <c r="P1153" t="s">
        <v>10582</v>
      </c>
      <c r="Q1153"/>
      <c r="R1153" s="9">
        <v>44784</v>
      </c>
      <c r="S1153" s="9">
        <v>45880</v>
      </c>
      <c r="T1153" t="s">
        <v>8537</v>
      </c>
      <c r="U1153"/>
      <c r="V1153" t="s">
        <v>12238</v>
      </c>
    </row>
    <row r="1154" spans="2:22">
      <c r="B1154" t="s">
        <v>1289</v>
      </c>
      <c r="C1154">
        <v>15872745887</v>
      </c>
      <c r="E1154" t="s">
        <v>7158</v>
      </c>
      <c r="H1154" t="s">
        <v>6906</v>
      </c>
      <c r="I1154"/>
      <c r="K1154" t="s">
        <v>6217</v>
      </c>
      <c r="L1154" t="s">
        <v>5707</v>
      </c>
      <c r="M1154" t="s">
        <v>3951</v>
      </c>
      <c r="P1154" t="s">
        <v>10582</v>
      </c>
      <c r="Q1154"/>
      <c r="R1154" s="9">
        <v>44784</v>
      </c>
      <c r="S1154" s="9">
        <v>45880</v>
      </c>
      <c r="T1154" t="s">
        <v>8537</v>
      </c>
      <c r="U1154"/>
      <c r="V1154" t="s">
        <v>12238</v>
      </c>
    </row>
    <row r="1155" spans="2:22">
      <c r="B1155" t="s">
        <v>1290</v>
      </c>
      <c r="C1155">
        <v>13057019188</v>
      </c>
      <c r="E1155" t="s">
        <v>7396</v>
      </c>
      <c r="H1155" t="s">
        <v>6943</v>
      </c>
      <c r="I1155"/>
      <c r="K1155" t="s">
        <v>5402</v>
      </c>
      <c r="L1155" t="s">
        <v>5369</v>
      </c>
      <c r="M1155" t="s">
        <v>3952</v>
      </c>
      <c r="P1155" t="s">
        <v>10583</v>
      </c>
      <c r="Q1155"/>
      <c r="R1155" s="9">
        <v>44774</v>
      </c>
      <c r="S1155" s="9">
        <v>45443</v>
      </c>
      <c r="T1155" t="s">
        <v>8538</v>
      </c>
      <c r="U1155">
        <v>19890572216</v>
      </c>
      <c r="V1155" t="s">
        <v>12239</v>
      </c>
    </row>
    <row r="1156" spans="2:22">
      <c r="B1156" t="s">
        <v>1291</v>
      </c>
      <c r="C1156">
        <v>15295637227</v>
      </c>
      <c r="E1156" t="s">
        <v>7152</v>
      </c>
      <c r="H1156" t="s">
        <v>6943</v>
      </c>
      <c r="I1156"/>
      <c r="K1156" t="s">
        <v>5402</v>
      </c>
      <c r="L1156" t="s">
        <v>5369</v>
      </c>
      <c r="M1156" t="s">
        <v>3952</v>
      </c>
      <c r="P1156" t="s">
        <v>10584</v>
      </c>
      <c r="Q1156"/>
      <c r="R1156" s="9">
        <v>44774</v>
      </c>
      <c r="S1156" s="9">
        <v>45443</v>
      </c>
      <c r="T1156" t="s">
        <v>8539</v>
      </c>
      <c r="U1156"/>
      <c r="V1156" t="s">
        <v>12240</v>
      </c>
    </row>
    <row r="1157" spans="2:22">
      <c r="B1157" t="s">
        <v>1292</v>
      </c>
      <c r="C1157">
        <v>18203226557</v>
      </c>
      <c r="E1157" t="s">
        <v>7397</v>
      </c>
      <c r="H1157" t="s">
        <v>7016</v>
      </c>
      <c r="I1157" t="s">
        <v>7066</v>
      </c>
      <c r="K1157" t="s">
        <v>5594</v>
      </c>
      <c r="L1157" t="s">
        <v>5595</v>
      </c>
      <c r="M1157" t="s">
        <v>3953</v>
      </c>
      <c r="P1157" t="s">
        <v>10585</v>
      </c>
      <c r="Q1157"/>
      <c r="R1157" s="9">
        <v>44774</v>
      </c>
      <c r="S1157" s="9">
        <v>45839</v>
      </c>
      <c r="T1157" t="s">
        <v>8540</v>
      </c>
      <c r="U1157"/>
      <c r="V1157" t="s">
        <v>11794</v>
      </c>
    </row>
    <row r="1158" spans="2:22">
      <c r="B1158" t="s">
        <v>1293</v>
      </c>
      <c r="C1158">
        <v>13958139496</v>
      </c>
      <c r="E1158" t="s">
        <v>7165</v>
      </c>
      <c r="H1158" t="s">
        <v>6879</v>
      </c>
      <c r="I1158" t="s">
        <v>6913</v>
      </c>
      <c r="K1158" t="s">
        <v>5528</v>
      </c>
      <c r="L1158" t="s">
        <v>5682</v>
      </c>
      <c r="M1158" t="s">
        <v>3954</v>
      </c>
      <c r="P1158" t="s">
        <v>10586</v>
      </c>
      <c r="Q1158"/>
      <c r="R1158" s="9">
        <v>44782</v>
      </c>
      <c r="S1158" s="9">
        <v>45996</v>
      </c>
      <c r="T1158" t="s">
        <v>8541</v>
      </c>
      <c r="U1158"/>
      <c r="V1158" t="s">
        <v>12241</v>
      </c>
    </row>
    <row r="1159" spans="2:22">
      <c r="B1159" t="s">
        <v>1294</v>
      </c>
      <c r="C1159">
        <v>17701310217</v>
      </c>
      <c r="E1159" t="s">
        <v>7398</v>
      </c>
      <c r="H1159" t="s">
        <v>6911</v>
      </c>
      <c r="I1159" t="s">
        <v>7044</v>
      </c>
      <c r="K1159" t="s">
        <v>6218</v>
      </c>
      <c r="L1159" t="s">
        <v>6219</v>
      </c>
      <c r="M1159" t="s">
        <v>3955</v>
      </c>
      <c r="P1159" t="s">
        <v>10587</v>
      </c>
      <c r="Q1159"/>
      <c r="R1159" s="9">
        <v>44562</v>
      </c>
      <c r="S1159" s="9">
        <v>45657</v>
      </c>
      <c r="T1159" t="s">
        <v>8542</v>
      </c>
      <c r="U1159"/>
      <c r="V1159" t="s">
        <v>12242</v>
      </c>
    </row>
    <row r="1160" spans="2:22">
      <c r="B1160" t="s">
        <v>1295</v>
      </c>
      <c r="C1160">
        <v>18622221623</v>
      </c>
      <c r="E1160" t="s">
        <v>7152</v>
      </c>
      <c r="H1160" t="s">
        <v>6926</v>
      </c>
      <c r="I1160" t="s">
        <v>7078</v>
      </c>
      <c r="K1160" t="s">
        <v>5676</v>
      </c>
      <c r="L1160" t="s">
        <v>6079</v>
      </c>
      <c r="M1160" t="s">
        <v>3956</v>
      </c>
      <c r="P1160" t="s">
        <v>10588</v>
      </c>
      <c r="Q1160"/>
      <c r="R1160" s="9">
        <v>44774</v>
      </c>
      <c r="S1160" s="9">
        <v>45657</v>
      </c>
      <c r="T1160" t="s">
        <v>8543</v>
      </c>
      <c r="U1160"/>
      <c r="V1160" t="s">
        <v>11762</v>
      </c>
    </row>
    <row r="1161" spans="2:22">
      <c r="B1161" t="s">
        <v>1296</v>
      </c>
      <c r="C1161">
        <v>13758188065</v>
      </c>
      <c r="E1161" t="s">
        <v>7215</v>
      </c>
      <c r="H1161" t="s">
        <v>6879</v>
      </c>
      <c r="I1161" t="s">
        <v>7079</v>
      </c>
      <c r="K1161" t="s">
        <v>5528</v>
      </c>
      <c r="L1161" t="s">
        <v>6220</v>
      </c>
      <c r="M1161" t="s">
        <v>3957</v>
      </c>
      <c r="P1161" t="s">
        <v>10589</v>
      </c>
      <c r="Q1161"/>
      <c r="R1161" s="9">
        <v>44651</v>
      </c>
      <c r="S1161" s="9">
        <v>45747</v>
      </c>
      <c r="T1161" t="s">
        <v>8544</v>
      </c>
      <c r="U1161"/>
      <c r="V1161" t="s">
        <v>11766</v>
      </c>
    </row>
    <row r="1162" spans="2:22">
      <c r="B1162" t="s">
        <v>1297</v>
      </c>
      <c r="C1162">
        <v>13705962563</v>
      </c>
      <c r="E1162" t="s">
        <v>7216</v>
      </c>
      <c r="H1162" t="s">
        <v>6877</v>
      </c>
      <c r="I1162" t="s">
        <v>6878</v>
      </c>
      <c r="K1162" t="s">
        <v>5792</v>
      </c>
      <c r="L1162" t="s">
        <v>5620</v>
      </c>
      <c r="M1162" t="s">
        <v>3958</v>
      </c>
      <c r="P1162" t="s">
        <v>10590</v>
      </c>
      <c r="Q1162"/>
      <c r="R1162" s="9">
        <v>44682</v>
      </c>
      <c r="S1162" s="9">
        <v>45777</v>
      </c>
      <c r="T1162" t="s">
        <v>8545</v>
      </c>
      <c r="U1162"/>
      <c r="V1162" t="s">
        <v>12243</v>
      </c>
    </row>
    <row r="1163" spans="2:22">
      <c r="B1163" t="s">
        <v>1298</v>
      </c>
      <c r="C1163">
        <v>13651656310</v>
      </c>
      <c r="E1163" t="s">
        <v>7237</v>
      </c>
      <c r="H1163" t="s">
        <v>6884</v>
      </c>
      <c r="I1163" t="s">
        <v>7042</v>
      </c>
      <c r="K1163" t="s">
        <v>5646</v>
      </c>
      <c r="L1163" t="s">
        <v>5539</v>
      </c>
      <c r="M1163" t="s">
        <v>3959</v>
      </c>
      <c r="P1163" t="s">
        <v>10591</v>
      </c>
      <c r="Q1163"/>
      <c r="R1163" s="9">
        <v>44774</v>
      </c>
      <c r="S1163" s="9">
        <v>46599</v>
      </c>
      <c r="T1163" t="s">
        <v>8546</v>
      </c>
      <c r="U1163">
        <v>18017320257</v>
      </c>
      <c r="V1163" t="s">
        <v>12244</v>
      </c>
    </row>
    <row r="1164" spans="2:22">
      <c r="B1164" t="s">
        <v>1299</v>
      </c>
      <c r="C1164">
        <v>13906051681</v>
      </c>
      <c r="E1164" t="s">
        <v>7155</v>
      </c>
      <c r="H1164" t="s">
        <v>6877</v>
      </c>
      <c r="I1164"/>
      <c r="K1164" t="s">
        <v>6221</v>
      </c>
      <c r="L1164" t="s">
        <v>6222</v>
      </c>
      <c r="M1164" t="s">
        <v>3960</v>
      </c>
      <c r="P1164" t="s">
        <v>10592</v>
      </c>
      <c r="Q1164"/>
      <c r="R1164" s="9">
        <v>44805</v>
      </c>
      <c r="S1164" s="9">
        <v>45901</v>
      </c>
      <c r="T1164" t="s">
        <v>8547</v>
      </c>
      <c r="U1164"/>
      <c r="V1164" t="s">
        <v>12245</v>
      </c>
    </row>
    <row r="1165" spans="2:22">
      <c r="B1165" t="s">
        <v>1300</v>
      </c>
      <c r="C1165">
        <v>18855121774</v>
      </c>
      <c r="E1165" t="s">
        <v>7166</v>
      </c>
      <c r="H1165" t="s">
        <v>6914</v>
      </c>
      <c r="I1165" t="s">
        <v>7011</v>
      </c>
      <c r="K1165" t="s">
        <v>5802</v>
      </c>
      <c r="L1165" t="s">
        <v>5803</v>
      </c>
      <c r="M1165" t="s">
        <v>3961</v>
      </c>
      <c r="P1165" t="s">
        <v>10593</v>
      </c>
      <c r="Q1165"/>
      <c r="R1165" s="9">
        <v>44504</v>
      </c>
      <c r="S1165" s="9">
        <v>45964</v>
      </c>
      <c r="T1165" t="s">
        <v>8548</v>
      </c>
      <c r="U1165"/>
      <c r="V1165" t="s">
        <v>12246</v>
      </c>
    </row>
    <row r="1166" spans="2:22">
      <c r="B1166" t="s">
        <v>1301</v>
      </c>
      <c r="C1166">
        <v>15711580331</v>
      </c>
      <c r="E1166" t="s">
        <v>7155</v>
      </c>
      <c r="H1166" t="s">
        <v>6877</v>
      </c>
      <c r="I1166"/>
      <c r="K1166" t="s">
        <v>6221</v>
      </c>
      <c r="L1166" t="s">
        <v>6222</v>
      </c>
      <c r="M1166" t="s">
        <v>3962</v>
      </c>
      <c r="P1166" t="s">
        <v>10592</v>
      </c>
      <c r="Q1166"/>
      <c r="R1166" s="9">
        <v>44805</v>
      </c>
      <c r="S1166" s="9">
        <v>45901</v>
      </c>
      <c r="T1166" t="s">
        <v>8547</v>
      </c>
      <c r="U1166"/>
      <c r="V1166" t="s">
        <v>12245</v>
      </c>
    </row>
    <row r="1167" spans="2:22">
      <c r="B1167" t="s">
        <v>1302</v>
      </c>
      <c r="C1167">
        <v>13911208977</v>
      </c>
      <c r="E1167" t="s">
        <v>7165</v>
      </c>
      <c r="H1167" t="s">
        <v>6911</v>
      </c>
      <c r="I1167" t="s">
        <v>6909</v>
      </c>
      <c r="K1167" t="s">
        <v>5501</v>
      </c>
      <c r="L1167" t="s">
        <v>5429</v>
      </c>
      <c r="M1167" t="s">
        <v>3963</v>
      </c>
      <c r="P1167" t="s">
        <v>10594</v>
      </c>
      <c r="Q1167"/>
      <c r="R1167" s="9">
        <v>44774</v>
      </c>
      <c r="S1167" s="9">
        <v>47574</v>
      </c>
      <c r="T1167" t="s">
        <v>8549</v>
      </c>
      <c r="U1167"/>
      <c r="V1167" t="s">
        <v>11766</v>
      </c>
    </row>
    <row r="1168" spans="2:22">
      <c r="B1168" t="s">
        <v>1303</v>
      </c>
      <c r="C1168">
        <v>13408418719</v>
      </c>
      <c r="E1168" t="s">
        <v>7253</v>
      </c>
      <c r="H1168" t="s">
        <v>6934</v>
      </c>
      <c r="I1168" t="s">
        <v>7012</v>
      </c>
      <c r="K1168" t="s">
        <v>5380</v>
      </c>
      <c r="L1168" t="s">
        <v>5381</v>
      </c>
      <c r="M1168" t="s">
        <v>3964</v>
      </c>
      <c r="P1168" t="s">
        <v>10595</v>
      </c>
      <c r="Q1168"/>
      <c r="R1168" s="9">
        <v>44774</v>
      </c>
      <c r="S1168" s="9">
        <v>45138</v>
      </c>
      <c r="T1168" t="s">
        <v>8550</v>
      </c>
      <c r="U1168"/>
      <c r="V1168" t="s">
        <v>12247</v>
      </c>
    </row>
    <row r="1169" spans="2:22">
      <c r="B1169" t="s">
        <v>1304</v>
      </c>
      <c r="C1169">
        <v>17853297979</v>
      </c>
      <c r="E1169" t="s">
        <v>7399</v>
      </c>
      <c r="H1169" t="s">
        <v>6923</v>
      </c>
      <c r="I1169" t="s">
        <v>6998</v>
      </c>
      <c r="K1169" t="s">
        <v>5567</v>
      </c>
      <c r="L1169" t="s">
        <v>5568</v>
      </c>
      <c r="M1169" t="s">
        <v>3965</v>
      </c>
      <c r="P1169" t="s">
        <v>10596</v>
      </c>
      <c r="Q1169"/>
      <c r="R1169" s="9">
        <v>44767</v>
      </c>
      <c r="S1169" s="9">
        <v>45291</v>
      </c>
      <c r="T1169" t="s">
        <v>8551</v>
      </c>
      <c r="U1169"/>
      <c r="V1169" t="s">
        <v>11762</v>
      </c>
    </row>
    <row r="1170" spans="2:22">
      <c r="B1170" t="s">
        <v>1305</v>
      </c>
      <c r="C1170">
        <v>13803846526</v>
      </c>
      <c r="E1170" t="s">
        <v>7215</v>
      </c>
      <c r="H1170" t="s">
        <v>6930</v>
      </c>
      <c r="I1170" t="s">
        <v>6931</v>
      </c>
      <c r="K1170" t="s">
        <v>6223</v>
      </c>
      <c r="L1170" t="s">
        <v>6224</v>
      </c>
      <c r="M1170" t="s">
        <v>3966</v>
      </c>
      <c r="P1170" t="s">
        <v>10597</v>
      </c>
      <c r="Q1170"/>
      <c r="R1170" s="9">
        <v>44762</v>
      </c>
      <c r="S1170" s="9">
        <v>45858</v>
      </c>
      <c r="T1170" t="s">
        <v>8552</v>
      </c>
      <c r="U1170"/>
      <c r="V1170" t="s">
        <v>12248</v>
      </c>
    </row>
    <row r="1171" spans="2:22">
      <c r="B1171" t="s">
        <v>1306</v>
      </c>
      <c r="C1171">
        <v>15990145873</v>
      </c>
      <c r="E1171" t="s">
        <v>7152</v>
      </c>
      <c r="H1171" t="s">
        <v>6879</v>
      </c>
      <c r="I1171"/>
      <c r="K1171" t="s">
        <v>5747</v>
      </c>
      <c r="L1171" t="s">
        <v>5748</v>
      </c>
      <c r="M1171" t="s">
        <v>3967</v>
      </c>
      <c r="P1171" t="s">
        <v>10598</v>
      </c>
      <c r="Q1171"/>
      <c r="R1171" s="9">
        <v>44760</v>
      </c>
      <c r="S1171" s="9">
        <v>45046</v>
      </c>
      <c r="T1171" t="s">
        <v>8553</v>
      </c>
      <c r="U1171"/>
      <c r="V1171" t="s">
        <v>12249</v>
      </c>
    </row>
    <row r="1172" spans="2:22">
      <c r="B1172" t="s">
        <v>1307</v>
      </c>
      <c r="C1172">
        <v>18798679808</v>
      </c>
      <c r="E1172" t="s">
        <v>7158</v>
      </c>
      <c r="H1172" t="s">
        <v>6927</v>
      </c>
      <c r="I1172" t="s">
        <v>7010</v>
      </c>
      <c r="K1172" t="s">
        <v>6022</v>
      </c>
      <c r="L1172" t="s">
        <v>6023</v>
      </c>
      <c r="M1172" t="s">
        <v>3968</v>
      </c>
      <c r="P1172" t="s">
        <v>10599</v>
      </c>
      <c r="Q1172"/>
      <c r="R1172" s="9">
        <v>43647</v>
      </c>
      <c r="S1172" s="9">
        <v>45047</v>
      </c>
      <c r="T1172" t="s">
        <v>8554</v>
      </c>
      <c r="U1172">
        <v>15085469939</v>
      </c>
      <c r="V1172" t="s">
        <v>11794</v>
      </c>
    </row>
    <row r="1173" spans="2:22">
      <c r="B1173" t="s">
        <v>1308</v>
      </c>
      <c r="C1173">
        <v>18738310360</v>
      </c>
      <c r="E1173" t="s">
        <v>7158</v>
      </c>
      <c r="H1173" t="s">
        <v>6927</v>
      </c>
      <c r="I1173" t="s">
        <v>7010</v>
      </c>
      <c r="K1173" t="s">
        <v>6022</v>
      </c>
      <c r="L1173" t="s">
        <v>6023</v>
      </c>
      <c r="M1173" t="s">
        <v>3969</v>
      </c>
      <c r="P1173" t="s">
        <v>10599</v>
      </c>
      <c r="Q1173"/>
      <c r="R1173" s="9">
        <v>43647</v>
      </c>
      <c r="S1173" s="9">
        <v>45047</v>
      </c>
      <c r="T1173" t="s">
        <v>8554</v>
      </c>
      <c r="U1173"/>
      <c r="V1173" t="s">
        <v>11794</v>
      </c>
    </row>
    <row r="1174" spans="2:22">
      <c r="B1174" t="s">
        <v>1309</v>
      </c>
      <c r="C1174">
        <v>13633655999</v>
      </c>
      <c r="E1174" t="s">
        <v>7400</v>
      </c>
      <c r="H1174" t="s">
        <v>7001</v>
      </c>
      <c r="I1174" t="s">
        <v>7002</v>
      </c>
      <c r="K1174" t="s">
        <v>5776</v>
      </c>
      <c r="L1174" t="s">
        <v>5777</v>
      </c>
      <c r="M1174" t="s">
        <v>3970</v>
      </c>
      <c r="P1174" t="s">
        <v>10600</v>
      </c>
      <c r="Q1174"/>
      <c r="R1174" s="9">
        <v>44773</v>
      </c>
      <c r="S1174" s="9">
        <v>46022</v>
      </c>
      <c r="T1174" t="s">
        <v>8555</v>
      </c>
      <c r="U1174"/>
      <c r="V1174" t="s">
        <v>11788</v>
      </c>
    </row>
    <row r="1175" spans="2:22">
      <c r="B1175" t="s">
        <v>1310</v>
      </c>
      <c r="C1175">
        <v>18980605774</v>
      </c>
      <c r="E1175" t="s">
        <v>7156</v>
      </c>
      <c r="H1175" t="s">
        <v>6885</v>
      </c>
      <c r="I1175" t="s">
        <v>6886</v>
      </c>
      <c r="K1175" t="s">
        <v>5380</v>
      </c>
      <c r="L1175" t="s">
        <v>5381</v>
      </c>
      <c r="M1175" t="s">
        <v>3971</v>
      </c>
      <c r="P1175" t="s">
        <v>10601</v>
      </c>
      <c r="Q1175"/>
      <c r="R1175" s="9">
        <v>44767</v>
      </c>
      <c r="S1175" s="9">
        <v>45291</v>
      </c>
      <c r="T1175" t="s">
        <v>8556</v>
      </c>
      <c r="U1175">
        <v>13880768222</v>
      </c>
      <c r="V1175" t="s">
        <v>12250</v>
      </c>
    </row>
    <row r="1176" spans="2:22">
      <c r="B1176" t="s">
        <v>1311</v>
      </c>
      <c r="C1176">
        <v>18487230651</v>
      </c>
      <c r="E1176" t="s">
        <v>7156</v>
      </c>
      <c r="H1176" t="s">
        <v>6885</v>
      </c>
      <c r="I1176" t="s">
        <v>6886</v>
      </c>
      <c r="K1176" t="s">
        <v>5380</v>
      </c>
      <c r="L1176" t="s">
        <v>5381</v>
      </c>
      <c r="M1176" t="s">
        <v>3972</v>
      </c>
      <c r="P1176" t="s">
        <v>10601</v>
      </c>
      <c r="Q1176"/>
      <c r="R1176" s="9">
        <v>44767</v>
      </c>
      <c r="S1176" s="9">
        <v>45291</v>
      </c>
      <c r="T1176" t="s">
        <v>8556</v>
      </c>
      <c r="U1176"/>
      <c r="V1176" t="s">
        <v>12250</v>
      </c>
    </row>
    <row r="1177" spans="2:22">
      <c r="B1177" t="s">
        <v>1312</v>
      </c>
      <c r="C1177" s="8" t="s">
        <v>1313</v>
      </c>
      <c r="E1177" t="s">
        <v>7151</v>
      </c>
      <c r="H1177" t="s">
        <v>6919</v>
      </c>
      <c r="I1177" t="s">
        <v>6964</v>
      </c>
      <c r="K1177" t="s">
        <v>5946</v>
      </c>
      <c r="L1177" t="s">
        <v>5947</v>
      </c>
      <c r="M1177" t="s">
        <v>3411</v>
      </c>
      <c r="P1177" t="s">
        <v>10602</v>
      </c>
      <c r="Q1177"/>
      <c r="R1177" s="9">
        <v>44773</v>
      </c>
      <c r="S1177" s="9">
        <v>45138</v>
      </c>
      <c r="T1177" t="s">
        <v>8557</v>
      </c>
      <c r="U1177"/>
      <c r="V1177" t="s">
        <v>11766</v>
      </c>
    </row>
    <row r="1178" spans="2:22">
      <c r="B1178" t="s">
        <v>1314</v>
      </c>
      <c r="C1178">
        <v>15104616421</v>
      </c>
      <c r="E1178" t="s">
        <v>7400</v>
      </c>
      <c r="H1178" t="s">
        <v>7001</v>
      </c>
      <c r="I1178" t="s">
        <v>7002</v>
      </c>
      <c r="K1178" t="s">
        <v>5776</v>
      </c>
      <c r="L1178" t="s">
        <v>5777</v>
      </c>
      <c r="M1178" t="s">
        <v>3973</v>
      </c>
      <c r="P1178" t="s">
        <v>10600</v>
      </c>
      <c r="Q1178"/>
      <c r="R1178" s="9">
        <v>44773</v>
      </c>
      <c r="S1178" s="9">
        <v>46022</v>
      </c>
      <c r="T1178" t="s">
        <v>8555</v>
      </c>
      <c r="U1178"/>
      <c r="V1178" t="s">
        <v>11788</v>
      </c>
    </row>
    <row r="1179" spans="2:22">
      <c r="B1179" t="s">
        <v>1315</v>
      </c>
      <c r="C1179">
        <v>13983770929</v>
      </c>
      <c r="E1179" t="s">
        <v>7152</v>
      </c>
      <c r="H1179" t="s">
        <v>6895</v>
      </c>
      <c r="I1179"/>
      <c r="K1179" t="s">
        <v>6225</v>
      </c>
      <c r="L1179" t="s">
        <v>5849</v>
      </c>
      <c r="M1179" t="s">
        <v>3974</v>
      </c>
      <c r="P1179" t="s">
        <v>10603</v>
      </c>
      <c r="Q1179"/>
      <c r="R1179" s="9">
        <v>44771</v>
      </c>
      <c r="S1179" s="9">
        <v>44955</v>
      </c>
      <c r="T1179" t="s">
        <v>8558</v>
      </c>
      <c r="U1179"/>
      <c r="V1179" t="s">
        <v>11762</v>
      </c>
    </row>
    <row r="1180" spans="2:22">
      <c r="B1180" t="s">
        <v>1316</v>
      </c>
      <c r="C1180">
        <v>13611196966</v>
      </c>
      <c r="E1180" t="s">
        <v>7153</v>
      </c>
      <c r="H1180" t="s">
        <v>6911</v>
      </c>
      <c r="I1180"/>
      <c r="K1180" t="s">
        <v>5432</v>
      </c>
      <c r="L1180" t="s">
        <v>5433</v>
      </c>
      <c r="M1180" t="s">
        <v>3975</v>
      </c>
      <c r="P1180" t="s">
        <v>10604</v>
      </c>
      <c r="Q1180"/>
      <c r="R1180" s="9">
        <v>44771</v>
      </c>
      <c r="S1180" s="9">
        <v>45137</v>
      </c>
      <c r="T1180" t="s">
        <v>8559</v>
      </c>
      <c r="U1180"/>
      <c r="V1180" t="s">
        <v>11766</v>
      </c>
    </row>
    <row r="1181" spans="2:22">
      <c r="B1181" t="s">
        <v>1317</v>
      </c>
      <c r="C1181">
        <v>18842410787</v>
      </c>
      <c r="E1181" t="s">
        <v>7161</v>
      </c>
      <c r="H1181" t="s">
        <v>6883</v>
      </c>
      <c r="I1181" t="s">
        <v>7030</v>
      </c>
      <c r="K1181" t="s">
        <v>5575</v>
      </c>
      <c r="L1181" t="s">
        <v>5916</v>
      </c>
      <c r="M1181" t="s">
        <v>3976</v>
      </c>
      <c r="P1181" t="s">
        <v>10605</v>
      </c>
      <c r="Q1181"/>
      <c r="R1181" s="9">
        <v>44772</v>
      </c>
      <c r="S1181" s="9">
        <v>45503</v>
      </c>
      <c r="T1181" t="s">
        <v>8560</v>
      </c>
      <c r="U1181"/>
      <c r="V1181" t="s">
        <v>11934</v>
      </c>
    </row>
    <row r="1182" spans="2:22">
      <c r="B1182" t="s">
        <v>1318</v>
      </c>
      <c r="C1182">
        <v>13550351753</v>
      </c>
      <c r="E1182" t="s">
        <v>7401</v>
      </c>
      <c r="H1182" t="s">
        <v>6885</v>
      </c>
      <c r="I1182"/>
      <c r="K1182" t="s">
        <v>5380</v>
      </c>
      <c r="L1182" t="s">
        <v>5381</v>
      </c>
      <c r="M1182" t="s">
        <v>3977</v>
      </c>
      <c r="P1182" t="s">
        <v>10606</v>
      </c>
      <c r="Q1182"/>
      <c r="R1182" t="s">
        <v>10607</v>
      </c>
      <c r="S1182" t="s">
        <v>10608</v>
      </c>
      <c r="T1182" t="s">
        <v>8561</v>
      </c>
      <c r="U1182">
        <v>18980606625</v>
      </c>
      <c r="V1182" t="s">
        <v>12251</v>
      </c>
    </row>
    <row r="1183" spans="2:22">
      <c r="B1183" t="s">
        <v>1319</v>
      </c>
      <c r="C1183">
        <v>18014823579</v>
      </c>
      <c r="E1183" t="s">
        <v>7402</v>
      </c>
      <c r="H1183" t="s">
        <v>6885</v>
      </c>
      <c r="I1183"/>
      <c r="K1183" t="s">
        <v>5380</v>
      </c>
      <c r="L1183" t="s">
        <v>5381</v>
      </c>
      <c r="M1183" t="s">
        <v>3978</v>
      </c>
      <c r="P1183" t="s">
        <v>10609</v>
      </c>
      <c r="Q1183"/>
      <c r="R1183" s="9">
        <v>44774</v>
      </c>
      <c r="S1183" s="9">
        <v>46266</v>
      </c>
      <c r="T1183" t="s">
        <v>8562</v>
      </c>
      <c r="U1183"/>
      <c r="V1183" t="s">
        <v>12252</v>
      </c>
    </row>
    <row r="1184" spans="2:22">
      <c r="B1184" t="s">
        <v>1320</v>
      </c>
      <c r="C1184">
        <v>13320817009</v>
      </c>
      <c r="E1184" t="s">
        <v>7248</v>
      </c>
      <c r="H1184" t="s">
        <v>6891</v>
      </c>
      <c r="I1184" t="s">
        <v>6892</v>
      </c>
      <c r="K1184" t="s">
        <v>6226</v>
      </c>
      <c r="L1184" t="s">
        <v>5904</v>
      </c>
      <c r="M1184" t="s">
        <v>3979</v>
      </c>
      <c r="P1184" t="s">
        <v>10610</v>
      </c>
      <c r="Q1184"/>
      <c r="R1184" s="9">
        <v>44770</v>
      </c>
      <c r="S1184" s="9">
        <v>45135</v>
      </c>
      <c r="T1184" t="s">
        <v>8563</v>
      </c>
      <c r="U1184">
        <v>13871281899</v>
      </c>
      <c r="V1184" t="s">
        <v>11766</v>
      </c>
    </row>
    <row r="1185" spans="2:22">
      <c r="B1185" t="s">
        <v>1321</v>
      </c>
      <c r="C1185">
        <v>15172494283</v>
      </c>
      <c r="E1185" t="s">
        <v>7248</v>
      </c>
      <c r="H1185" t="s">
        <v>6891</v>
      </c>
      <c r="I1185" t="s">
        <v>6892</v>
      </c>
      <c r="K1185" t="s">
        <v>6226</v>
      </c>
      <c r="L1185" t="s">
        <v>5904</v>
      </c>
      <c r="M1185" t="s">
        <v>3980</v>
      </c>
      <c r="P1185" t="s">
        <v>10611</v>
      </c>
      <c r="Q1185"/>
      <c r="R1185" s="9">
        <v>44770</v>
      </c>
      <c r="S1185" s="9">
        <v>45135</v>
      </c>
      <c r="T1185" t="s">
        <v>8564</v>
      </c>
      <c r="U1185"/>
      <c r="V1185" t="s">
        <v>11766</v>
      </c>
    </row>
    <row r="1186" spans="2:22">
      <c r="B1186" t="s">
        <v>1322</v>
      </c>
      <c r="C1186">
        <v>15801679950</v>
      </c>
      <c r="E1186" t="s">
        <v>7172</v>
      </c>
      <c r="H1186" t="s">
        <v>6926</v>
      </c>
      <c r="I1186" t="s">
        <v>7059</v>
      </c>
      <c r="K1186" t="s">
        <v>5432</v>
      </c>
      <c r="L1186" t="s">
        <v>5670</v>
      </c>
      <c r="M1186" t="s">
        <v>3981</v>
      </c>
      <c r="P1186" t="s">
        <v>10612</v>
      </c>
      <c r="Q1186"/>
      <c r="R1186" s="9">
        <v>44531</v>
      </c>
      <c r="S1186" s="9">
        <v>45688</v>
      </c>
      <c r="T1186" t="s">
        <v>8565</v>
      </c>
      <c r="U1186"/>
      <c r="V1186" t="s">
        <v>12253</v>
      </c>
    </row>
    <row r="1187" spans="2:22">
      <c r="B1187" t="s">
        <v>1323</v>
      </c>
      <c r="C1187">
        <v>18610281028</v>
      </c>
      <c r="E1187" t="s">
        <v>7152</v>
      </c>
      <c r="H1187" t="s">
        <v>6911</v>
      </c>
      <c r="I1187" t="s">
        <v>6949</v>
      </c>
      <c r="K1187" t="s">
        <v>6227</v>
      </c>
      <c r="L1187" t="s">
        <v>5608</v>
      </c>
      <c r="M1187" t="s">
        <v>3982</v>
      </c>
      <c r="P1187" t="s">
        <v>10613</v>
      </c>
      <c r="Q1187"/>
      <c r="R1187" s="9">
        <v>44805</v>
      </c>
      <c r="S1187" s="9">
        <v>47483</v>
      </c>
      <c r="T1187" t="s">
        <v>8566</v>
      </c>
      <c r="U1187"/>
      <c r="V1187" t="s">
        <v>11788</v>
      </c>
    </row>
    <row r="1188" spans="2:22">
      <c r="B1188" t="s">
        <v>1324</v>
      </c>
      <c r="C1188">
        <v>13801185056</v>
      </c>
      <c r="E1188" t="s">
        <v>7152</v>
      </c>
      <c r="H1188" t="s">
        <v>6911</v>
      </c>
      <c r="I1188" t="s">
        <v>6949</v>
      </c>
      <c r="K1188" t="s">
        <v>6227</v>
      </c>
      <c r="L1188" t="s">
        <v>5608</v>
      </c>
      <c r="M1188" t="s">
        <v>3983</v>
      </c>
      <c r="P1188" t="s">
        <v>10613</v>
      </c>
      <c r="Q1188"/>
      <c r="R1188" s="9">
        <v>44805</v>
      </c>
      <c r="S1188" s="9">
        <v>47483</v>
      </c>
      <c r="T1188" t="s">
        <v>8566</v>
      </c>
      <c r="U1188"/>
      <c r="V1188" t="s">
        <v>11788</v>
      </c>
    </row>
    <row r="1189" spans="2:22">
      <c r="B1189" t="s">
        <v>1325</v>
      </c>
      <c r="C1189">
        <v>15940916081</v>
      </c>
      <c r="E1189" t="s">
        <v>7395</v>
      </c>
      <c r="H1189" t="s">
        <v>6951</v>
      </c>
      <c r="I1189" t="s">
        <v>7018</v>
      </c>
      <c r="K1189" t="s">
        <v>5694</v>
      </c>
      <c r="L1189" t="s">
        <v>5695</v>
      </c>
      <c r="M1189" t="s">
        <v>3984</v>
      </c>
      <c r="P1189" t="s">
        <v>10614</v>
      </c>
      <c r="Q1189"/>
      <c r="R1189" s="9">
        <v>44743</v>
      </c>
      <c r="S1189" s="9">
        <v>45838</v>
      </c>
      <c r="T1189" t="s">
        <v>8567</v>
      </c>
      <c r="U1189"/>
      <c r="V1189" t="s">
        <v>12254</v>
      </c>
    </row>
    <row r="1190" spans="2:22">
      <c r="B1190" t="s">
        <v>1326</v>
      </c>
      <c r="C1190">
        <v>18904152377</v>
      </c>
      <c r="E1190" t="s">
        <v>7395</v>
      </c>
      <c r="H1190" t="s">
        <v>6951</v>
      </c>
      <c r="I1190" t="s">
        <v>7018</v>
      </c>
      <c r="K1190" t="s">
        <v>5694</v>
      </c>
      <c r="L1190" t="s">
        <v>5695</v>
      </c>
      <c r="M1190" t="s">
        <v>3984</v>
      </c>
      <c r="P1190" t="s">
        <v>10614</v>
      </c>
      <c r="Q1190"/>
      <c r="R1190" s="9">
        <v>44743</v>
      </c>
      <c r="S1190" s="9">
        <v>45838</v>
      </c>
      <c r="T1190" t="s">
        <v>8567</v>
      </c>
      <c r="U1190"/>
      <c r="V1190" t="s">
        <v>12254</v>
      </c>
    </row>
    <row r="1191" spans="2:22">
      <c r="B1191" t="s">
        <v>1327</v>
      </c>
      <c r="C1191">
        <v>13368819238</v>
      </c>
      <c r="E1191" t="s">
        <v>7152</v>
      </c>
      <c r="H1191" t="s">
        <v>6885</v>
      </c>
      <c r="I1191" t="s">
        <v>6886</v>
      </c>
      <c r="K1191" t="s">
        <v>5380</v>
      </c>
      <c r="L1191" t="s">
        <v>5381</v>
      </c>
      <c r="M1191" t="s">
        <v>3985</v>
      </c>
      <c r="P1191" t="s">
        <v>10615</v>
      </c>
      <c r="Q1191"/>
      <c r="R1191" s="9">
        <v>44652</v>
      </c>
      <c r="S1191" s="9">
        <v>45352</v>
      </c>
      <c r="T1191" t="s">
        <v>8568</v>
      </c>
      <c r="U1191"/>
      <c r="V1191" t="s">
        <v>12255</v>
      </c>
    </row>
    <row r="1192" spans="2:22">
      <c r="B1192" t="s">
        <v>1328</v>
      </c>
      <c r="C1192">
        <v>18996340992</v>
      </c>
      <c r="E1192" t="s">
        <v>7156</v>
      </c>
      <c r="H1192" t="s">
        <v>6895</v>
      </c>
      <c r="I1192"/>
      <c r="K1192" t="s">
        <v>6228</v>
      </c>
      <c r="L1192" t="s">
        <v>5670</v>
      </c>
      <c r="M1192" t="s">
        <v>3986</v>
      </c>
      <c r="P1192" t="s">
        <v>10616</v>
      </c>
      <c r="Q1192"/>
      <c r="R1192" s="9">
        <v>44755</v>
      </c>
      <c r="S1192" s="9">
        <v>45486</v>
      </c>
      <c r="T1192" t="s">
        <v>8569</v>
      </c>
      <c r="U1192"/>
      <c r="V1192" t="s">
        <v>11934</v>
      </c>
    </row>
    <row r="1193" spans="2:22">
      <c r="B1193" t="s">
        <v>1329</v>
      </c>
      <c r="C1193">
        <v>18813080783</v>
      </c>
      <c r="E1193" t="s">
        <v>7155</v>
      </c>
      <c r="H1193" t="s">
        <v>6911</v>
      </c>
      <c r="I1193" t="s">
        <v>6976</v>
      </c>
      <c r="K1193" t="s">
        <v>5844</v>
      </c>
      <c r="L1193" t="s">
        <v>5653</v>
      </c>
      <c r="M1193" t="s">
        <v>3987</v>
      </c>
      <c r="P1193" t="s">
        <v>10617</v>
      </c>
      <c r="Q1193"/>
      <c r="R1193" s="9">
        <v>44774</v>
      </c>
      <c r="S1193" s="9">
        <v>45292</v>
      </c>
      <c r="T1193" t="s">
        <v>8570</v>
      </c>
      <c r="U1193"/>
      <c r="V1193" t="s">
        <v>11837</v>
      </c>
    </row>
    <row r="1194" spans="2:22">
      <c r="B1194" t="s">
        <v>1330</v>
      </c>
      <c r="C1194">
        <v>13810979989</v>
      </c>
      <c r="E1194" t="s">
        <v>7155</v>
      </c>
      <c r="H1194" t="s">
        <v>6911</v>
      </c>
      <c r="I1194" t="s">
        <v>6976</v>
      </c>
      <c r="K1194" t="s">
        <v>5844</v>
      </c>
      <c r="L1194" t="s">
        <v>5653</v>
      </c>
      <c r="M1194" t="s">
        <v>3988</v>
      </c>
      <c r="P1194" t="s">
        <v>10617</v>
      </c>
      <c r="Q1194"/>
      <c r="R1194" s="9">
        <v>44774</v>
      </c>
      <c r="S1194" s="9">
        <v>45292</v>
      </c>
      <c r="T1194" t="s">
        <v>8570</v>
      </c>
      <c r="U1194"/>
      <c r="V1194" t="s">
        <v>11837</v>
      </c>
    </row>
    <row r="1195" spans="2:22">
      <c r="B1195" t="s">
        <v>1331</v>
      </c>
      <c r="C1195">
        <v>13771719242</v>
      </c>
      <c r="E1195" t="s">
        <v>7403</v>
      </c>
      <c r="H1195" t="s">
        <v>6906</v>
      </c>
      <c r="I1195" t="s">
        <v>6916</v>
      </c>
      <c r="K1195" t="s">
        <v>5455</v>
      </c>
      <c r="L1195" t="s">
        <v>5456</v>
      </c>
      <c r="M1195" t="s">
        <v>3989</v>
      </c>
      <c r="P1195" t="s">
        <v>10618</v>
      </c>
      <c r="Q1195"/>
      <c r="R1195" s="9">
        <v>44774</v>
      </c>
      <c r="S1195" s="9">
        <v>44957</v>
      </c>
      <c r="T1195" t="s">
        <v>8571</v>
      </c>
      <c r="U1195"/>
      <c r="V1195" t="s">
        <v>11766</v>
      </c>
    </row>
    <row r="1196" spans="2:22">
      <c r="B1196" t="s">
        <v>1332</v>
      </c>
      <c r="C1196">
        <v>15000031279</v>
      </c>
      <c r="E1196" t="s">
        <v>7152</v>
      </c>
      <c r="H1196" t="s">
        <v>6884</v>
      </c>
      <c r="I1196"/>
      <c r="K1196" t="s">
        <v>5476</v>
      </c>
      <c r="L1196" t="s">
        <v>5477</v>
      </c>
      <c r="M1196" t="s">
        <v>3990</v>
      </c>
      <c r="P1196" t="s">
        <v>10619</v>
      </c>
      <c r="Q1196"/>
      <c r="R1196" s="9">
        <v>44763</v>
      </c>
      <c r="S1196" s="9">
        <v>45494</v>
      </c>
      <c r="T1196" t="s">
        <v>8572</v>
      </c>
      <c r="U1196"/>
      <c r="V1196" t="s">
        <v>11964</v>
      </c>
    </row>
    <row r="1197" spans="2:22">
      <c r="B1197" t="s">
        <v>1333</v>
      </c>
      <c r="C1197">
        <v>13799426491</v>
      </c>
      <c r="E1197" t="s">
        <v>7404</v>
      </c>
      <c r="H1197" t="s">
        <v>6877</v>
      </c>
      <c r="I1197"/>
      <c r="K1197" t="s">
        <v>5402</v>
      </c>
      <c r="L1197" t="s">
        <v>5369</v>
      </c>
      <c r="M1197" t="s">
        <v>3991</v>
      </c>
      <c r="P1197" t="s">
        <v>10620</v>
      </c>
      <c r="Q1197"/>
      <c r="R1197" s="9">
        <v>44762</v>
      </c>
      <c r="S1197" s="9">
        <v>45838</v>
      </c>
      <c r="T1197" t="s">
        <v>8573</v>
      </c>
      <c r="U1197"/>
      <c r="V1197" t="s">
        <v>12256</v>
      </c>
    </row>
    <row r="1198" spans="2:22">
      <c r="B1198" t="s">
        <v>1334</v>
      </c>
      <c r="C1198" s="8" t="s">
        <v>1335</v>
      </c>
      <c r="E1198" t="s">
        <v>7277</v>
      </c>
      <c r="H1198" t="s">
        <v>7001</v>
      </c>
      <c r="I1198"/>
      <c r="K1198" t="s">
        <v>6229</v>
      </c>
      <c r="L1198" t="s">
        <v>6230</v>
      </c>
      <c r="M1198" t="s">
        <v>3992</v>
      </c>
      <c r="P1198" t="s">
        <v>10621</v>
      </c>
      <c r="Q1198"/>
      <c r="R1198" s="9">
        <v>44774</v>
      </c>
      <c r="S1198" s="9">
        <v>45992</v>
      </c>
      <c r="T1198" t="s">
        <v>8574</v>
      </c>
      <c r="U1198"/>
      <c r="V1198" t="s">
        <v>11941</v>
      </c>
    </row>
    <row r="1199" spans="2:22">
      <c r="B1199" t="s">
        <v>1336</v>
      </c>
      <c r="C1199">
        <v>18780416982</v>
      </c>
      <c r="E1199" t="s">
        <v>7152</v>
      </c>
      <c r="H1199" t="s">
        <v>6906</v>
      </c>
      <c r="I1199" t="s">
        <v>6916</v>
      </c>
      <c r="K1199" t="s">
        <v>5455</v>
      </c>
      <c r="L1199" t="s">
        <v>5456</v>
      </c>
      <c r="M1199" t="s">
        <v>3993</v>
      </c>
      <c r="P1199" t="s">
        <v>10622</v>
      </c>
      <c r="Q1199"/>
      <c r="R1199" s="9">
        <v>44774</v>
      </c>
      <c r="S1199" s="9">
        <v>44985</v>
      </c>
      <c r="T1199" t="s">
        <v>8575</v>
      </c>
      <c r="U1199"/>
      <c r="V1199" t="s">
        <v>11766</v>
      </c>
    </row>
    <row r="1200" spans="2:22">
      <c r="B1200" t="s">
        <v>1337</v>
      </c>
      <c r="C1200">
        <v>13866191949</v>
      </c>
      <c r="E1200" t="s">
        <v>7300</v>
      </c>
      <c r="H1200" t="s">
        <v>6940</v>
      </c>
      <c r="I1200"/>
      <c r="K1200" t="s">
        <v>6231</v>
      </c>
      <c r="L1200" t="s">
        <v>6232</v>
      </c>
      <c r="M1200" t="s">
        <v>3994</v>
      </c>
      <c r="P1200" t="s">
        <v>10623</v>
      </c>
      <c r="Q1200"/>
      <c r="R1200" t="s">
        <v>10624</v>
      </c>
      <c r="S1200" t="s">
        <v>10625</v>
      </c>
      <c r="T1200" t="s">
        <v>8576</v>
      </c>
      <c r="U1200">
        <v>18002465220</v>
      </c>
      <c r="V1200" t="s">
        <v>12257</v>
      </c>
    </row>
    <row r="1201" spans="2:22">
      <c r="B1201" t="s">
        <v>1338</v>
      </c>
      <c r="C1201">
        <v>13831173220</v>
      </c>
      <c r="E1201" t="s">
        <v>7405</v>
      </c>
      <c r="H1201" t="s">
        <v>7016</v>
      </c>
      <c r="I1201" t="s">
        <v>7066</v>
      </c>
      <c r="K1201" t="s">
        <v>5390</v>
      </c>
      <c r="L1201" t="s">
        <v>5631</v>
      </c>
      <c r="M1201" t="s">
        <v>3995</v>
      </c>
      <c r="P1201" t="s">
        <v>10626</v>
      </c>
      <c r="Q1201"/>
      <c r="R1201" s="9">
        <v>44761</v>
      </c>
      <c r="S1201" s="9">
        <v>45554</v>
      </c>
      <c r="T1201" t="s">
        <v>8577</v>
      </c>
      <c r="U1201"/>
      <c r="V1201" t="s">
        <v>11762</v>
      </c>
    </row>
    <row r="1202" spans="2:22">
      <c r="B1202" t="s">
        <v>1339</v>
      </c>
      <c r="C1202">
        <v>15082251317</v>
      </c>
      <c r="E1202" t="s">
        <v>7195</v>
      </c>
      <c r="H1202" t="s">
        <v>7061</v>
      </c>
      <c r="I1202" t="s">
        <v>7062</v>
      </c>
      <c r="K1202" t="s">
        <v>5392</v>
      </c>
      <c r="L1202" t="s">
        <v>6131</v>
      </c>
      <c r="M1202" t="s">
        <v>3996</v>
      </c>
      <c r="P1202" t="s">
        <v>10627</v>
      </c>
      <c r="Q1202"/>
      <c r="R1202" s="9">
        <v>44774</v>
      </c>
      <c r="S1202" s="9">
        <v>45412</v>
      </c>
      <c r="T1202" t="s">
        <v>8578</v>
      </c>
      <c r="U1202"/>
      <c r="V1202" t="s">
        <v>11766</v>
      </c>
    </row>
    <row r="1203" spans="2:22">
      <c r="B1203" t="s">
        <v>1340</v>
      </c>
      <c r="C1203">
        <v>13141370703</v>
      </c>
      <c r="E1203" t="s">
        <v>7406</v>
      </c>
      <c r="H1203" t="s">
        <v>6911</v>
      </c>
      <c r="I1203"/>
      <c r="K1203" t="s">
        <v>5566</v>
      </c>
      <c r="L1203" t="s">
        <v>6233</v>
      </c>
      <c r="M1203" t="s">
        <v>3997</v>
      </c>
      <c r="P1203" t="s">
        <v>10628</v>
      </c>
      <c r="Q1203"/>
      <c r="R1203" t="s">
        <v>10629</v>
      </c>
      <c r="S1203" t="s">
        <v>10630</v>
      </c>
      <c r="T1203" t="s">
        <v>8579</v>
      </c>
      <c r="U1203">
        <v>15138928971</v>
      </c>
      <c r="V1203" t="s">
        <v>12258</v>
      </c>
    </row>
    <row r="1204" spans="2:22">
      <c r="B1204" t="s">
        <v>1341</v>
      </c>
      <c r="C1204">
        <v>13820915038</v>
      </c>
      <c r="E1204" t="s">
        <v>7153</v>
      </c>
      <c r="H1204" t="s">
        <v>6926</v>
      </c>
      <c r="I1204"/>
      <c r="K1204" t="s">
        <v>5478</v>
      </c>
      <c r="L1204" t="s">
        <v>5479</v>
      </c>
      <c r="M1204" t="s">
        <v>3998</v>
      </c>
      <c r="P1204" t="s">
        <v>10631</v>
      </c>
      <c r="Q1204"/>
      <c r="R1204" s="9">
        <v>44774</v>
      </c>
      <c r="S1204" s="9">
        <v>46599</v>
      </c>
      <c r="T1204" t="s">
        <v>8580</v>
      </c>
      <c r="U1204"/>
      <c r="V1204" t="s">
        <v>12259</v>
      </c>
    </row>
    <row r="1205" spans="2:22">
      <c r="B1205" t="s">
        <v>1342</v>
      </c>
      <c r="C1205">
        <v>15135107734</v>
      </c>
      <c r="E1205" t="s">
        <v>7155</v>
      </c>
      <c r="H1205" t="s">
        <v>6944</v>
      </c>
      <c r="I1205"/>
      <c r="K1205" t="s">
        <v>6234</v>
      </c>
      <c r="L1205" t="s">
        <v>5543</v>
      </c>
      <c r="M1205" t="s">
        <v>3999</v>
      </c>
      <c r="P1205" t="s">
        <v>10632</v>
      </c>
      <c r="Q1205"/>
      <c r="R1205" s="9">
        <v>44756</v>
      </c>
      <c r="S1205" s="9">
        <v>45657</v>
      </c>
      <c r="T1205" t="s">
        <v>8581</v>
      </c>
      <c r="U1205"/>
      <c r="V1205" t="s">
        <v>12260</v>
      </c>
    </row>
    <row r="1206" spans="2:22">
      <c r="B1206" t="s">
        <v>1343</v>
      </c>
      <c r="C1206">
        <v>13994274050</v>
      </c>
      <c r="E1206" t="s">
        <v>7300</v>
      </c>
      <c r="H1206" t="s">
        <v>6944</v>
      </c>
      <c r="I1206"/>
      <c r="K1206" t="s">
        <v>5542</v>
      </c>
      <c r="L1206" t="s">
        <v>5543</v>
      </c>
      <c r="M1206" t="s">
        <v>4000</v>
      </c>
      <c r="P1206" t="s">
        <v>10633</v>
      </c>
      <c r="Q1206"/>
      <c r="R1206" s="9">
        <v>44756</v>
      </c>
      <c r="S1206" s="9">
        <v>45657</v>
      </c>
      <c r="T1206" t="s">
        <v>8582</v>
      </c>
      <c r="U1206">
        <v>15292001217</v>
      </c>
      <c r="V1206" t="s">
        <v>12261</v>
      </c>
    </row>
    <row r="1207" spans="2:22">
      <c r="B1207" t="s">
        <v>1344</v>
      </c>
      <c r="C1207">
        <v>18382445462</v>
      </c>
      <c r="E1207" t="s">
        <v>7161</v>
      </c>
      <c r="H1207" t="s">
        <v>6885</v>
      </c>
      <c r="I1207"/>
      <c r="K1207" t="s">
        <v>5380</v>
      </c>
      <c r="L1207" t="s">
        <v>5381</v>
      </c>
      <c r="M1207" t="s">
        <v>4001</v>
      </c>
      <c r="P1207" t="s">
        <v>10634</v>
      </c>
      <c r="Q1207"/>
      <c r="R1207" s="9">
        <v>44762</v>
      </c>
      <c r="S1207" s="9">
        <v>44986</v>
      </c>
      <c r="T1207" t="s">
        <v>8583</v>
      </c>
      <c r="U1207"/>
      <c r="V1207" t="s">
        <v>11762</v>
      </c>
    </row>
    <row r="1208" spans="2:22">
      <c r="B1208" t="s">
        <v>1345</v>
      </c>
      <c r="C1208">
        <v>18980601978</v>
      </c>
      <c r="E1208" t="s">
        <v>7161</v>
      </c>
      <c r="H1208" t="s">
        <v>6885</v>
      </c>
      <c r="I1208"/>
      <c r="K1208" t="s">
        <v>5380</v>
      </c>
      <c r="L1208" t="s">
        <v>5381</v>
      </c>
      <c r="M1208" t="s">
        <v>4001</v>
      </c>
      <c r="P1208" t="s">
        <v>10634</v>
      </c>
      <c r="Q1208"/>
      <c r="R1208" s="9">
        <v>44762</v>
      </c>
      <c r="S1208" s="9">
        <v>44986</v>
      </c>
      <c r="T1208" t="s">
        <v>8583</v>
      </c>
      <c r="U1208"/>
      <c r="V1208" t="s">
        <v>11762</v>
      </c>
    </row>
    <row r="1209" spans="2:22">
      <c r="B1209" t="s">
        <v>1346</v>
      </c>
      <c r="C1209">
        <v>13575760924</v>
      </c>
      <c r="E1209" t="s">
        <v>7168</v>
      </c>
      <c r="H1209" t="s">
        <v>6879</v>
      </c>
      <c r="I1209" t="s">
        <v>6913</v>
      </c>
      <c r="K1209" t="s">
        <v>5528</v>
      </c>
      <c r="L1209" t="s">
        <v>5682</v>
      </c>
      <c r="M1209" t="s">
        <v>4002</v>
      </c>
      <c r="P1209" t="s">
        <v>10635</v>
      </c>
      <c r="Q1209"/>
      <c r="R1209" s="9">
        <v>44621</v>
      </c>
      <c r="S1209" s="9">
        <v>45716</v>
      </c>
      <c r="T1209" t="s">
        <v>8584</v>
      </c>
      <c r="U1209"/>
      <c r="V1209" t="s">
        <v>12262</v>
      </c>
    </row>
    <row r="1210" spans="2:22">
      <c r="B1210" t="s">
        <v>1347</v>
      </c>
      <c r="C1210">
        <v>18557517799</v>
      </c>
      <c r="E1210" t="s">
        <v>7407</v>
      </c>
      <c r="H1210" t="s">
        <v>6879</v>
      </c>
      <c r="I1210"/>
      <c r="K1210" t="s">
        <v>5528</v>
      </c>
      <c r="L1210" t="s">
        <v>5682</v>
      </c>
      <c r="M1210" t="s">
        <v>4003</v>
      </c>
      <c r="P1210" t="s">
        <v>10636</v>
      </c>
      <c r="Q1210"/>
      <c r="R1210" s="9">
        <v>44756</v>
      </c>
      <c r="S1210" s="9">
        <v>46580</v>
      </c>
      <c r="T1210" t="s">
        <v>8585</v>
      </c>
      <c r="U1210"/>
      <c r="V1210" t="s">
        <v>12263</v>
      </c>
    </row>
    <row r="1211" spans="2:22">
      <c r="B1211" t="s">
        <v>1348</v>
      </c>
      <c r="C1211">
        <v>13592583911</v>
      </c>
      <c r="E1211" t="s">
        <v>7161</v>
      </c>
      <c r="H1211" t="s">
        <v>6930</v>
      </c>
      <c r="I1211"/>
      <c r="K1211" t="s">
        <v>5522</v>
      </c>
      <c r="L1211" t="s">
        <v>5523</v>
      </c>
      <c r="M1211" t="s">
        <v>4004</v>
      </c>
      <c r="P1211" t="s">
        <v>10637</v>
      </c>
      <c r="Q1211"/>
      <c r="R1211" s="9">
        <v>44691</v>
      </c>
      <c r="S1211" s="9">
        <v>45483</v>
      </c>
      <c r="T1211" t="s">
        <v>8586</v>
      </c>
      <c r="U1211"/>
      <c r="V1211" t="s">
        <v>11766</v>
      </c>
    </row>
    <row r="1212" spans="2:22">
      <c r="B1212" t="s">
        <v>1349</v>
      </c>
      <c r="C1212">
        <v>17852983987</v>
      </c>
      <c r="E1212" t="s">
        <v>7407</v>
      </c>
      <c r="H1212" t="s">
        <v>6879</v>
      </c>
      <c r="I1212"/>
      <c r="K1212" t="s">
        <v>6235</v>
      </c>
      <c r="L1212" t="s">
        <v>5682</v>
      </c>
      <c r="M1212" t="s">
        <v>4005</v>
      </c>
      <c r="P1212" t="s">
        <v>10636</v>
      </c>
      <c r="Q1212"/>
      <c r="R1212" s="9">
        <v>44756</v>
      </c>
      <c r="S1212" s="9">
        <v>46580</v>
      </c>
      <c r="T1212" t="s">
        <v>8585</v>
      </c>
      <c r="U1212"/>
      <c r="V1212" t="s">
        <v>12263</v>
      </c>
    </row>
    <row r="1213" spans="2:22">
      <c r="B1213" t="s">
        <v>1350</v>
      </c>
      <c r="C1213">
        <v>13868298615</v>
      </c>
      <c r="E1213" t="s">
        <v>7408</v>
      </c>
      <c r="H1213" t="s">
        <v>6879</v>
      </c>
      <c r="I1213" t="s">
        <v>7020</v>
      </c>
      <c r="K1213" t="s">
        <v>5893</v>
      </c>
      <c r="L1213" t="s">
        <v>5894</v>
      </c>
      <c r="M1213" t="s">
        <v>4006</v>
      </c>
      <c r="P1213" t="s">
        <v>10638</v>
      </c>
      <c r="Q1213"/>
      <c r="R1213" s="9">
        <v>44844</v>
      </c>
      <c r="S1213" s="9">
        <v>45565</v>
      </c>
      <c r="T1213" t="s">
        <v>8587</v>
      </c>
      <c r="U1213"/>
      <c r="V1213" t="s">
        <v>12264</v>
      </c>
    </row>
    <row r="1214" spans="2:22">
      <c r="B1214" t="s">
        <v>1351</v>
      </c>
      <c r="C1214">
        <v>13524506143</v>
      </c>
      <c r="E1214" t="s">
        <v>7156</v>
      </c>
      <c r="H1214" t="s">
        <v>6884</v>
      </c>
      <c r="I1214"/>
      <c r="K1214" t="s">
        <v>6236</v>
      </c>
      <c r="L1214" t="s">
        <v>6237</v>
      </c>
      <c r="M1214" t="s">
        <v>4007</v>
      </c>
      <c r="P1214" t="s">
        <v>10639</v>
      </c>
      <c r="Q1214"/>
      <c r="R1214" s="9">
        <v>44805</v>
      </c>
      <c r="S1214" s="9">
        <v>45901</v>
      </c>
      <c r="T1214" t="s">
        <v>8588</v>
      </c>
      <c r="U1214"/>
      <c r="V1214" t="s">
        <v>11766</v>
      </c>
    </row>
    <row r="1215" spans="2:22">
      <c r="B1215" t="s">
        <v>1352</v>
      </c>
      <c r="C1215">
        <v>13305203763</v>
      </c>
      <c r="E1215" t="s">
        <v>7156</v>
      </c>
      <c r="H1215" t="s">
        <v>6885</v>
      </c>
      <c r="I1215"/>
      <c r="K1215" t="s">
        <v>5380</v>
      </c>
      <c r="L1215" t="s">
        <v>6238</v>
      </c>
      <c r="M1215" t="s">
        <v>4008</v>
      </c>
      <c r="P1215" t="s">
        <v>10640</v>
      </c>
      <c r="Q1215"/>
      <c r="R1215" s="9">
        <v>44713</v>
      </c>
      <c r="S1215" s="9">
        <v>46904</v>
      </c>
      <c r="T1215" t="s">
        <v>8589</v>
      </c>
      <c r="U1215"/>
      <c r="V1215" t="s">
        <v>11762</v>
      </c>
    </row>
    <row r="1216" spans="2:22">
      <c r="B1216" t="s">
        <v>1353</v>
      </c>
      <c r="C1216">
        <v>18027110926</v>
      </c>
      <c r="E1216" t="s">
        <v>7148</v>
      </c>
      <c r="H1216" t="s">
        <v>7022</v>
      </c>
      <c r="I1216"/>
      <c r="K1216" t="s">
        <v>6239</v>
      </c>
      <c r="L1216" t="s">
        <v>5901</v>
      </c>
      <c r="M1216" t="s">
        <v>4009</v>
      </c>
      <c r="P1216" t="s">
        <v>10641</v>
      </c>
      <c r="Q1216"/>
      <c r="R1216" s="9">
        <v>44753</v>
      </c>
      <c r="S1216" s="9">
        <v>45016</v>
      </c>
      <c r="T1216" t="s">
        <v>8590</v>
      </c>
      <c r="U1216"/>
      <c r="V1216" t="s">
        <v>12265</v>
      </c>
    </row>
    <row r="1217" spans="2:22">
      <c r="B1217" t="s">
        <v>1354</v>
      </c>
      <c r="C1217">
        <v>15821388769</v>
      </c>
      <c r="E1217" t="s">
        <v>7409</v>
      </c>
      <c r="H1217" t="s">
        <v>6884</v>
      </c>
      <c r="I1217"/>
      <c r="K1217" t="s">
        <v>6240</v>
      </c>
      <c r="L1217" t="s">
        <v>6241</v>
      </c>
      <c r="M1217" t="s">
        <v>4010</v>
      </c>
      <c r="P1217" t="s">
        <v>10642</v>
      </c>
      <c r="Q1217"/>
      <c r="R1217" s="9">
        <v>44733</v>
      </c>
      <c r="S1217" s="9">
        <v>45474</v>
      </c>
      <c r="T1217" t="s">
        <v>8591</v>
      </c>
      <c r="U1217"/>
      <c r="V1217" t="s">
        <v>12266</v>
      </c>
    </row>
    <row r="1218" spans="2:22">
      <c r="B1218" t="s">
        <v>1355</v>
      </c>
      <c r="C1218">
        <v>13925089353</v>
      </c>
      <c r="E1218" t="s">
        <v>7410</v>
      </c>
      <c r="H1218" t="s">
        <v>6881</v>
      </c>
      <c r="I1218" t="s">
        <v>6910</v>
      </c>
      <c r="K1218" t="s">
        <v>5396</v>
      </c>
      <c r="L1218" t="s">
        <v>5397</v>
      </c>
      <c r="M1218" t="s">
        <v>4011</v>
      </c>
      <c r="P1218" t="s">
        <v>10643</v>
      </c>
      <c r="Q1218"/>
      <c r="R1218" s="9">
        <v>44713</v>
      </c>
      <c r="S1218" s="9">
        <v>46538</v>
      </c>
      <c r="T1218" t="s">
        <v>8592</v>
      </c>
      <c r="U1218"/>
      <c r="V1218" t="s">
        <v>11762</v>
      </c>
    </row>
    <row r="1219" spans="2:22">
      <c r="B1219" t="s">
        <v>1356</v>
      </c>
      <c r="C1219">
        <v>18375722169</v>
      </c>
      <c r="E1219" t="s">
        <v>7153</v>
      </c>
      <c r="H1219" t="s">
        <v>6895</v>
      </c>
      <c r="I1219" t="s">
        <v>7075</v>
      </c>
      <c r="K1219" t="s">
        <v>5625</v>
      </c>
      <c r="L1219" t="s">
        <v>6242</v>
      </c>
      <c r="M1219" t="s">
        <v>4012</v>
      </c>
      <c r="P1219" t="s">
        <v>10644</v>
      </c>
      <c r="Q1219"/>
      <c r="R1219" s="9">
        <v>44732</v>
      </c>
      <c r="S1219" s="9">
        <v>46193</v>
      </c>
      <c r="T1219" t="s">
        <v>8593</v>
      </c>
      <c r="U1219"/>
      <c r="V1219" t="s">
        <v>11762</v>
      </c>
    </row>
    <row r="1220" spans="2:22">
      <c r="B1220" t="s">
        <v>1357</v>
      </c>
      <c r="C1220">
        <v>18603785276</v>
      </c>
      <c r="E1220" t="s">
        <v>7155</v>
      </c>
      <c r="H1220" t="s">
        <v>6933</v>
      </c>
      <c r="I1220" t="s">
        <v>6931</v>
      </c>
      <c r="K1220" t="s">
        <v>5507</v>
      </c>
      <c r="L1220" t="s">
        <v>5508</v>
      </c>
      <c r="M1220" t="s">
        <v>4013</v>
      </c>
      <c r="P1220" t="s">
        <v>10645</v>
      </c>
      <c r="Q1220"/>
      <c r="R1220" s="9">
        <v>44682</v>
      </c>
      <c r="S1220" s="9">
        <v>44986</v>
      </c>
      <c r="T1220" t="s">
        <v>8594</v>
      </c>
      <c r="U1220"/>
      <c r="V1220" t="s">
        <v>11961</v>
      </c>
    </row>
    <row r="1221" spans="2:22">
      <c r="B1221" t="s">
        <v>1358</v>
      </c>
      <c r="C1221">
        <v>13560278833</v>
      </c>
      <c r="E1221" t="s">
        <v>7156</v>
      </c>
      <c r="H1221" t="s">
        <v>6881</v>
      </c>
      <c r="I1221" t="s">
        <v>6910</v>
      </c>
      <c r="K1221" t="s">
        <v>6243</v>
      </c>
      <c r="L1221" t="s">
        <v>6244</v>
      </c>
      <c r="M1221" t="s">
        <v>4014</v>
      </c>
      <c r="P1221" t="s">
        <v>10646</v>
      </c>
      <c r="Q1221"/>
      <c r="R1221" s="9">
        <v>44732</v>
      </c>
      <c r="S1221" s="9">
        <v>45047</v>
      </c>
      <c r="T1221" t="s">
        <v>8595</v>
      </c>
      <c r="U1221"/>
      <c r="V1221" t="s">
        <v>12267</v>
      </c>
    </row>
    <row r="1222" spans="2:22">
      <c r="B1222" t="s">
        <v>1359</v>
      </c>
      <c r="C1222">
        <v>17855126186</v>
      </c>
      <c r="E1222" t="s">
        <v>7411</v>
      </c>
      <c r="H1222" t="s">
        <v>6914</v>
      </c>
      <c r="I1222" t="s">
        <v>7011</v>
      </c>
      <c r="K1222" t="s">
        <v>5677</v>
      </c>
      <c r="L1222" t="s">
        <v>5678</v>
      </c>
      <c r="M1222" t="s">
        <v>4015</v>
      </c>
      <c r="P1222" t="s">
        <v>10647</v>
      </c>
      <c r="Q1222"/>
      <c r="R1222" s="9">
        <v>44454</v>
      </c>
      <c r="S1222" s="9">
        <v>45549</v>
      </c>
      <c r="T1222" t="s">
        <v>8596</v>
      </c>
      <c r="U1222"/>
      <c r="V1222" t="s">
        <v>12268</v>
      </c>
    </row>
    <row r="1223" spans="2:22">
      <c r="B1223" t="s">
        <v>1360</v>
      </c>
      <c r="C1223">
        <v>13508331099</v>
      </c>
      <c r="E1223" t="s">
        <v>7153</v>
      </c>
      <c r="H1223" t="s">
        <v>6895</v>
      </c>
      <c r="I1223" t="s">
        <v>7075</v>
      </c>
      <c r="K1223" t="s">
        <v>6245</v>
      </c>
      <c r="L1223" t="s">
        <v>6242</v>
      </c>
      <c r="M1223" t="s">
        <v>4016</v>
      </c>
      <c r="P1223" t="s">
        <v>10644</v>
      </c>
      <c r="Q1223"/>
      <c r="R1223" s="9">
        <v>44732</v>
      </c>
      <c r="S1223" s="9">
        <v>46193</v>
      </c>
      <c r="T1223" t="s">
        <v>8593</v>
      </c>
      <c r="U1223"/>
      <c r="V1223" t="s">
        <v>11762</v>
      </c>
    </row>
    <row r="1224" spans="2:22">
      <c r="B1224" t="s">
        <v>1361</v>
      </c>
      <c r="C1224">
        <v>13126973088</v>
      </c>
      <c r="E1224" t="s">
        <v>7215</v>
      </c>
      <c r="H1224" t="s">
        <v>6895</v>
      </c>
      <c r="I1224" t="s">
        <v>6984</v>
      </c>
      <c r="K1224" t="s">
        <v>5735</v>
      </c>
      <c r="L1224" t="s">
        <v>5736</v>
      </c>
      <c r="M1224" t="s">
        <v>4017</v>
      </c>
      <c r="P1224" t="s">
        <v>10648</v>
      </c>
      <c r="Q1224"/>
      <c r="R1224" s="9">
        <v>43920</v>
      </c>
      <c r="S1224" s="9">
        <v>45381</v>
      </c>
      <c r="T1224" t="s">
        <v>8597</v>
      </c>
      <c r="U1224"/>
      <c r="V1224" t="s">
        <v>12041</v>
      </c>
    </row>
    <row r="1225" spans="2:22">
      <c r="B1225" t="s">
        <v>1362</v>
      </c>
      <c r="C1225">
        <v>13439973905</v>
      </c>
      <c r="E1225" t="s">
        <v>7152</v>
      </c>
      <c r="H1225" t="s">
        <v>6904</v>
      </c>
      <c r="I1225"/>
      <c r="K1225" t="s">
        <v>5425</v>
      </c>
      <c r="L1225" t="s">
        <v>6246</v>
      </c>
      <c r="M1225" t="s">
        <v>4018</v>
      </c>
      <c r="P1225" t="s">
        <v>10649</v>
      </c>
      <c r="Q1225"/>
      <c r="R1225" s="9">
        <v>44440</v>
      </c>
      <c r="S1225" s="9">
        <v>45565</v>
      </c>
      <c r="T1225" t="s">
        <v>8598</v>
      </c>
      <c r="U1225"/>
      <c r="V1225" t="s">
        <v>12269</v>
      </c>
    </row>
    <row r="1226" spans="2:22">
      <c r="B1226" t="s">
        <v>1363</v>
      </c>
      <c r="C1226">
        <v>15202229229</v>
      </c>
      <c r="E1226" t="s">
        <v>7166</v>
      </c>
      <c r="H1226" t="s">
        <v>6926</v>
      </c>
      <c r="I1226" t="s">
        <v>7037</v>
      </c>
      <c r="K1226" t="s">
        <v>5478</v>
      </c>
      <c r="L1226" t="s">
        <v>5479</v>
      </c>
      <c r="M1226" t="s">
        <v>4019</v>
      </c>
      <c r="P1226" t="s">
        <v>10650</v>
      </c>
      <c r="Q1226"/>
      <c r="R1226" s="9">
        <v>44774</v>
      </c>
      <c r="S1226" s="9">
        <v>46598</v>
      </c>
      <c r="T1226" t="s">
        <v>8599</v>
      </c>
      <c r="U1226"/>
      <c r="V1226" t="s">
        <v>12270</v>
      </c>
    </row>
    <row r="1227" spans="2:22">
      <c r="B1227" t="s">
        <v>1364</v>
      </c>
      <c r="C1227">
        <v>15396925398</v>
      </c>
      <c r="E1227" t="s">
        <v>7412</v>
      </c>
      <c r="H1227" t="s">
        <v>6899</v>
      </c>
      <c r="I1227"/>
      <c r="K1227" t="s">
        <v>6001</v>
      </c>
      <c r="L1227" t="s">
        <v>5675</v>
      </c>
      <c r="M1227" t="s">
        <v>4020</v>
      </c>
      <c r="P1227" t="s">
        <v>10651</v>
      </c>
      <c r="Q1227"/>
      <c r="R1227" s="9">
        <v>44682</v>
      </c>
      <c r="S1227" s="9">
        <v>47299</v>
      </c>
      <c r="T1227" t="s">
        <v>8600</v>
      </c>
      <c r="U1227"/>
      <c r="V1227" t="s">
        <v>11766</v>
      </c>
    </row>
    <row r="1228" spans="2:22">
      <c r="B1228" t="s">
        <v>1365</v>
      </c>
      <c r="C1228">
        <v>18017321322</v>
      </c>
      <c r="E1228" t="s">
        <v>7174</v>
      </c>
      <c r="H1228" t="s">
        <v>6884</v>
      </c>
      <c r="I1228"/>
      <c r="K1228" t="s">
        <v>5646</v>
      </c>
      <c r="L1228" t="s">
        <v>5539</v>
      </c>
      <c r="M1228" t="s">
        <v>4021</v>
      </c>
      <c r="P1228" t="s">
        <v>10652</v>
      </c>
      <c r="Q1228"/>
      <c r="R1228" s="9">
        <v>44927</v>
      </c>
      <c r="S1228" s="9">
        <v>45291</v>
      </c>
      <c r="T1228" t="s">
        <v>8601</v>
      </c>
      <c r="U1228"/>
      <c r="V1228" t="s">
        <v>12271</v>
      </c>
    </row>
    <row r="1229" spans="2:22">
      <c r="B1229" t="s">
        <v>1366</v>
      </c>
      <c r="C1229">
        <v>15914271501</v>
      </c>
      <c r="E1229" t="s">
        <v>7148</v>
      </c>
      <c r="H1229" t="s">
        <v>6881</v>
      </c>
      <c r="I1229" t="s">
        <v>6910</v>
      </c>
      <c r="K1229" t="s">
        <v>5451</v>
      </c>
      <c r="L1229" t="s">
        <v>5452</v>
      </c>
      <c r="M1229" t="s">
        <v>4022</v>
      </c>
      <c r="P1229" t="s">
        <v>10653</v>
      </c>
      <c r="Q1229"/>
      <c r="R1229" s="9">
        <v>44732</v>
      </c>
      <c r="S1229" s="9">
        <v>45463</v>
      </c>
      <c r="T1229" t="s">
        <v>8602</v>
      </c>
      <c r="U1229"/>
      <c r="V1229" t="s">
        <v>11762</v>
      </c>
    </row>
    <row r="1230" spans="2:22">
      <c r="B1230" t="s">
        <v>1367</v>
      </c>
      <c r="C1230">
        <v>13826423812</v>
      </c>
      <c r="E1230" t="s">
        <v>7148</v>
      </c>
      <c r="H1230" t="s">
        <v>6881</v>
      </c>
      <c r="I1230" t="s">
        <v>6910</v>
      </c>
      <c r="K1230" t="s">
        <v>5451</v>
      </c>
      <c r="L1230" t="s">
        <v>5452</v>
      </c>
      <c r="M1230" t="s">
        <v>4023</v>
      </c>
      <c r="P1230" t="s">
        <v>10653</v>
      </c>
      <c r="Q1230"/>
      <c r="R1230" s="9">
        <v>44732</v>
      </c>
      <c r="S1230" s="9">
        <v>45463</v>
      </c>
      <c r="T1230" t="s">
        <v>8602</v>
      </c>
      <c r="U1230">
        <v>13822113698</v>
      </c>
      <c r="V1230" t="s">
        <v>11762</v>
      </c>
    </row>
    <row r="1231" spans="2:22">
      <c r="B1231" t="s">
        <v>1368</v>
      </c>
      <c r="C1231">
        <v>13120206720</v>
      </c>
      <c r="E1231" t="s">
        <v>7154</v>
      </c>
      <c r="H1231" t="s">
        <v>6911</v>
      </c>
      <c r="I1231"/>
      <c r="K1231" t="s">
        <v>6247</v>
      </c>
      <c r="L1231" t="s">
        <v>6248</v>
      </c>
      <c r="M1231" t="s">
        <v>4024</v>
      </c>
      <c r="P1231" t="s">
        <v>10654</v>
      </c>
      <c r="Q1231"/>
      <c r="R1231" s="9">
        <v>44774</v>
      </c>
      <c r="S1231" s="9">
        <v>45505</v>
      </c>
      <c r="T1231" t="s">
        <v>8603</v>
      </c>
      <c r="U1231"/>
      <c r="V1231" t="s">
        <v>12272</v>
      </c>
    </row>
    <row r="1232" spans="2:22">
      <c r="B1232" t="s">
        <v>1369</v>
      </c>
      <c r="C1232">
        <v>15355013835</v>
      </c>
      <c r="E1232" t="s">
        <v>7413</v>
      </c>
      <c r="H1232" t="s">
        <v>6879</v>
      </c>
      <c r="I1232" t="s">
        <v>6925</v>
      </c>
      <c r="K1232" t="s">
        <v>6249</v>
      </c>
      <c r="L1232" t="s">
        <v>6250</v>
      </c>
      <c r="M1232" t="s">
        <v>4025</v>
      </c>
      <c r="P1232" t="s">
        <v>10655</v>
      </c>
      <c r="Q1232"/>
      <c r="R1232" s="9">
        <v>44757</v>
      </c>
      <c r="S1232" s="9">
        <v>45230</v>
      </c>
      <c r="T1232" t="s">
        <v>8604</v>
      </c>
      <c r="U1232"/>
      <c r="V1232" t="s">
        <v>12273</v>
      </c>
    </row>
    <row r="1233" spans="2:22">
      <c r="B1233" t="s">
        <v>1370</v>
      </c>
      <c r="C1233" s="8" t="s">
        <v>1371</v>
      </c>
      <c r="E1233" t="s">
        <v>7154</v>
      </c>
      <c r="H1233" t="s">
        <v>6911</v>
      </c>
      <c r="I1233"/>
      <c r="K1233" t="s">
        <v>6247</v>
      </c>
      <c r="L1233" t="s">
        <v>6248</v>
      </c>
      <c r="M1233" t="s">
        <v>4026</v>
      </c>
      <c r="P1233" t="s">
        <v>10654</v>
      </c>
      <c r="Q1233"/>
      <c r="R1233" s="9">
        <v>44774</v>
      </c>
      <c r="S1233" s="9">
        <v>45505</v>
      </c>
      <c r="T1233" t="s">
        <v>8603</v>
      </c>
      <c r="U1233"/>
      <c r="V1233" t="s">
        <v>12272</v>
      </c>
    </row>
    <row r="1234" spans="2:22">
      <c r="B1234" t="s">
        <v>1372</v>
      </c>
      <c r="C1234" s="8" t="s">
        <v>1373</v>
      </c>
      <c r="E1234" t="s">
        <v>7414</v>
      </c>
      <c r="H1234" t="s">
        <v>6900</v>
      </c>
      <c r="I1234" t="s">
        <v>7011</v>
      </c>
      <c r="K1234" t="s">
        <v>6251</v>
      </c>
      <c r="L1234" t="s">
        <v>5836</v>
      </c>
      <c r="M1234" t="s">
        <v>4027</v>
      </c>
      <c r="P1234" t="s">
        <v>10656</v>
      </c>
      <c r="Q1234"/>
      <c r="R1234" s="9">
        <v>44854</v>
      </c>
      <c r="S1234" s="9">
        <v>45716</v>
      </c>
      <c r="T1234" t="s">
        <v>8605</v>
      </c>
      <c r="U1234"/>
      <c r="V1234" t="s">
        <v>12274</v>
      </c>
    </row>
    <row r="1235" spans="2:22">
      <c r="B1235" t="s">
        <v>1374</v>
      </c>
      <c r="C1235">
        <v>15932218307</v>
      </c>
      <c r="E1235" t="s">
        <v>7413</v>
      </c>
      <c r="H1235" t="s">
        <v>6879</v>
      </c>
      <c r="I1235" t="s">
        <v>6925</v>
      </c>
      <c r="K1235" t="s">
        <v>6249</v>
      </c>
      <c r="L1235" t="s">
        <v>6250</v>
      </c>
      <c r="M1235" t="s">
        <v>4028</v>
      </c>
      <c r="P1235" t="s">
        <v>10655</v>
      </c>
      <c r="Q1235"/>
      <c r="R1235" s="9">
        <v>44757</v>
      </c>
      <c r="S1235" s="9">
        <v>45230</v>
      </c>
      <c r="T1235" t="s">
        <v>8604</v>
      </c>
      <c r="U1235"/>
      <c r="V1235" t="s">
        <v>12273</v>
      </c>
    </row>
    <row r="1236" spans="2:22">
      <c r="B1236" t="s">
        <v>1375</v>
      </c>
      <c r="C1236">
        <v>13979161109</v>
      </c>
      <c r="E1236" t="s">
        <v>7148</v>
      </c>
      <c r="H1236" t="s">
        <v>6893</v>
      </c>
      <c r="I1236" t="s">
        <v>6894</v>
      </c>
      <c r="K1236" t="s">
        <v>5687</v>
      </c>
      <c r="L1236" t="s">
        <v>5726</v>
      </c>
      <c r="M1236" t="s">
        <v>4029</v>
      </c>
      <c r="P1236" t="s">
        <v>10657</v>
      </c>
      <c r="Q1236"/>
      <c r="R1236" s="9">
        <v>44722</v>
      </c>
      <c r="S1236" s="9">
        <v>45453</v>
      </c>
      <c r="T1236" t="s">
        <v>8606</v>
      </c>
      <c r="U1236"/>
      <c r="V1236" t="s">
        <v>12275</v>
      </c>
    </row>
    <row r="1237" spans="2:22">
      <c r="B1237" t="s">
        <v>1376</v>
      </c>
      <c r="C1237">
        <v>18818400709</v>
      </c>
      <c r="E1237" t="s">
        <v>7158</v>
      </c>
      <c r="H1237" t="s">
        <v>6881</v>
      </c>
      <c r="I1237" t="s">
        <v>7080</v>
      </c>
      <c r="K1237" t="s">
        <v>6252</v>
      </c>
      <c r="L1237" t="s">
        <v>6253</v>
      </c>
      <c r="M1237" t="s">
        <v>4030</v>
      </c>
      <c r="P1237" t="s">
        <v>10658</v>
      </c>
      <c r="Q1237"/>
      <c r="R1237" s="9">
        <v>44661</v>
      </c>
      <c r="S1237" s="9">
        <v>45391</v>
      </c>
      <c r="T1237" t="s">
        <v>8607</v>
      </c>
      <c r="U1237"/>
      <c r="V1237" t="s">
        <v>11766</v>
      </c>
    </row>
    <row r="1238" spans="2:22">
      <c r="B1238" t="s">
        <v>1377</v>
      </c>
      <c r="C1238">
        <v>18980606829</v>
      </c>
      <c r="E1238" t="s">
        <v>7165</v>
      </c>
      <c r="H1238" t="s">
        <v>6934</v>
      </c>
      <c r="I1238"/>
      <c r="K1238" t="s">
        <v>5380</v>
      </c>
      <c r="L1238" t="s">
        <v>5381</v>
      </c>
      <c r="M1238" t="s">
        <v>4031</v>
      </c>
      <c r="P1238" t="s">
        <v>10659</v>
      </c>
      <c r="Q1238"/>
      <c r="R1238" s="9">
        <v>44719</v>
      </c>
      <c r="S1238" s="9">
        <v>45450</v>
      </c>
      <c r="T1238" t="s">
        <v>8608</v>
      </c>
      <c r="U1238"/>
      <c r="V1238" t="s">
        <v>12006</v>
      </c>
    </row>
    <row r="1239" spans="2:22">
      <c r="B1239" t="s">
        <v>1378</v>
      </c>
      <c r="C1239">
        <v>13606600840</v>
      </c>
      <c r="E1239" t="s">
        <v>7216</v>
      </c>
      <c r="H1239" t="s">
        <v>6879</v>
      </c>
      <c r="I1239"/>
      <c r="K1239" t="s">
        <v>6254</v>
      </c>
      <c r="L1239" t="s">
        <v>5748</v>
      </c>
      <c r="M1239" t="s">
        <v>4032</v>
      </c>
      <c r="P1239" t="s">
        <v>10660</v>
      </c>
      <c r="Q1239"/>
      <c r="R1239" s="9">
        <v>44652</v>
      </c>
      <c r="S1239" s="9">
        <v>46022</v>
      </c>
      <c r="T1239" t="s">
        <v>8609</v>
      </c>
      <c r="U1239"/>
      <c r="V1239" t="s">
        <v>12276</v>
      </c>
    </row>
    <row r="1240" spans="2:22">
      <c r="B1240" t="s">
        <v>1379</v>
      </c>
      <c r="C1240">
        <v>13868004199</v>
      </c>
      <c r="E1240" t="s">
        <v>7216</v>
      </c>
      <c r="H1240" t="s">
        <v>6879</v>
      </c>
      <c r="I1240"/>
      <c r="K1240" t="s">
        <v>6254</v>
      </c>
      <c r="L1240" t="s">
        <v>5748</v>
      </c>
      <c r="M1240" t="s">
        <v>4033</v>
      </c>
      <c r="P1240" t="s">
        <v>10660</v>
      </c>
      <c r="Q1240"/>
      <c r="R1240" s="9">
        <v>44652</v>
      </c>
      <c r="S1240" s="9">
        <v>46022</v>
      </c>
      <c r="T1240" t="s">
        <v>8609</v>
      </c>
      <c r="U1240"/>
      <c r="V1240" t="s">
        <v>12276</v>
      </c>
    </row>
    <row r="1241" spans="2:22">
      <c r="B1241" t="s">
        <v>1380</v>
      </c>
      <c r="C1241">
        <v>13098815546</v>
      </c>
      <c r="E1241" t="s">
        <v>7415</v>
      </c>
      <c r="H1241" t="s">
        <v>6891</v>
      </c>
      <c r="I1241" t="s">
        <v>6896</v>
      </c>
      <c r="K1241" t="s">
        <v>5766</v>
      </c>
      <c r="L1241" t="s">
        <v>6255</v>
      </c>
      <c r="M1241" t="s">
        <v>4034</v>
      </c>
      <c r="P1241" t="s">
        <v>10661</v>
      </c>
      <c r="Q1241"/>
      <c r="R1241" s="9">
        <v>44728</v>
      </c>
      <c r="S1241" s="9">
        <v>45291</v>
      </c>
      <c r="T1241" t="s">
        <v>8610</v>
      </c>
      <c r="U1241"/>
      <c r="V1241" t="s">
        <v>12277</v>
      </c>
    </row>
    <row r="1242" spans="2:22">
      <c r="B1242" t="s">
        <v>1381</v>
      </c>
      <c r="C1242">
        <v>18676711598</v>
      </c>
      <c r="E1242" t="s">
        <v>7158</v>
      </c>
      <c r="H1242" t="s">
        <v>6881</v>
      </c>
      <c r="I1242" t="s">
        <v>7080</v>
      </c>
      <c r="K1242" t="s">
        <v>6256</v>
      </c>
      <c r="L1242" t="s">
        <v>6253</v>
      </c>
      <c r="M1242" t="s">
        <v>4035</v>
      </c>
      <c r="P1242" t="s">
        <v>10658</v>
      </c>
      <c r="Q1242"/>
      <c r="R1242" s="9">
        <v>44661</v>
      </c>
      <c r="S1242" s="9">
        <v>45391</v>
      </c>
      <c r="T1242" t="s">
        <v>8607</v>
      </c>
      <c r="U1242"/>
      <c r="V1242" t="s">
        <v>11766</v>
      </c>
    </row>
    <row r="1243" spans="2:22">
      <c r="B1243" t="s">
        <v>1382</v>
      </c>
      <c r="C1243">
        <v>15626443421</v>
      </c>
      <c r="E1243" t="s">
        <v>7416</v>
      </c>
      <c r="H1243" t="s">
        <v>6911</v>
      </c>
      <c r="I1243"/>
      <c r="K1243" t="s">
        <v>5534</v>
      </c>
      <c r="L1243" t="s">
        <v>5861</v>
      </c>
      <c r="M1243" t="s">
        <v>4036</v>
      </c>
      <c r="P1243" t="s">
        <v>10662</v>
      </c>
      <c r="Q1243"/>
      <c r="R1243" s="9">
        <v>44562</v>
      </c>
      <c r="S1243" s="9">
        <v>45658</v>
      </c>
      <c r="T1243" t="s">
        <v>8611</v>
      </c>
      <c r="U1243"/>
      <c r="V1243" t="s">
        <v>12278</v>
      </c>
    </row>
    <row r="1244" spans="2:22">
      <c r="B1244" t="s">
        <v>1383</v>
      </c>
      <c r="C1244">
        <v>13718815656</v>
      </c>
      <c r="E1244" t="s">
        <v>7416</v>
      </c>
      <c r="H1244" t="s">
        <v>6911</v>
      </c>
      <c r="I1244"/>
      <c r="K1244" t="s">
        <v>5534</v>
      </c>
      <c r="L1244" t="s">
        <v>5861</v>
      </c>
      <c r="M1244" t="s">
        <v>4037</v>
      </c>
      <c r="P1244" t="s">
        <v>10662</v>
      </c>
      <c r="Q1244"/>
      <c r="R1244" s="9">
        <v>44562</v>
      </c>
      <c r="S1244" s="9">
        <v>45658</v>
      </c>
      <c r="T1244" t="s">
        <v>8611</v>
      </c>
      <c r="U1244"/>
      <c r="V1244" t="s">
        <v>12278</v>
      </c>
    </row>
    <row r="1245" spans="2:22">
      <c r="B1245" t="s">
        <v>1384</v>
      </c>
      <c r="C1245">
        <v>15243602168</v>
      </c>
      <c r="E1245" t="s">
        <v>7161</v>
      </c>
      <c r="H1245" t="s">
        <v>6968</v>
      </c>
      <c r="I1245"/>
      <c r="K1245" t="s">
        <v>6257</v>
      </c>
      <c r="L1245" t="s">
        <v>6054</v>
      </c>
      <c r="M1245" t="s">
        <v>4038</v>
      </c>
      <c r="P1245" t="s">
        <v>10663</v>
      </c>
      <c r="Q1245"/>
      <c r="R1245" s="9">
        <v>44754</v>
      </c>
      <c r="S1245" s="9">
        <v>45053</v>
      </c>
      <c r="T1245" t="s">
        <v>8612</v>
      </c>
      <c r="U1245"/>
      <c r="V1245" t="s">
        <v>12279</v>
      </c>
    </row>
    <row r="1246" spans="2:22">
      <c r="B1246" t="s">
        <v>1385</v>
      </c>
      <c r="C1246">
        <v>15270673570</v>
      </c>
      <c r="E1246" t="s">
        <v>7148</v>
      </c>
      <c r="H1246" t="s">
        <v>6893</v>
      </c>
      <c r="I1246" t="s">
        <v>6894</v>
      </c>
      <c r="K1246" t="s">
        <v>5687</v>
      </c>
      <c r="L1246" t="s">
        <v>5726</v>
      </c>
      <c r="M1246" t="s">
        <v>4039</v>
      </c>
      <c r="P1246" t="s">
        <v>10657</v>
      </c>
      <c r="Q1246"/>
      <c r="R1246" s="9">
        <v>44722</v>
      </c>
      <c r="S1246" s="9">
        <v>45453</v>
      </c>
      <c r="T1246" t="s">
        <v>8606</v>
      </c>
      <c r="U1246"/>
      <c r="V1246" t="s">
        <v>12275</v>
      </c>
    </row>
    <row r="1247" spans="2:22">
      <c r="B1247" t="s">
        <v>1386</v>
      </c>
      <c r="C1247">
        <v>15862188930</v>
      </c>
      <c r="E1247" t="s">
        <v>7156</v>
      </c>
      <c r="H1247" t="s">
        <v>6900</v>
      </c>
      <c r="I1247" t="s">
        <v>6971</v>
      </c>
      <c r="K1247" t="s">
        <v>5699</v>
      </c>
      <c r="L1247" t="s">
        <v>5490</v>
      </c>
      <c r="M1247" t="s">
        <v>4040</v>
      </c>
      <c r="P1247" t="s">
        <v>10664</v>
      </c>
      <c r="Q1247"/>
      <c r="R1247" s="9">
        <v>44621</v>
      </c>
      <c r="S1247" s="9">
        <v>44985</v>
      </c>
      <c r="T1247" t="s">
        <v>8613</v>
      </c>
      <c r="U1247"/>
      <c r="V1247" t="s">
        <v>12280</v>
      </c>
    </row>
    <row r="1248" spans="2:22">
      <c r="B1248" t="s">
        <v>1387</v>
      </c>
      <c r="C1248">
        <v>18098870888</v>
      </c>
      <c r="E1248" t="s">
        <v>7253</v>
      </c>
      <c r="H1248" t="s">
        <v>6883</v>
      </c>
      <c r="I1248" t="s">
        <v>6979</v>
      </c>
      <c r="K1248" t="s">
        <v>5886</v>
      </c>
      <c r="L1248" t="s">
        <v>5887</v>
      </c>
      <c r="M1248" t="s">
        <v>4041</v>
      </c>
      <c r="P1248" t="s">
        <v>10665</v>
      </c>
      <c r="Q1248"/>
      <c r="R1248" s="9">
        <v>44746</v>
      </c>
      <c r="S1248" s="9">
        <v>46573</v>
      </c>
      <c r="T1248" t="s">
        <v>8614</v>
      </c>
      <c r="U1248"/>
      <c r="V1248" t="s">
        <v>12263</v>
      </c>
    </row>
    <row r="1249" spans="2:22">
      <c r="B1249" t="s">
        <v>1388</v>
      </c>
      <c r="C1249">
        <v>13851493417</v>
      </c>
      <c r="E1249" t="s">
        <v>7417</v>
      </c>
      <c r="H1249" t="s">
        <v>6900</v>
      </c>
      <c r="I1249" t="s">
        <v>6932</v>
      </c>
      <c r="K1249" t="s">
        <v>5711</v>
      </c>
      <c r="L1249" t="s">
        <v>5712</v>
      </c>
      <c r="M1249" t="s">
        <v>4042</v>
      </c>
      <c r="P1249" t="s">
        <v>10666</v>
      </c>
      <c r="Q1249"/>
      <c r="R1249" s="9">
        <v>44501</v>
      </c>
      <c r="S1249" s="9">
        <v>46387</v>
      </c>
      <c r="T1249" t="s">
        <v>8615</v>
      </c>
      <c r="U1249"/>
      <c r="V1249" t="s">
        <v>11764</v>
      </c>
    </row>
    <row r="1250" spans="2:22">
      <c r="B1250" t="s">
        <v>1389</v>
      </c>
      <c r="C1250">
        <v>15389058362</v>
      </c>
      <c r="E1250" t="s">
        <v>7155</v>
      </c>
      <c r="H1250" t="s">
        <v>6928</v>
      </c>
      <c r="I1250"/>
      <c r="K1250" t="s">
        <v>5410</v>
      </c>
      <c r="L1250" t="s">
        <v>5411</v>
      </c>
      <c r="M1250" t="s">
        <v>4043</v>
      </c>
      <c r="P1250" t="s">
        <v>10667</v>
      </c>
      <c r="Q1250"/>
      <c r="R1250" s="9">
        <v>44713</v>
      </c>
      <c r="S1250" s="9">
        <v>45657</v>
      </c>
      <c r="T1250" t="s">
        <v>8616</v>
      </c>
      <c r="U1250"/>
      <c r="V1250" t="s">
        <v>11766</v>
      </c>
    </row>
    <row r="1251" spans="2:22">
      <c r="B1251" t="s">
        <v>1390</v>
      </c>
      <c r="C1251">
        <v>13609058827</v>
      </c>
      <c r="E1251" t="s">
        <v>7165</v>
      </c>
      <c r="H1251" t="s">
        <v>6889</v>
      </c>
      <c r="I1251" t="s">
        <v>6896</v>
      </c>
      <c r="K1251" t="s">
        <v>5451</v>
      </c>
      <c r="L1251" t="s">
        <v>5452</v>
      </c>
      <c r="M1251" t="s">
        <v>4044</v>
      </c>
      <c r="P1251" t="s">
        <v>10668</v>
      </c>
      <c r="Q1251"/>
      <c r="R1251" s="9">
        <v>44621</v>
      </c>
      <c r="S1251" s="9">
        <v>45657</v>
      </c>
      <c r="T1251" t="s">
        <v>8617</v>
      </c>
      <c r="U1251"/>
      <c r="V1251" t="s">
        <v>12281</v>
      </c>
    </row>
    <row r="1252" spans="2:22">
      <c r="B1252" t="s">
        <v>1391</v>
      </c>
      <c r="C1252">
        <v>13939995116</v>
      </c>
      <c r="E1252" t="s">
        <v>7156</v>
      </c>
      <c r="H1252" t="s">
        <v>6933</v>
      </c>
      <c r="I1252" t="s">
        <v>7081</v>
      </c>
      <c r="K1252" t="s">
        <v>6258</v>
      </c>
      <c r="L1252" t="s">
        <v>6259</v>
      </c>
      <c r="M1252" t="s">
        <v>4045</v>
      </c>
      <c r="P1252" t="s">
        <v>10669</v>
      </c>
      <c r="Q1252"/>
      <c r="R1252" s="9">
        <v>44727</v>
      </c>
      <c r="S1252" s="9">
        <v>45458</v>
      </c>
      <c r="T1252" t="s">
        <v>8618</v>
      </c>
      <c r="U1252"/>
      <c r="V1252" t="s">
        <v>11794</v>
      </c>
    </row>
    <row r="1253" spans="2:22">
      <c r="B1253" t="s">
        <v>1392</v>
      </c>
      <c r="C1253">
        <v>13913196970</v>
      </c>
      <c r="E1253" t="s">
        <v>7215</v>
      </c>
      <c r="H1253" t="s">
        <v>6900</v>
      </c>
      <c r="I1253" t="s">
        <v>6949</v>
      </c>
      <c r="K1253" t="s">
        <v>5585</v>
      </c>
      <c r="L1253" t="s">
        <v>6260</v>
      </c>
      <c r="M1253" t="s">
        <v>4046</v>
      </c>
      <c r="P1253" t="s">
        <v>10670</v>
      </c>
      <c r="Q1253"/>
      <c r="R1253" s="9">
        <v>44743</v>
      </c>
      <c r="S1253" s="9">
        <v>46022</v>
      </c>
      <c r="T1253" t="s">
        <v>8619</v>
      </c>
      <c r="U1253"/>
      <c r="V1253" t="s">
        <v>12282</v>
      </c>
    </row>
    <row r="1254" spans="2:22">
      <c r="B1254" t="s">
        <v>1393</v>
      </c>
      <c r="C1254">
        <v>15285130704</v>
      </c>
      <c r="E1254" t="s">
        <v>7165</v>
      </c>
      <c r="H1254" t="s">
        <v>6889</v>
      </c>
      <c r="I1254" t="s">
        <v>6896</v>
      </c>
      <c r="K1254" t="s">
        <v>5451</v>
      </c>
      <c r="L1254" t="s">
        <v>5452</v>
      </c>
      <c r="M1254" t="s">
        <v>4047</v>
      </c>
      <c r="P1254" t="s">
        <v>10668</v>
      </c>
      <c r="Q1254"/>
      <c r="R1254" s="9">
        <v>44621</v>
      </c>
      <c r="S1254" s="9">
        <v>45657</v>
      </c>
      <c r="T1254" t="s">
        <v>8617</v>
      </c>
      <c r="U1254"/>
      <c r="V1254" t="s">
        <v>12281</v>
      </c>
    </row>
    <row r="1255" spans="2:22">
      <c r="B1255" t="s">
        <v>1394</v>
      </c>
      <c r="C1255">
        <v>15108187773</v>
      </c>
      <c r="E1255" t="s">
        <v>7418</v>
      </c>
      <c r="H1255" t="s">
        <v>6885</v>
      </c>
      <c r="I1255" t="s">
        <v>7033</v>
      </c>
      <c r="K1255" t="s">
        <v>6261</v>
      </c>
      <c r="L1255" t="s">
        <v>5520</v>
      </c>
      <c r="M1255" t="s">
        <v>4048</v>
      </c>
      <c r="P1255" t="s">
        <v>10671</v>
      </c>
      <c r="Q1255"/>
      <c r="R1255" s="9">
        <v>44727</v>
      </c>
      <c r="S1255" s="9">
        <v>46569</v>
      </c>
      <c r="T1255" t="s">
        <v>8620</v>
      </c>
      <c r="U1255"/>
      <c r="V1255" t="s">
        <v>11804</v>
      </c>
    </row>
    <row r="1256" spans="2:22">
      <c r="B1256" t="s">
        <v>1395</v>
      </c>
      <c r="C1256">
        <v>17670620605</v>
      </c>
      <c r="E1256" t="s">
        <v>7156</v>
      </c>
      <c r="H1256" t="s">
        <v>6947</v>
      </c>
      <c r="I1256"/>
      <c r="K1256" t="s">
        <v>6262</v>
      </c>
      <c r="L1256" t="s">
        <v>6263</v>
      </c>
      <c r="M1256" t="s">
        <v>4049</v>
      </c>
      <c r="P1256" t="s">
        <v>10672</v>
      </c>
      <c r="Q1256"/>
      <c r="R1256" s="9">
        <v>44727</v>
      </c>
      <c r="S1256" s="9">
        <v>45153</v>
      </c>
      <c r="T1256" t="s">
        <v>8621</v>
      </c>
      <c r="U1256"/>
      <c r="V1256" t="s">
        <v>12283</v>
      </c>
    </row>
    <row r="1257" spans="2:22">
      <c r="B1257" t="s">
        <v>1396</v>
      </c>
      <c r="C1257">
        <v>19121746070</v>
      </c>
      <c r="E1257" t="s">
        <v>7152</v>
      </c>
      <c r="H1257" t="s">
        <v>6884</v>
      </c>
      <c r="I1257" t="s">
        <v>7042</v>
      </c>
      <c r="K1257" t="s">
        <v>5476</v>
      </c>
      <c r="L1257" t="s">
        <v>5477</v>
      </c>
      <c r="M1257" t="s">
        <v>4050</v>
      </c>
      <c r="P1257" t="s">
        <v>10673</v>
      </c>
      <c r="Q1257"/>
      <c r="R1257" s="9">
        <v>44727</v>
      </c>
      <c r="S1257" s="9">
        <v>45291</v>
      </c>
      <c r="T1257" t="s">
        <v>8622</v>
      </c>
      <c r="U1257"/>
      <c r="V1257" t="s">
        <v>11762</v>
      </c>
    </row>
    <row r="1258" spans="2:22">
      <c r="B1258" t="s">
        <v>1397</v>
      </c>
      <c r="C1258">
        <v>13875959060</v>
      </c>
      <c r="E1258" t="s">
        <v>7156</v>
      </c>
      <c r="H1258" t="s">
        <v>6947</v>
      </c>
      <c r="I1258"/>
      <c r="K1258" t="s">
        <v>6262</v>
      </c>
      <c r="L1258" t="s">
        <v>6263</v>
      </c>
      <c r="M1258" t="s">
        <v>4051</v>
      </c>
      <c r="P1258" t="s">
        <v>10672</v>
      </c>
      <c r="Q1258"/>
      <c r="R1258" s="9">
        <v>44727</v>
      </c>
      <c r="S1258" s="9">
        <v>45153</v>
      </c>
      <c r="T1258" t="s">
        <v>8621</v>
      </c>
      <c r="U1258"/>
      <c r="V1258" t="s">
        <v>12283</v>
      </c>
    </row>
    <row r="1259" spans="2:22">
      <c r="B1259" t="s">
        <v>1398</v>
      </c>
      <c r="C1259">
        <v>18428302864</v>
      </c>
      <c r="E1259" t="s">
        <v>7419</v>
      </c>
      <c r="H1259" t="s">
        <v>6885</v>
      </c>
      <c r="I1259" t="s">
        <v>7033</v>
      </c>
      <c r="K1259" t="s">
        <v>6261</v>
      </c>
      <c r="L1259" t="s">
        <v>5520</v>
      </c>
      <c r="M1259" t="s">
        <v>4052</v>
      </c>
      <c r="P1259" t="s">
        <v>10674</v>
      </c>
      <c r="Q1259"/>
      <c r="R1259" s="9">
        <v>44727</v>
      </c>
      <c r="S1259" s="9">
        <v>46569</v>
      </c>
      <c r="T1259" t="s">
        <v>8623</v>
      </c>
      <c r="U1259"/>
      <c r="V1259" t="s">
        <v>11804</v>
      </c>
    </row>
    <row r="1260" spans="2:22">
      <c r="B1260" t="s">
        <v>1399</v>
      </c>
      <c r="C1260">
        <v>18047660962</v>
      </c>
      <c r="E1260" t="s">
        <v>7168</v>
      </c>
      <c r="H1260" t="s">
        <v>6958</v>
      </c>
      <c r="I1260" t="s">
        <v>7082</v>
      </c>
      <c r="K1260" t="s">
        <v>6264</v>
      </c>
      <c r="L1260" t="s">
        <v>6265</v>
      </c>
      <c r="M1260" t="s">
        <v>4053</v>
      </c>
      <c r="P1260" t="s">
        <v>10675</v>
      </c>
      <c r="Q1260"/>
      <c r="R1260" s="9">
        <v>44713</v>
      </c>
      <c r="S1260" s="9">
        <v>45443</v>
      </c>
      <c r="T1260" t="s">
        <v>8624</v>
      </c>
      <c r="U1260"/>
      <c r="V1260" t="s">
        <v>11911</v>
      </c>
    </row>
    <row r="1261" spans="2:22">
      <c r="B1261" t="s">
        <v>1400</v>
      </c>
      <c r="C1261">
        <v>18652756469</v>
      </c>
      <c r="E1261" t="s">
        <v>7182</v>
      </c>
      <c r="H1261" t="s">
        <v>6889</v>
      </c>
      <c r="I1261" t="s">
        <v>6909</v>
      </c>
      <c r="K1261" t="s">
        <v>6266</v>
      </c>
      <c r="L1261" t="s">
        <v>6267</v>
      </c>
      <c r="M1261" t="s">
        <v>4054</v>
      </c>
      <c r="P1261" t="s">
        <v>10676</v>
      </c>
      <c r="Q1261"/>
      <c r="R1261" s="9">
        <v>44732</v>
      </c>
      <c r="S1261" s="9">
        <v>45427</v>
      </c>
      <c r="T1261" t="s">
        <v>8625</v>
      </c>
      <c r="U1261"/>
      <c r="V1261" t="s">
        <v>11782</v>
      </c>
    </row>
    <row r="1262" spans="2:22">
      <c r="B1262" t="s">
        <v>1401</v>
      </c>
      <c r="C1262">
        <v>13510331595</v>
      </c>
      <c r="E1262" t="s">
        <v>7182</v>
      </c>
      <c r="H1262" t="s">
        <v>6889</v>
      </c>
      <c r="I1262" t="s">
        <v>6909</v>
      </c>
      <c r="K1262" t="s">
        <v>5428</v>
      </c>
      <c r="L1262" t="s">
        <v>6267</v>
      </c>
      <c r="M1262" t="s">
        <v>4055</v>
      </c>
      <c r="P1262" t="s">
        <v>10676</v>
      </c>
      <c r="Q1262"/>
      <c r="R1262" s="9">
        <v>44732</v>
      </c>
      <c r="S1262" s="9">
        <v>45427</v>
      </c>
      <c r="T1262" t="s">
        <v>8625</v>
      </c>
      <c r="U1262"/>
      <c r="V1262" t="s">
        <v>11782</v>
      </c>
    </row>
    <row r="1263" spans="2:22">
      <c r="B1263" t="s">
        <v>1402</v>
      </c>
      <c r="C1263">
        <v>18560131656</v>
      </c>
      <c r="E1263" t="s">
        <v>7172</v>
      </c>
      <c r="H1263" t="s">
        <v>6919</v>
      </c>
      <c r="I1263" t="s">
        <v>6964</v>
      </c>
      <c r="K1263" t="s">
        <v>6268</v>
      </c>
      <c r="L1263" t="s">
        <v>6113</v>
      </c>
      <c r="M1263" t="s">
        <v>4056</v>
      </c>
      <c r="P1263" t="s">
        <v>10677</v>
      </c>
      <c r="Q1263"/>
      <c r="R1263" s="9">
        <v>44727</v>
      </c>
      <c r="S1263" s="9">
        <v>45138</v>
      </c>
      <c r="T1263" t="s">
        <v>8626</v>
      </c>
      <c r="U1263"/>
      <c r="V1263" t="s">
        <v>11766</v>
      </c>
    </row>
    <row r="1264" spans="2:22">
      <c r="B1264" t="s">
        <v>1403</v>
      </c>
      <c r="C1264">
        <v>15849994084</v>
      </c>
      <c r="E1264" t="s">
        <v>7168</v>
      </c>
      <c r="H1264" t="s">
        <v>6958</v>
      </c>
      <c r="I1264" t="s">
        <v>7082</v>
      </c>
      <c r="K1264" t="s">
        <v>6264</v>
      </c>
      <c r="L1264" t="s">
        <v>6265</v>
      </c>
      <c r="M1264" t="s">
        <v>4053</v>
      </c>
      <c r="P1264" t="s">
        <v>10675</v>
      </c>
      <c r="Q1264"/>
      <c r="R1264" s="9">
        <v>44713</v>
      </c>
      <c r="S1264" s="9">
        <v>45443</v>
      </c>
      <c r="T1264" t="s">
        <v>8624</v>
      </c>
      <c r="U1264"/>
      <c r="V1264" t="s">
        <v>11911</v>
      </c>
    </row>
    <row r="1265" spans="2:22">
      <c r="B1265" t="s">
        <v>1404</v>
      </c>
      <c r="C1265">
        <v>13639397387</v>
      </c>
      <c r="E1265" t="s">
        <v>7152</v>
      </c>
      <c r="H1265" t="s">
        <v>6989</v>
      </c>
      <c r="I1265" t="s">
        <v>6990</v>
      </c>
      <c r="K1265" t="s">
        <v>6269</v>
      </c>
      <c r="L1265" t="s">
        <v>5956</v>
      </c>
      <c r="M1265" t="s">
        <v>4057</v>
      </c>
      <c r="P1265" t="s">
        <v>10678</v>
      </c>
      <c r="Q1265"/>
      <c r="R1265" s="9">
        <v>44743</v>
      </c>
      <c r="S1265" s="9">
        <v>46022</v>
      </c>
      <c r="T1265" t="s">
        <v>8627</v>
      </c>
      <c r="U1265"/>
      <c r="V1265" t="s">
        <v>12284</v>
      </c>
    </row>
    <row r="1266" spans="2:22">
      <c r="B1266" t="s">
        <v>1405</v>
      </c>
      <c r="C1266">
        <v>13931893011</v>
      </c>
      <c r="E1266" t="s">
        <v>7151</v>
      </c>
      <c r="H1266" t="s">
        <v>7016</v>
      </c>
      <c r="I1266" t="s">
        <v>7066</v>
      </c>
      <c r="K1266" t="s">
        <v>5390</v>
      </c>
      <c r="L1266" t="s">
        <v>5631</v>
      </c>
      <c r="M1266" t="s">
        <v>4058</v>
      </c>
      <c r="P1266" t="s">
        <v>10679</v>
      </c>
      <c r="Q1266"/>
      <c r="R1266" s="9">
        <v>44743</v>
      </c>
      <c r="S1266" s="9">
        <v>45838</v>
      </c>
      <c r="T1266" t="s">
        <v>8628</v>
      </c>
      <c r="U1266"/>
      <c r="V1266" t="s">
        <v>12285</v>
      </c>
    </row>
    <row r="1267" spans="2:22">
      <c r="B1267" t="s">
        <v>1406</v>
      </c>
      <c r="C1267">
        <v>17331005993</v>
      </c>
      <c r="E1267" t="s">
        <v>7215</v>
      </c>
      <c r="H1267" t="s">
        <v>7016</v>
      </c>
      <c r="I1267" t="s">
        <v>7083</v>
      </c>
      <c r="K1267" t="s">
        <v>6270</v>
      </c>
      <c r="L1267" t="s">
        <v>6271</v>
      </c>
      <c r="M1267" t="s">
        <v>4059</v>
      </c>
      <c r="P1267" t="s">
        <v>10680</v>
      </c>
      <c r="Q1267"/>
      <c r="R1267" s="9">
        <v>44562</v>
      </c>
      <c r="S1267" s="9">
        <v>46387</v>
      </c>
      <c r="T1267" t="s">
        <v>8629</v>
      </c>
      <c r="U1267"/>
      <c r="V1267" t="s">
        <v>11794</v>
      </c>
    </row>
    <row r="1268" spans="2:22">
      <c r="B1268" t="s">
        <v>1407</v>
      </c>
      <c r="C1268">
        <v>15626217897</v>
      </c>
      <c r="E1268" t="s">
        <v>7153</v>
      </c>
      <c r="H1268" t="s">
        <v>6889</v>
      </c>
      <c r="I1268" t="s">
        <v>6896</v>
      </c>
      <c r="K1268" t="s">
        <v>5396</v>
      </c>
      <c r="L1268" t="s">
        <v>5397</v>
      </c>
      <c r="M1268" t="s">
        <v>4060</v>
      </c>
      <c r="P1268" t="s">
        <v>10681</v>
      </c>
      <c r="Q1268"/>
      <c r="R1268" s="9">
        <v>44743</v>
      </c>
      <c r="S1268" s="9">
        <v>45107</v>
      </c>
      <c r="T1268" t="s">
        <v>8630</v>
      </c>
      <c r="U1268"/>
      <c r="V1268" t="s">
        <v>12197</v>
      </c>
    </row>
    <row r="1269" spans="2:22">
      <c r="B1269" t="s">
        <v>1408</v>
      </c>
      <c r="C1269">
        <v>13503305996</v>
      </c>
      <c r="E1269" t="s">
        <v>7215</v>
      </c>
      <c r="H1269" t="s">
        <v>7016</v>
      </c>
      <c r="I1269" t="s">
        <v>7083</v>
      </c>
      <c r="K1269" t="s">
        <v>6270</v>
      </c>
      <c r="L1269" t="s">
        <v>6271</v>
      </c>
      <c r="M1269" t="s">
        <v>4061</v>
      </c>
      <c r="P1269" t="s">
        <v>10680</v>
      </c>
      <c r="Q1269"/>
      <c r="R1269" s="9">
        <v>44562</v>
      </c>
      <c r="S1269" s="9">
        <v>46387</v>
      </c>
      <c r="T1269" t="s">
        <v>8629</v>
      </c>
      <c r="U1269"/>
      <c r="V1269" t="s">
        <v>11794</v>
      </c>
    </row>
    <row r="1270" spans="2:22">
      <c r="B1270" t="s">
        <v>1409</v>
      </c>
      <c r="C1270" s="8" t="s">
        <v>1410</v>
      </c>
      <c r="E1270" t="s">
        <v>7155</v>
      </c>
      <c r="H1270" t="s">
        <v>6902</v>
      </c>
      <c r="I1270" t="s">
        <v>6903</v>
      </c>
      <c r="K1270" t="s">
        <v>6013</v>
      </c>
      <c r="L1270" t="s">
        <v>5411</v>
      </c>
      <c r="M1270" t="s">
        <v>4062</v>
      </c>
      <c r="P1270" t="s">
        <v>10682</v>
      </c>
      <c r="Q1270"/>
      <c r="R1270" s="9">
        <v>44440</v>
      </c>
      <c r="S1270" s="9">
        <v>45536</v>
      </c>
      <c r="T1270" t="s">
        <v>8631</v>
      </c>
      <c r="U1270"/>
      <c r="V1270" t="s">
        <v>12286</v>
      </c>
    </row>
    <row r="1271" spans="2:22">
      <c r="B1271" t="s">
        <v>1411</v>
      </c>
      <c r="C1271">
        <v>18256031820</v>
      </c>
      <c r="E1271" t="s">
        <v>7420</v>
      </c>
      <c r="H1271" t="s">
        <v>6914</v>
      </c>
      <c r="I1271" t="s">
        <v>7011</v>
      </c>
      <c r="K1271" t="s">
        <v>5802</v>
      </c>
      <c r="L1271" t="s">
        <v>5803</v>
      </c>
      <c r="M1271" t="s">
        <v>4063</v>
      </c>
      <c r="P1271" t="s">
        <v>10683</v>
      </c>
      <c r="Q1271"/>
      <c r="R1271" t="s">
        <v>10684</v>
      </c>
      <c r="S1271" t="s">
        <v>10685</v>
      </c>
      <c r="T1271" t="s">
        <v>8632</v>
      </c>
      <c r="U1271"/>
      <c r="V1271" t="s">
        <v>12287</v>
      </c>
    </row>
    <row r="1272" spans="2:22">
      <c r="B1272" t="s">
        <v>1412</v>
      </c>
      <c r="C1272">
        <v>18560087021</v>
      </c>
      <c r="E1272" t="s">
        <v>7329</v>
      </c>
      <c r="H1272" t="s">
        <v>6919</v>
      </c>
      <c r="I1272" t="s">
        <v>6964</v>
      </c>
      <c r="K1272" t="s">
        <v>6272</v>
      </c>
      <c r="L1272" t="s">
        <v>5580</v>
      </c>
      <c r="M1272" t="s">
        <v>4064</v>
      </c>
      <c r="P1272" t="s">
        <v>10686</v>
      </c>
      <c r="Q1272"/>
      <c r="R1272" s="9">
        <v>44691</v>
      </c>
      <c r="S1272" s="9">
        <v>45473</v>
      </c>
      <c r="T1272" t="s">
        <v>8633</v>
      </c>
      <c r="U1272"/>
      <c r="V1272" t="s">
        <v>11762</v>
      </c>
    </row>
    <row r="1273" spans="2:22">
      <c r="B1273" t="s">
        <v>1413</v>
      </c>
      <c r="C1273" s="8" t="s">
        <v>1414</v>
      </c>
      <c r="E1273" t="s">
        <v>7152</v>
      </c>
      <c r="H1273" t="s">
        <v>6884</v>
      </c>
      <c r="I1273"/>
      <c r="K1273" t="s">
        <v>6273</v>
      </c>
      <c r="L1273" t="s">
        <v>5539</v>
      </c>
      <c r="M1273" t="s">
        <v>4065</v>
      </c>
      <c r="P1273" t="s">
        <v>10687</v>
      </c>
      <c r="Q1273"/>
      <c r="R1273" s="9">
        <v>44722</v>
      </c>
      <c r="S1273" s="9">
        <v>45535</v>
      </c>
      <c r="T1273" t="s">
        <v>8634</v>
      </c>
      <c r="U1273"/>
      <c r="V1273" t="s">
        <v>12288</v>
      </c>
    </row>
    <row r="1274" spans="2:22">
      <c r="B1274" t="s">
        <v>1415</v>
      </c>
      <c r="C1274">
        <v>18392656781</v>
      </c>
      <c r="E1274" t="s">
        <v>7151</v>
      </c>
      <c r="H1274" t="s">
        <v>6902</v>
      </c>
      <c r="I1274" t="s">
        <v>6903</v>
      </c>
      <c r="K1274" t="s">
        <v>6274</v>
      </c>
      <c r="L1274" t="s">
        <v>6275</v>
      </c>
      <c r="M1274" t="s">
        <v>4066</v>
      </c>
      <c r="P1274" t="s">
        <v>10688</v>
      </c>
      <c r="Q1274"/>
      <c r="R1274" s="9">
        <v>44682</v>
      </c>
      <c r="S1274" s="9">
        <v>45443</v>
      </c>
      <c r="T1274" t="s">
        <v>8635</v>
      </c>
      <c r="U1274"/>
      <c r="V1274" t="s">
        <v>11794</v>
      </c>
    </row>
    <row r="1275" spans="2:22">
      <c r="B1275" t="s">
        <v>1416</v>
      </c>
      <c r="C1275">
        <v>15902988001</v>
      </c>
      <c r="E1275" t="s">
        <v>7151</v>
      </c>
      <c r="H1275" t="s">
        <v>6902</v>
      </c>
      <c r="I1275" t="s">
        <v>6903</v>
      </c>
      <c r="K1275" t="s">
        <v>6074</v>
      </c>
      <c r="L1275" t="s">
        <v>6275</v>
      </c>
      <c r="M1275" t="s">
        <v>4067</v>
      </c>
      <c r="P1275" t="s">
        <v>10688</v>
      </c>
      <c r="Q1275"/>
      <c r="R1275" s="9">
        <v>44682</v>
      </c>
      <c r="S1275" s="9">
        <v>45443</v>
      </c>
      <c r="T1275" t="s">
        <v>8635</v>
      </c>
      <c r="U1275"/>
      <c r="V1275" t="s">
        <v>11794</v>
      </c>
    </row>
    <row r="1276" spans="2:22">
      <c r="B1276" t="s">
        <v>1417</v>
      </c>
      <c r="C1276">
        <v>13581526267</v>
      </c>
      <c r="E1276" t="s">
        <v>7421</v>
      </c>
      <c r="H1276" t="s">
        <v>6911</v>
      </c>
      <c r="I1276"/>
      <c r="K1276" t="s">
        <v>5425</v>
      </c>
      <c r="L1276" t="s">
        <v>5426</v>
      </c>
      <c r="M1276" t="s">
        <v>4068</v>
      </c>
      <c r="P1276" t="s">
        <v>10689</v>
      </c>
      <c r="Q1276"/>
      <c r="R1276" s="9">
        <v>44470</v>
      </c>
      <c r="S1276" s="9">
        <v>45565</v>
      </c>
      <c r="T1276" t="s">
        <v>8636</v>
      </c>
      <c r="U1276"/>
      <c r="V1276" t="s">
        <v>12269</v>
      </c>
    </row>
    <row r="1277" spans="2:22">
      <c r="B1277" t="s">
        <v>1418</v>
      </c>
      <c r="C1277">
        <v>13924165513</v>
      </c>
      <c r="E1277" t="s">
        <v>7156</v>
      </c>
      <c r="H1277" t="s">
        <v>6889</v>
      </c>
      <c r="I1277" t="s">
        <v>6896</v>
      </c>
      <c r="K1277" t="s">
        <v>6276</v>
      </c>
      <c r="L1277" t="s">
        <v>6277</v>
      </c>
      <c r="M1277" t="s">
        <v>4069</v>
      </c>
      <c r="P1277" t="s">
        <v>10690</v>
      </c>
      <c r="Q1277"/>
      <c r="R1277" s="9">
        <v>44743</v>
      </c>
      <c r="S1277" s="9">
        <v>45474</v>
      </c>
      <c r="T1277" t="s">
        <v>8637</v>
      </c>
      <c r="U1277"/>
      <c r="V1277" t="s">
        <v>11762</v>
      </c>
    </row>
    <row r="1278" spans="2:22">
      <c r="B1278" t="s">
        <v>1419</v>
      </c>
      <c r="C1278">
        <v>13810248772</v>
      </c>
      <c r="E1278" t="s">
        <v>7421</v>
      </c>
      <c r="H1278" t="s">
        <v>6911</v>
      </c>
      <c r="I1278"/>
      <c r="K1278" t="s">
        <v>5425</v>
      </c>
      <c r="L1278" t="s">
        <v>5426</v>
      </c>
      <c r="M1278" t="s">
        <v>4070</v>
      </c>
      <c r="P1278" t="s">
        <v>10689</v>
      </c>
      <c r="Q1278"/>
      <c r="R1278" s="9">
        <v>44470</v>
      </c>
      <c r="S1278" s="9">
        <v>45565</v>
      </c>
      <c r="T1278" t="s">
        <v>8636</v>
      </c>
      <c r="U1278"/>
      <c r="V1278" t="s">
        <v>12269</v>
      </c>
    </row>
    <row r="1279" spans="2:22">
      <c r="B1279" t="s">
        <v>1420</v>
      </c>
      <c r="C1279">
        <v>13570401282</v>
      </c>
      <c r="E1279" t="s">
        <v>7156</v>
      </c>
      <c r="H1279" t="s">
        <v>6889</v>
      </c>
      <c r="I1279" t="s">
        <v>6896</v>
      </c>
      <c r="K1279" t="s">
        <v>6276</v>
      </c>
      <c r="L1279" t="s">
        <v>6277</v>
      </c>
      <c r="M1279" t="s">
        <v>4071</v>
      </c>
      <c r="P1279" t="s">
        <v>10690</v>
      </c>
      <c r="Q1279"/>
      <c r="R1279" s="9">
        <v>44743</v>
      </c>
      <c r="S1279" s="9">
        <v>45474</v>
      </c>
      <c r="T1279" t="s">
        <v>8637</v>
      </c>
      <c r="U1279"/>
      <c r="V1279" t="s">
        <v>11762</v>
      </c>
    </row>
    <row r="1280" spans="2:22">
      <c r="B1280" t="s">
        <v>1421</v>
      </c>
      <c r="C1280">
        <v>13588432874</v>
      </c>
      <c r="E1280" t="s">
        <v>7422</v>
      </c>
      <c r="H1280" t="s">
        <v>6879</v>
      </c>
      <c r="I1280" t="s">
        <v>6913</v>
      </c>
      <c r="K1280" t="s">
        <v>5876</v>
      </c>
      <c r="L1280" t="s">
        <v>6278</v>
      </c>
      <c r="M1280" t="s">
        <v>4072</v>
      </c>
      <c r="P1280" t="s">
        <v>10691</v>
      </c>
      <c r="Q1280"/>
      <c r="R1280" s="9">
        <v>44737</v>
      </c>
      <c r="S1280" s="9">
        <v>45833</v>
      </c>
      <c r="T1280" t="s">
        <v>8638</v>
      </c>
      <c r="U1280"/>
      <c r="V1280" t="s">
        <v>11762</v>
      </c>
    </row>
    <row r="1281" spans="2:22">
      <c r="B1281" t="s">
        <v>1422</v>
      </c>
      <c r="C1281">
        <v>13701361625</v>
      </c>
      <c r="E1281" t="s">
        <v>7158</v>
      </c>
      <c r="H1281" t="s">
        <v>6911</v>
      </c>
      <c r="I1281"/>
      <c r="K1281" t="s">
        <v>5425</v>
      </c>
      <c r="L1281" t="s">
        <v>5830</v>
      </c>
      <c r="M1281" t="s">
        <v>4073</v>
      </c>
      <c r="P1281" t="s">
        <v>10692</v>
      </c>
      <c r="Q1281"/>
      <c r="R1281" s="9">
        <v>44378</v>
      </c>
      <c r="S1281" s="9">
        <v>45474</v>
      </c>
      <c r="T1281" t="s">
        <v>8639</v>
      </c>
      <c r="U1281"/>
      <c r="V1281" t="s">
        <v>12169</v>
      </c>
    </row>
    <row r="1282" spans="2:22">
      <c r="B1282" t="s">
        <v>1423</v>
      </c>
      <c r="C1282">
        <v>15010179786</v>
      </c>
      <c r="E1282" t="s">
        <v>7158</v>
      </c>
      <c r="H1282" t="s">
        <v>6911</v>
      </c>
      <c r="I1282"/>
      <c r="K1282" t="s">
        <v>5425</v>
      </c>
      <c r="L1282" t="s">
        <v>5830</v>
      </c>
      <c r="M1282" t="s">
        <v>4074</v>
      </c>
      <c r="P1282" t="s">
        <v>10692</v>
      </c>
      <c r="Q1282"/>
      <c r="R1282" s="9">
        <v>44378</v>
      </c>
      <c r="S1282" s="9">
        <v>45474</v>
      </c>
      <c r="T1282" t="s">
        <v>8639</v>
      </c>
      <c r="U1282"/>
      <c r="V1282" t="s">
        <v>12169</v>
      </c>
    </row>
    <row r="1283" spans="2:22">
      <c r="B1283" t="s">
        <v>1424</v>
      </c>
      <c r="C1283">
        <v>17280018861</v>
      </c>
      <c r="E1283" t="s">
        <v>7152</v>
      </c>
      <c r="H1283" t="s">
        <v>6879</v>
      </c>
      <c r="I1283" t="s">
        <v>6913</v>
      </c>
      <c r="K1283" t="s">
        <v>5528</v>
      </c>
      <c r="L1283" t="s">
        <v>5682</v>
      </c>
      <c r="M1283" t="s">
        <v>4075</v>
      </c>
      <c r="P1283" t="s">
        <v>10693</v>
      </c>
      <c r="Q1283"/>
      <c r="R1283" s="9">
        <v>44722</v>
      </c>
      <c r="S1283" s="9">
        <v>45716</v>
      </c>
      <c r="T1283" t="s">
        <v>8640</v>
      </c>
      <c r="U1283"/>
      <c r="V1283" t="s">
        <v>12289</v>
      </c>
    </row>
    <row r="1284" spans="2:22">
      <c r="B1284" t="s">
        <v>1425</v>
      </c>
      <c r="C1284">
        <v>13551030052</v>
      </c>
      <c r="E1284" t="s">
        <v>7152</v>
      </c>
      <c r="H1284" t="s">
        <v>6885</v>
      </c>
      <c r="I1284"/>
      <c r="K1284" t="s">
        <v>5380</v>
      </c>
      <c r="L1284" t="s">
        <v>5381</v>
      </c>
      <c r="M1284" t="s">
        <v>4076</v>
      </c>
      <c r="P1284" t="s">
        <v>10694</v>
      </c>
      <c r="Q1284"/>
      <c r="R1284" s="9">
        <v>44927</v>
      </c>
      <c r="S1284" s="9">
        <v>45657</v>
      </c>
      <c r="T1284" t="s">
        <v>8641</v>
      </c>
      <c r="U1284"/>
      <c r="V1284" t="s">
        <v>11762</v>
      </c>
    </row>
    <row r="1285" spans="2:22">
      <c r="B1285" t="s">
        <v>1426</v>
      </c>
      <c r="C1285">
        <v>15521120204</v>
      </c>
      <c r="E1285" t="s">
        <v>7148</v>
      </c>
      <c r="H1285" t="s">
        <v>6889</v>
      </c>
      <c r="I1285" t="s">
        <v>6946</v>
      </c>
      <c r="K1285" t="s">
        <v>5451</v>
      </c>
      <c r="L1285" t="s">
        <v>5742</v>
      </c>
      <c r="M1285" t="s">
        <v>4077</v>
      </c>
      <c r="P1285" t="s">
        <v>10695</v>
      </c>
      <c r="Q1285"/>
      <c r="R1285" s="9">
        <v>44774</v>
      </c>
      <c r="S1285" s="9">
        <v>46174</v>
      </c>
      <c r="T1285" t="s">
        <v>8642</v>
      </c>
      <c r="U1285"/>
      <c r="V1285" t="s">
        <v>11762</v>
      </c>
    </row>
    <row r="1286" spans="2:22">
      <c r="B1286" t="s">
        <v>1427</v>
      </c>
      <c r="C1286">
        <v>13570027338</v>
      </c>
      <c r="E1286" t="s">
        <v>7148</v>
      </c>
      <c r="H1286" t="s">
        <v>6889</v>
      </c>
      <c r="I1286" t="s">
        <v>6946</v>
      </c>
      <c r="K1286" t="s">
        <v>5451</v>
      </c>
      <c r="L1286" t="s">
        <v>5742</v>
      </c>
      <c r="M1286" t="s">
        <v>4078</v>
      </c>
      <c r="P1286" t="s">
        <v>10695</v>
      </c>
      <c r="Q1286"/>
      <c r="R1286" s="9">
        <v>44774</v>
      </c>
      <c r="S1286" s="9">
        <v>46174</v>
      </c>
      <c r="T1286" t="s">
        <v>8642</v>
      </c>
      <c r="U1286"/>
      <c r="V1286" t="s">
        <v>11762</v>
      </c>
    </row>
    <row r="1287" spans="2:22">
      <c r="B1287" t="s">
        <v>1428</v>
      </c>
      <c r="C1287">
        <v>18203012664</v>
      </c>
      <c r="E1287" t="s">
        <v>7423</v>
      </c>
      <c r="H1287" t="s">
        <v>6934</v>
      </c>
      <c r="I1287"/>
      <c r="K1287" t="s">
        <v>6279</v>
      </c>
      <c r="L1287" t="s">
        <v>5381</v>
      </c>
      <c r="M1287" t="s">
        <v>4079</v>
      </c>
      <c r="P1287" t="s">
        <v>10696</v>
      </c>
      <c r="Q1287"/>
      <c r="R1287" s="9">
        <v>44722</v>
      </c>
      <c r="S1287" s="9">
        <v>45657</v>
      </c>
      <c r="T1287" t="s">
        <v>8643</v>
      </c>
      <c r="U1287"/>
      <c r="V1287" t="s">
        <v>12290</v>
      </c>
    </row>
    <row r="1288" spans="2:22">
      <c r="B1288" t="s">
        <v>1429</v>
      </c>
      <c r="C1288">
        <v>18819499801</v>
      </c>
      <c r="E1288" t="s">
        <v>7152</v>
      </c>
      <c r="H1288" t="s">
        <v>6889</v>
      </c>
      <c r="I1288"/>
      <c r="K1288" t="s">
        <v>5384</v>
      </c>
      <c r="L1288" t="s">
        <v>5385</v>
      </c>
      <c r="M1288" t="s">
        <v>4080</v>
      </c>
      <c r="P1288" t="s">
        <v>10697</v>
      </c>
      <c r="Q1288"/>
      <c r="R1288" s="9">
        <v>44718</v>
      </c>
      <c r="S1288" s="9">
        <v>45082</v>
      </c>
      <c r="T1288" t="s">
        <v>8644</v>
      </c>
      <c r="U1288"/>
      <c r="V1288" t="s">
        <v>12291</v>
      </c>
    </row>
    <row r="1289" spans="2:22">
      <c r="B1289" t="s">
        <v>1430</v>
      </c>
      <c r="C1289">
        <v>18606291758</v>
      </c>
      <c r="E1289" t="s">
        <v>7424</v>
      </c>
      <c r="H1289" t="s">
        <v>6900</v>
      </c>
      <c r="I1289"/>
      <c r="K1289" t="s">
        <v>5607</v>
      </c>
      <c r="L1289" t="s">
        <v>5608</v>
      </c>
      <c r="M1289" t="s">
        <v>4081</v>
      </c>
      <c r="P1289" t="s">
        <v>10698</v>
      </c>
      <c r="Q1289"/>
      <c r="R1289" s="9">
        <v>44743</v>
      </c>
      <c r="S1289" s="9">
        <v>45838</v>
      </c>
      <c r="T1289" t="s">
        <v>8645</v>
      </c>
      <c r="U1289"/>
      <c r="V1289" t="s">
        <v>11762</v>
      </c>
    </row>
    <row r="1290" spans="2:22">
      <c r="B1290" t="s">
        <v>1431</v>
      </c>
      <c r="C1290">
        <v>15223458738</v>
      </c>
      <c r="E1290" t="s">
        <v>7158</v>
      </c>
      <c r="H1290" t="s">
        <v>6895</v>
      </c>
      <c r="I1290"/>
      <c r="K1290" t="s">
        <v>6280</v>
      </c>
      <c r="L1290" t="s">
        <v>5705</v>
      </c>
      <c r="M1290" t="s">
        <v>4082</v>
      </c>
      <c r="P1290" t="s">
        <v>10699</v>
      </c>
      <c r="Q1290"/>
      <c r="R1290" s="9">
        <v>44720</v>
      </c>
      <c r="S1290" s="9">
        <v>45450</v>
      </c>
      <c r="T1290" t="s">
        <v>8646</v>
      </c>
      <c r="U1290"/>
      <c r="V1290" t="s">
        <v>11762</v>
      </c>
    </row>
    <row r="1291" spans="2:22">
      <c r="B1291" t="s">
        <v>1432</v>
      </c>
      <c r="C1291">
        <v>13926178231</v>
      </c>
      <c r="E1291" t="s">
        <v>7425</v>
      </c>
      <c r="H1291" t="s">
        <v>6881</v>
      </c>
      <c r="I1291" t="s">
        <v>6896</v>
      </c>
      <c r="K1291" t="s">
        <v>5396</v>
      </c>
      <c r="L1291" t="s">
        <v>5397</v>
      </c>
      <c r="M1291" t="s">
        <v>4083</v>
      </c>
      <c r="P1291" t="s">
        <v>10700</v>
      </c>
      <c r="Q1291"/>
      <c r="R1291" s="9">
        <v>44719</v>
      </c>
      <c r="S1291" s="9">
        <v>45838</v>
      </c>
      <c r="T1291" t="s">
        <v>8647</v>
      </c>
      <c r="U1291"/>
      <c r="V1291" t="s">
        <v>11988</v>
      </c>
    </row>
    <row r="1292" spans="2:22">
      <c r="B1292" t="s">
        <v>1433</v>
      </c>
      <c r="C1292">
        <v>13680356988</v>
      </c>
      <c r="E1292" t="s">
        <v>7152</v>
      </c>
      <c r="H1292" t="s">
        <v>6889</v>
      </c>
      <c r="I1292"/>
      <c r="K1292" t="s">
        <v>6281</v>
      </c>
      <c r="L1292" t="s">
        <v>5385</v>
      </c>
      <c r="M1292" t="s">
        <v>4084</v>
      </c>
      <c r="P1292" t="s">
        <v>10697</v>
      </c>
      <c r="Q1292"/>
      <c r="R1292" s="9">
        <v>44718</v>
      </c>
      <c r="S1292" s="9">
        <v>45082</v>
      </c>
      <c r="T1292" t="s">
        <v>8644</v>
      </c>
      <c r="U1292"/>
      <c r="V1292" t="s">
        <v>12291</v>
      </c>
    </row>
    <row r="1293" spans="2:22">
      <c r="B1293" t="s">
        <v>1434</v>
      </c>
      <c r="C1293">
        <v>18980601317</v>
      </c>
      <c r="E1293" t="s">
        <v>7423</v>
      </c>
      <c r="H1293" t="s">
        <v>6934</v>
      </c>
      <c r="I1293"/>
      <c r="K1293" t="s">
        <v>6282</v>
      </c>
      <c r="L1293" t="s">
        <v>5381</v>
      </c>
      <c r="M1293" t="s">
        <v>4085</v>
      </c>
      <c r="P1293" t="s">
        <v>10696</v>
      </c>
      <c r="Q1293"/>
      <c r="R1293" s="9">
        <v>44722</v>
      </c>
      <c r="S1293" s="9">
        <v>45657</v>
      </c>
      <c r="T1293" t="s">
        <v>8643</v>
      </c>
      <c r="U1293"/>
      <c r="V1293" t="s">
        <v>12290</v>
      </c>
    </row>
    <row r="1294" spans="2:22">
      <c r="B1294" t="s">
        <v>1435</v>
      </c>
      <c r="C1294">
        <v>18602263308</v>
      </c>
      <c r="E1294" t="s">
        <v>7155</v>
      </c>
      <c r="H1294" t="s">
        <v>6969</v>
      </c>
      <c r="I1294" t="s">
        <v>7084</v>
      </c>
      <c r="K1294" t="s">
        <v>6283</v>
      </c>
      <c r="L1294" t="s">
        <v>6284</v>
      </c>
      <c r="M1294" t="s">
        <v>4086</v>
      </c>
      <c r="P1294" t="s">
        <v>10701</v>
      </c>
      <c r="Q1294"/>
      <c r="R1294" s="9">
        <v>44720</v>
      </c>
      <c r="S1294" s="9">
        <v>45808</v>
      </c>
      <c r="T1294" t="s">
        <v>8648</v>
      </c>
      <c r="U1294"/>
      <c r="V1294" t="s">
        <v>12292</v>
      </c>
    </row>
    <row r="1295" spans="2:22">
      <c r="B1295" t="s">
        <v>1436</v>
      </c>
      <c r="C1295">
        <v>13805086391</v>
      </c>
      <c r="E1295" t="s">
        <v>7152</v>
      </c>
      <c r="H1295" t="s">
        <v>6877</v>
      </c>
      <c r="I1295"/>
      <c r="K1295" t="s">
        <v>5573</v>
      </c>
      <c r="L1295" t="s">
        <v>5574</v>
      </c>
      <c r="M1295" t="s">
        <v>4087</v>
      </c>
      <c r="P1295" t="s">
        <v>10702</v>
      </c>
      <c r="Q1295"/>
      <c r="R1295" s="9">
        <v>44732</v>
      </c>
      <c r="S1295" s="9">
        <v>45097</v>
      </c>
      <c r="T1295" t="s">
        <v>8649</v>
      </c>
      <c r="U1295"/>
      <c r="V1295" t="s">
        <v>11766</v>
      </c>
    </row>
    <row r="1296" spans="2:22">
      <c r="B1296" t="s">
        <v>1437</v>
      </c>
      <c r="C1296">
        <v>15985795022</v>
      </c>
      <c r="E1296" t="s">
        <v>7152</v>
      </c>
      <c r="H1296" t="s">
        <v>6877</v>
      </c>
      <c r="I1296"/>
      <c r="K1296" t="s">
        <v>5573</v>
      </c>
      <c r="L1296" t="s">
        <v>5574</v>
      </c>
      <c r="M1296" t="s">
        <v>4088</v>
      </c>
      <c r="P1296" t="s">
        <v>10702</v>
      </c>
      <c r="Q1296"/>
      <c r="R1296" s="9">
        <v>44732</v>
      </c>
      <c r="S1296" s="9">
        <v>45097</v>
      </c>
      <c r="T1296" t="s">
        <v>8649</v>
      </c>
      <c r="U1296"/>
      <c r="V1296" t="s">
        <v>11766</v>
      </c>
    </row>
    <row r="1297" spans="2:22">
      <c r="B1297" t="s">
        <v>1438</v>
      </c>
      <c r="C1297">
        <v>18359103359</v>
      </c>
      <c r="E1297" t="s">
        <v>7151</v>
      </c>
      <c r="H1297" t="s">
        <v>6943</v>
      </c>
      <c r="I1297" t="s">
        <v>6878</v>
      </c>
      <c r="K1297" t="s">
        <v>5815</v>
      </c>
      <c r="L1297" t="s">
        <v>5693</v>
      </c>
      <c r="M1297" t="s">
        <v>4089</v>
      </c>
      <c r="P1297" t="s">
        <v>10703</v>
      </c>
      <c r="Q1297"/>
      <c r="R1297" s="9">
        <v>44725</v>
      </c>
      <c r="S1297" s="9">
        <v>44957</v>
      </c>
      <c r="T1297" t="s">
        <v>8650</v>
      </c>
      <c r="U1297"/>
      <c r="V1297" t="s">
        <v>11961</v>
      </c>
    </row>
    <row r="1298" spans="2:22">
      <c r="B1298" t="s">
        <v>1439</v>
      </c>
      <c r="C1298">
        <v>15901341502</v>
      </c>
      <c r="E1298" t="s">
        <v>7158</v>
      </c>
      <c r="H1298" t="s">
        <v>6911</v>
      </c>
      <c r="I1298"/>
      <c r="K1298" t="s">
        <v>5647</v>
      </c>
      <c r="L1298" t="s">
        <v>6045</v>
      </c>
      <c r="M1298" t="s">
        <v>4090</v>
      </c>
      <c r="P1298" t="s">
        <v>10704</v>
      </c>
      <c r="Q1298"/>
      <c r="R1298" s="9">
        <v>44621</v>
      </c>
      <c r="S1298" s="9">
        <v>45291</v>
      </c>
      <c r="T1298" t="s">
        <v>8651</v>
      </c>
      <c r="U1298"/>
      <c r="V1298" t="s">
        <v>11766</v>
      </c>
    </row>
    <row r="1299" spans="2:22">
      <c r="B1299" t="s">
        <v>1440</v>
      </c>
      <c r="C1299" s="8" t="s">
        <v>1441</v>
      </c>
      <c r="E1299" t="s">
        <v>7215</v>
      </c>
      <c r="H1299" t="s">
        <v>6889</v>
      </c>
      <c r="I1299" t="s">
        <v>6896</v>
      </c>
      <c r="K1299" t="s">
        <v>6209</v>
      </c>
      <c r="L1299" t="s">
        <v>5397</v>
      </c>
      <c r="M1299" t="s">
        <v>4091</v>
      </c>
      <c r="P1299" t="s">
        <v>10705</v>
      </c>
      <c r="Q1299"/>
      <c r="R1299" s="9">
        <v>44718</v>
      </c>
      <c r="S1299" s="9">
        <v>46356</v>
      </c>
      <c r="T1299" t="s">
        <v>8652</v>
      </c>
      <c r="U1299"/>
      <c r="V1299" t="s">
        <v>12230</v>
      </c>
    </row>
    <row r="1300" spans="2:22">
      <c r="B1300" t="s">
        <v>1442</v>
      </c>
      <c r="C1300" s="8" t="s">
        <v>1443</v>
      </c>
      <c r="E1300" t="s">
        <v>7215</v>
      </c>
      <c r="H1300" t="s">
        <v>6889</v>
      </c>
      <c r="I1300" t="s">
        <v>6896</v>
      </c>
      <c r="K1300" t="s">
        <v>5396</v>
      </c>
      <c r="L1300" t="s">
        <v>5397</v>
      </c>
      <c r="M1300" t="s">
        <v>4092</v>
      </c>
      <c r="P1300" t="s">
        <v>10705</v>
      </c>
      <c r="Q1300"/>
      <c r="R1300" s="9">
        <v>44718</v>
      </c>
      <c r="S1300" s="9">
        <v>46356</v>
      </c>
      <c r="T1300" t="s">
        <v>8652</v>
      </c>
      <c r="U1300"/>
      <c r="V1300" t="s">
        <v>12230</v>
      </c>
    </row>
    <row r="1301" spans="2:22">
      <c r="B1301" t="s">
        <v>1444</v>
      </c>
      <c r="C1301">
        <v>15088689304</v>
      </c>
      <c r="E1301" t="s">
        <v>7426</v>
      </c>
      <c r="H1301" t="s">
        <v>6879</v>
      </c>
      <c r="I1301"/>
      <c r="K1301" t="s">
        <v>5528</v>
      </c>
      <c r="L1301" t="s">
        <v>6285</v>
      </c>
      <c r="M1301" t="s">
        <v>4093</v>
      </c>
      <c r="P1301" t="s">
        <v>10706</v>
      </c>
      <c r="Q1301"/>
      <c r="R1301" s="9">
        <v>44718</v>
      </c>
      <c r="S1301" s="9">
        <v>45265</v>
      </c>
      <c r="T1301" t="s">
        <v>8653</v>
      </c>
      <c r="U1301"/>
      <c r="V1301" t="s">
        <v>11961</v>
      </c>
    </row>
    <row r="1302" spans="2:22">
      <c r="B1302" t="s">
        <v>1445</v>
      </c>
      <c r="C1302">
        <v>15928165354</v>
      </c>
      <c r="E1302" t="s">
        <v>7158</v>
      </c>
      <c r="H1302" t="s">
        <v>6911</v>
      </c>
      <c r="I1302"/>
      <c r="K1302" t="s">
        <v>5482</v>
      </c>
      <c r="L1302" t="s">
        <v>6045</v>
      </c>
      <c r="M1302" t="s">
        <v>4094</v>
      </c>
      <c r="P1302" t="s">
        <v>10704</v>
      </c>
      <c r="Q1302"/>
      <c r="R1302" s="9">
        <v>44621</v>
      </c>
      <c r="S1302" s="9">
        <v>45291</v>
      </c>
      <c r="T1302" t="s">
        <v>8651</v>
      </c>
      <c r="U1302"/>
      <c r="V1302" t="s">
        <v>11766</v>
      </c>
    </row>
    <row r="1303" spans="2:22">
      <c r="B1303" t="s">
        <v>1446</v>
      </c>
      <c r="C1303">
        <v>13971051016</v>
      </c>
      <c r="E1303" t="s">
        <v>7165</v>
      </c>
      <c r="H1303" t="s">
        <v>6891</v>
      </c>
      <c r="I1303"/>
      <c r="K1303" t="s">
        <v>6184</v>
      </c>
      <c r="L1303" t="s">
        <v>5602</v>
      </c>
      <c r="M1303" t="s">
        <v>4095</v>
      </c>
      <c r="P1303" t="s">
        <v>10707</v>
      </c>
      <c r="Q1303"/>
      <c r="R1303" s="9">
        <v>44711</v>
      </c>
      <c r="S1303" s="9">
        <v>46537</v>
      </c>
      <c r="T1303" t="s">
        <v>8654</v>
      </c>
      <c r="U1303"/>
      <c r="V1303" t="s">
        <v>12293</v>
      </c>
    </row>
    <row r="1304" spans="2:22">
      <c r="B1304" t="s">
        <v>1447</v>
      </c>
      <c r="C1304">
        <v>18086601827</v>
      </c>
      <c r="E1304" t="s">
        <v>7165</v>
      </c>
      <c r="H1304" t="s">
        <v>6891</v>
      </c>
      <c r="I1304"/>
      <c r="K1304" t="s">
        <v>6184</v>
      </c>
      <c r="L1304" t="s">
        <v>5602</v>
      </c>
      <c r="M1304" t="s">
        <v>4096</v>
      </c>
      <c r="P1304" t="s">
        <v>10707</v>
      </c>
      <c r="Q1304"/>
      <c r="R1304" s="9">
        <v>44711</v>
      </c>
      <c r="S1304" s="9">
        <v>46537</v>
      </c>
      <c r="T1304" t="s">
        <v>8654</v>
      </c>
      <c r="U1304"/>
      <c r="V1304" t="s">
        <v>12293</v>
      </c>
    </row>
    <row r="1305" spans="2:22">
      <c r="B1305" t="s">
        <v>1448</v>
      </c>
      <c r="C1305">
        <v>13601923503</v>
      </c>
      <c r="E1305" t="s">
        <v>7427</v>
      </c>
      <c r="H1305" t="s">
        <v>6884</v>
      </c>
      <c r="I1305" t="s">
        <v>7063</v>
      </c>
      <c r="K1305" t="s">
        <v>6286</v>
      </c>
      <c r="L1305" t="s">
        <v>6287</v>
      </c>
      <c r="M1305" t="s">
        <v>4097</v>
      </c>
      <c r="P1305" t="s">
        <v>10708</v>
      </c>
      <c r="Q1305"/>
      <c r="R1305" s="9">
        <v>44742</v>
      </c>
      <c r="S1305" s="9">
        <v>45290</v>
      </c>
      <c r="T1305" t="s">
        <v>8655</v>
      </c>
      <c r="U1305"/>
      <c r="V1305" t="s">
        <v>12294</v>
      </c>
    </row>
    <row r="1306" spans="2:22">
      <c r="B1306" t="s">
        <v>1449</v>
      </c>
      <c r="C1306">
        <v>13802771640</v>
      </c>
      <c r="E1306" t="s">
        <v>7428</v>
      </c>
      <c r="H1306" t="s">
        <v>6889</v>
      </c>
      <c r="I1306" t="s">
        <v>6896</v>
      </c>
      <c r="K1306" t="s">
        <v>5963</v>
      </c>
      <c r="L1306" t="s">
        <v>6288</v>
      </c>
      <c r="M1306" t="s">
        <v>4098</v>
      </c>
      <c r="P1306" t="s">
        <v>10709</v>
      </c>
      <c r="Q1306"/>
      <c r="R1306" s="9">
        <v>44501</v>
      </c>
      <c r="S1306" s="9">
        <v>46356</v>
      </c>
      <c r="T1306" t="s">
        <v>8656</v>
      </c>
      <c r="U1306">
        <v>13809779674</v>
      </c>
      <c r="V1306" t="s">
        <v>12295</v>
      </c>
    </row>
    <row r="1307" spans="2:22">
      <c r="B1307" t="s">
        <v>1450</v>
      </c>
      <c r="C1307">
        <v>13681749682</v>
      </c>
      <c r="E1307" t="s">
        <v>7429</v>
      </c>
      <c r="H1307" t="s">
        <v>6899</v>
      </c>
      <c r="I1307"/>
      <c r="K1307" t="s">
        <v>5577</v>
      </c>
      <c r="L1307" t="s">
        <v>5578</v>
      </c>
      <c r="M1307" t="s">
        <v>4099</v>
      </c>
      <c r="P1307" t="s">
        <v>10710</v>
      </c>
      <c r="Q1307"/>
      <c r="R1307" s="9">
        <v>44713</v>
      </c>
      <c r="S1307" s="9">
        <v>45809</v>
      </c>
      <c r="T1307" t="s">
        <v>8657</v>
      </c>
      <c r="U1307"/>
      <c r="V1307" t="s">
        <v>11766</v>
      </c>
    </row>
    <row r="1308" spans="2:22">
      <c r="B1308" t="s">
        <v>1451</v>
      </c>
      <c r="C1308" s="8" t="s">
        <v>1452</v>
      </c>
      <c r="E1308" t="s">
        <v>7156</v>
      </c>
      <c r="H1308" t="s">
        <v>6883</v>
      </c>
      <c r="I1308" t="s">
        <v>7002</v>
      </c>
      <c r="K1308" t="s">
        <v>5375</v>
      </c>
      <c r="L1308" t="s">
        <v>6289</v>
      </c>
      <c r="M1308" t="s">
        <v>4100</v>
      </c>
      <c r="P1308" t="s">
        <v>10711</v>
      </c>
      <c r="Q1308"/>
      <c r="R1308" s="9">
        <v>44713</v>
      </c>
      <c r="S1308" s="9">
        <v>45077</v>
      </c>
      <c r="T1308" t="s">
        <v>8658</v>
      </c>
      <c r="U1308"/>
      <c r="V1308" t="s">
        <v>12296</v>
      </c>
    </row>
    <row r="1309" spans="2:22">
      <c r="B1309" t="s">
        <v>1453</v>
      </c>
      <c r="C1309">
        <v>13910038055</v>
      </c>
      <c r="E1309" t="s">
        <v>7155</v>
      </c>
      <c r="H1309" t="s">
        <v>6911</v>
      </c>
      <c r="I1309"/>
      <c r="K1309" t="s">
        <v>6290</v>
      </c>
      <c r="L1309" t="s">
        <v>6291</v>
      </c>
      <c r="M1309" t="s">
        <v>4101</v>
      </c>
      <c r="P1309" t="s">
        <v>10712</v>
      </c>
      <c r="Q1309"/>
      <c r="R1309" s="9">
        <v>44723</v>
      </c>
      <c r="S1309" s="9">
        <v>45454</v>
      </c>
      <c r="T1309" t="s">
        <v>8659</v>
      </c>
      <c r="U1309"/>
      <c r="V1309" t="s">
        <v>12297</v>
      </c>
    </row>
    <row r="1310" spans="2:22">
      <c r="B1310" t="s">
        <v>1454</v>
      </c>
      <c r="C1310">
        <v>18969976868</v>
      </c>
      <c r="E1310" t="s">
        <v>7151</v>
      </c>
      <c r="H1310" t="s">
        <v>6879</v>
      </c>
      <c r="I1310"/>
      <c r="K1310" t="s">
        <v>5876</v>
      </c>
      <c r="L1310" t="s">
        <v>6292</v>
      </c>
      <c r="M1310" t="s">
        <v>4102</v>
      </c>
      <c r="P1310" t="s">
        <v>10713</v>
      </c>
      <c r="Q1310"/>
      <c r="R1310" s="9">
        <v>44713</v>
      </c>
      <c r="S1310" s="9">
        <v>47635</v>
      </c>
      <c r="T1310" t="s">
        <v>8660</v>
      </c>
      <c r="U1310"/>
      <c r="V1310" t="s">
        <v>12298</v>
      </c>
    </row>
    <row r="1311" spans="2:22">
      <c r="B1311" t="s">
        <v>1455</v>
      </c>
      <c r="C1311">
        <v>13521952929</v>
      </c>
      <c r="E1311" t="s">
        <v>7430</v>
      </c>
      <c r="H1311" t="s">
        <v>6911</v>
      </c>
      <c r="I1311"/>
      <c r="K1311" t="s">
        <v>5450</v>
      </c>
      <c r="L1311" t="s">
        <v>5651</v>
      </c>
      <c r="M1311" t="s">
        <v>4103</v>
      </c>
      <c r="P1311" t="s">
        <v>10714</v>
      </c>
      <c r="Q1311"/>
      <c r="R1311" s="9">
        <v>44713</v>
      </c>
      <c r="S1311" s="9">
        <v>45169</v>
      </c>
      <c r="T1311" t="s">
        <v>8661</v>
      </c>
      <c r="U1311">
        <v>13910865483</v>
      </c>
      <c r="V1311" t="s">
        <v>12299</v>
      </c>
    </row>
    <row r="1312" spans="2:22">
      <c r="B1312" t="s">
        <v>1456</v>
      </c>
      <c r="C1312">
        <v>17815183428</v>
      </c>
      <c r="E1312" t="s">
        <v>7161</v>
      </c>
      <c r="H1312" t="s">
        <v>6895</v>
      </c>
      <c r="I1312"/>
      <c r="K1312" t="s">
        <v>6293</v>
      </c>
      <c r="L1312" t="s">
        <v>6294</v>
      </c>
      <c r="M1312" t="s">
        <v>4104</v>
      </c>
      <c r="P1312" t="s">
        <v>10715</v>
      </c>
      <c r="Q1312"/>
      <c r="R1312" s="9">
        <v>44713</v>
      </c>
      <c r="S1312" s="9">
        <v>45443</v>
      </c>
      <c r="T1312" t="s">
        <v>8662</v>
      </c>
      <c r="U1312"/>
      <c r="V1312" t="s">
        <v>11766</v>
      </c>
    </row>
    <row r="1313" spans="2:22">
      <c r="B1313" t="s">
        <v>1457</v>
      </c>
      <c r="C1313">
        <v>13755182999</v>
      </c>
      <c r="E1313" t="s">
        <v>7431</v>
      </c>
      <c r="H1313" t="s">
        <v>6947</v>
      </c>
      <c r="I1313" t="s">
        <v>6948</v>
      </c>
      <c r="K1313" t="s">
        <v>6093</v>
      </c>
      <c r="L1313" t="s">
        <v>6094</v>
      </c>
      <c r="M1313" t="s">
        <v>4105</v>
      </c>
      <c r="P1313" t="s">
        <v>10716</v>
      </c>
      <c r="Q1313"/>
      <c r="R1313" s="9">
        <v>44713</v>
      </c>
      <c r="S1313" s="9">
        <v>45443</v>
      </c>
      <c r="T1313" t="s">
        <v>8663</v>
      </c>
      <c r="U1313"/>
      <c r="V1313" t="s">
        <v>11762</v>
      </c>
    </row>
    <row r="1314" spans="2:22">
      <c r="B1314" t="s">
        <v>1458</v>
      </c>
      <c r="C1314">
        <v>13916644444</v>
      </c>
      <c r="E1314" t="s">
        <v>7166</v>
      </c>
      <c r="H1314" t="s">
        <v>6899</v>
      </c>
      <c r="I1314"/>
      <c r="K1314" t="s">
        <v>6116</v>
      </c>
      <c r="L1314" t="s">
        <v>6117</v>
      </c>
      <c r="M1314" t="s">
        <v>4106</v>
      </c>
      <c r="P1314" t="s">
        <v>10717</v>
      </c>
      <c r="Q1314"/>
      <c r="R1314" s="9">
        <v>44500</v>
      </c>
      <c r="S1314" s="9">
        <v>46752</v>
      </c>
      <c r="T1314" t="s">
        <v>8664</v>
      </c>
      <c r="U1314"/>
      <c r="V1314" t="s">
        <v>11766</v>
      </c>
    </row>
    <row r="1315" spans="2:22">
      <c r="B1315" t="s">
        <v>1459</v>
      </c>
      <c r="C1315">
        <v>13642152140</v>
      </c>
      <c r="E1315" t="s">
        <v>7155</v>
      </c>
      <c r="H1315" t="s">
        <v>6911</v>
      </c>
      <c r="I1315"/>
      <c r="K1315" t="s">
        <v>6290</v>
      </c>
      <c r="L1315" t="s">
        <v>6291</v>
      </c>
      <c r="M1315" t="s">
        <v>4107</v>
      </c>
      <c r="P1315" t="s">
        <v>10712</v>
      </c>
      <c r="Q1315"/>
      <c r="R1315" s="9">
        <v>44723</v>
      </c>
      <c r="S1315" s="9">
        <v>45454</v>
      </c>
      <c r="T1315" t="s">
        <v>8659</v>
      </c>
      <c r="U1315"/>
      <c r="V1315" t="s">
        <v>12297</v>
      </c>
    </row>
    <row r="1316" spans="2:22">
      <c r="B1316" t="s">
        <v>1460</v>
      </c>
      <c r="C1316">
        <v>18273159365</v>
      </c>
      <c r="E1316" t="s">
        <v>7431</v>
      </c>
      <c r="H1316" t="s">
        <v>6947</v>
      </c>
      <c r="I1316" t="s">
        <v>6948</v>
      </c>
      <c r="K1316" t="s">
        <v>6093</v>
      </c>
      <c r="L1316" t="s">
        <v>6094</v>
      </c>
      <c r="M1316" t="s">
        <v>4108</v>
      </c>
      <c r="P1316" t="s">
        <v>10716</v>
      </c>
      <c r="Q1316"/>
      <c r="R1316" s="9">
        <v>44713</v>
      </c>
      <c r="S1316" s="9">
        <v>45443</v>
      </c>
      <c r="T1316" t="s">
        <v>8663</v>
      </c>
      <c r="U1316"/>
      <c r="V1316" t="s">
        <v>11762</v>
      </c>
    </row>
    <row r="1317" spans="2:22">
      <c r="B1317" t="s">
        <v>1461</v>
      </c>
      <c r="C1317">
        <v>15757176426</v>
      </c>
      <c r="E1317" t="s">
        <v>7151</v>
      </c>
      <c r="H1317" t="s">
        <v>6879</v>
      </c>
      <c r="I1317"/>
      <c r="K1317" t="s">
        <v>5773</v>
      </c>
      <c r="L1317" t="s">
        <v>6292</v>
      </c>
      <c r="M1317" t="s">
        <v>4109</v>
      </c>
      <c r="P1317" t="s">
        <v>10713</v>
      </c>
      <c r="Q1317"/>
      <c r="R1317" s="9">
        <v>44713</v>
      </c>
      <c r="S1317" s="9">
        <v>47635</v>
      </c>
      <c r="T1317" t="s">
        <v>8660</v>
      </c>
      <c r="U1317"/>
      <c r="V1317" t="s">
        <v>12298</v>
      </c>
    </row>
    <row r="1318" spans="2:22">
      <c r="B1318" t="s">
        <v>1462</v>
      </c>
      <c r="C1318">
        <v>13237976276</v>
      </c>
      <c r="E1318" t="s">
        <v>7161</v>
      </c>
      <c r="H1318" t="s">
        <v>6889</v>
      </c>
      <c r="I1318" t="s">
        <v>6890</v>
      </c>
      <c r="K1318" t="s">
        <v>5384</v>
      </c>
      <c r="L1318" t="s">
        <v>5385</v>
      </c>
      <c r="M1318" t="s">
        <v>4110</v>
      </c>
      <c r="P1318" t="s">
        <v>10718</v>
      </c>
      <c r="Q1318"/>
      <c r="R1318" s="9">
        <v>44713</v>
      </c>
      <c r="S1318" s="9">
        <v>45931</v>
      </c>
      <c r="T1318" t="s">
        <v>8665</v>
      </c>
      <c r="U1318"/>
      <c r="V1318" t="s">
        <v>11762</v>
      </c>
    </row>
    <row r="1319" spans="2:22">
      <c r="B1319" t="s">
        <v>1463</v>
      </c>
      <c r="C1319">
        <v>13926927880</v>
      </c>
      <c r="E1319" t="s">
        <v>7161</v>
      </c>
      <c r="H1319" t="s">
        <v>6889</v>
      </c>
      <c r="I1319" t="s">
        <v>6890</v>
      </c>
      <c r="K1319" t="s">
        <v>5384</v>
      </c>
      <c r="L1319" t="s">
        <v>5385</v>
      </c>
      <c r="M1319" t="s">
        <v>4111</v>
      </c>
      <c r="P1319" t="s">
        <v>10718</v>
      </c>
      <c r="Q1319"/>
      <c r="R1319" s="9">
        <v>44713</v>
      </c>
      <c r="S1319" s="9">
        <v>45931</v>
      </c>
      <c r="T1319" t="s">
        <v>8665</v>
      </c>
      <c r="U1319"/>
      <c r="V1319" t="s">
        <v>11762</v>
      </c>
    </row>
    <row r="1320" spans="2:22">
      <c r="B1320" t="s">
        <v>1464</v>
      </c>
      <c r="C1320">
        <v>13683383783</v>
      </c>
      <c r="E1320" t="s">
        <v>7158</v>
      </c>
      <c r="H1320" t="s">
        <v>6911</v>
      </c>
      <c r="I1320"/>
      <c r="K1320" t="s">
        <v>5664</v>
      </c>
      <c r="L1320" t="s">
        <v>6295</v>
      </c>
      <c r="M1320" t="s">
        <v>4112</v>
      </c>
      <c r="P1320" t="s">
        <v>10719</v>
      </c>
      <c r="Q1320"/>
      <c r="R1320" s="9">
        <v>44562</v>
      </c>
      <c r="S1320" s="9">
        <v>45657</v>
      </c>
      <c r="T1320" t="s">
        <v>8666</v>
      </c>
      <c r="U1320"/>
      <c r="V1320" t="s">
        <v>12096</v>
      </c>
    </row>
    <row r="1321" spans="2:22">
      <c r="B1321" t="s">
        <v>1465</v>
      </c>
      <c r="C1321">
        <v>13660775270</v>
      </c>
      <c r="E1321" t="s">
        <v>7168</v>
      </c>
      <c r="H1321" t="s">
        <v>6889</v>
      </c>
      <c r="I1321"/>
      <c r="K1321" t="s">
        <v>5451</v>
      </c>
      <c r="L1321" t="s">
        <v>5452</v>
      </c>
      <c r="M1321" t="s">
        <v>4113</v>
      </c>
      <c r="P1321" t="s">
        <v>10720</v>
      </c>
      <c r="Q1321"/>
      <c r="R1321" s="9">
        <v>44713</v>
      </c>
      <c r="S1321" s="9">
        <v>45808</v>
      </c>
      <c r="T1321" t="s">
        <v>8667</v>
      </c>
      <c r="U1321"/>
      <c r="V1321" t="s">
        <v>12300</v>
      </c>
    </row>
    <row r="1322" spans="2:22">
      <c r="B1322" t="s">
        <v>1466</v>
      </c>
      <c r="C1322">
        <v>13651078631</v>
      </c>
      <c r="E1322" t="s">
        <v>7432</v>
      </c>
      <c r="H1322" t="s">
        <v>6904</v>
      </c>
      <c r="I1322"/>
      <c r="K1322" t="s">
        <v>5647</v>
      </c>
      <c r="L1322" t="s">
        <v>5637</v>
      </c>
      <c r="M1322" t="s">
        <v>4114</v>
      </c>
      <c r="P1322" t="s">
        <v>10721</v>
      </c>
      <c r="Q1322"/>
      <c r="R1322" t="s">
        <v>10722</v>
      </c>
      <c r="S1322" t="s">
        <v>10723</v>
      </c>
      <c r="T1322" t="s">
        <v>8668</v>
      </c>
      <c r="U1322">
        <v>15021866076</v>
      </c>
      <c r="V1322" t="s">
        <v>12301</v>
      </c>
    </row>
    <row r="1323" spans="2:22">
      <c r="B1323" t="s">
        <v>1467</v>
      </c>
      <c r="C1323">
        <v>13328208311</v>
      </c>
      <c r="E1323" t="s">
        <v>7433</v>
      </c>
      <c r="H1323" t="s">
        <v>6943</v>
      </c>
      <c r="I1323" t="s">
        <v>6956</v>
      </c>
      <c r="K1323" t="s">
        <v>6296</v>
      </c>
      <c r="L1323" t="s">
        <v>5574</v>
      </c>
      <c r="M1323" t="s">
        <v>4115</v>
      </c>
      <c r="P1323" t="s">
        <v>10724</v>
      </c>
      <c r="Q1323"/>
      <c r="R1323" s="9">
        <v>44713</v>
      </c>
      <c r="S1323" s="9">
        <v>45078</v>
      </c>
      <c r="T1323" t="s">
        <v>8669</v>
      </c>
      <c r="U1323"/>
      <c r="V1323" t="s">
        <v>12302</v>
      </c>
    </row>
    <row r="1324" spans="2:22">
      <c r="B1324" t="s">
        <v>1468</v>
      </c>
      <c r="C1324">
        <v>13951842727</v>
      </c>
      <c r="E1324" t="s">
        <v>7434</v>
      </c>
      <c r="H1324" t="s">
        <v>6968</v>
      </c>
      <c r="I1324"/>
      <c r="K1324" t="s">
        <v>5711</v>
      </c>
      <c r="L1324" t="s">
        <v>5726</v>
      </c>
      <c r="M1324" t="s">
        <v>4116</v>
      </c>
      <c r="P1324" t="s">
        <v>10725</v>
      </c>
      <c r="Q1324"/>
      <c r="R1324" s="9">
        <v>44682</v>
      </c>
      <c r="S1324" s="9">
        <v>45473</v>
      </c>
      <c r="T1324" t="s">
        <v>8670</v>
      </c>
      <c r="U1324"/>
      <c r="V1324" t="s">
        <v>11766</v>
      </c>
    </row>
    <row r="1325" spans="2:22">
      <c r="B1325" t="s">
        <v>1469</v>
      </c>
      <c r="C1325">
        <v>13797037255</v>
      </c>
      <c r="E1325" t="s">
        <v>7156</v>
      </c>
      <c r="H1325" t="s">
        <v>6891</v>
      </c>
      <c r="I1325" t="s">
        <v>6892</v>
      </c>
      <c r="K1325" t="s">
        <v>6226</v>
      </c>
      <c r="L1325" t="s">
        <v>5904</v>
      </c>
      <c r="M1325" t="s">
        <v>4117</v>
      </c>
      <c r="P1325" t="s">
        <v>10726</v>
      </c>
      <c r="Q1325"/>
      <c r="R1325" s="9">
        <v>44713</v>
      </c>
      <c r="S1325" s="9">
        <v>44982</v>
      </c>
      <c r="T1325" t="s">
        <v>8671</v>
      </c>
      <c r="U1325"/>
      <c r="V1325" t="s">
        <v>11762</v>
      </c>
    </row>
    <row r="1326" spans="2:22">
      <c r="B1326" t="s">
        <v>1470</v>
      </c>
      <c r="C1326">
        <v>13762218012</v>
      </c>
      <c r="E1326" t="s">
        <v>7152</v>
      </c>
      <c r="H1326" t="s">
        <v>6947</v>
      </c>
      <c r="I1326"/>
      <c r="K1326" t="s">
        <v>6297</v>
      </c>
      <c r="L1326" t="s">
        <v>6298</v>
      </c>
      <c r="M1326" t="s">
        <v>4118</v>
      </c>
      <c r="P1326" t="s">
        <v>10727</v>
      </c>
      <c r="Q1326"/>
      <c r="R1326" s="9">
        <v>44752</v>
      </c>
      <c r="S1326" s="9">
        <v>45291</v>
      </c>
      <c r="T1326" t="s">
        <v>8672</v>
      </c>
      <c r="U1326"/>
      <c r="V1326" t="s">
        <v>11964</v>
      </c>
    </row>
    <row r="1327" spans="2:22">
      <c r="B1327" t="s">
        <v>1471</v>
      </c>
      <c r="C1327">
        <v>18964075180</v>
      </c>
      <c r="E1327" t="s">
        <v>7166</v>
      </c>
      <c r="H1327" t="s">
        <v>6899</v>
      </c>
      <c r="I1327"/>
      <c r="K1327" t="s">
        <v>6116</v>
      </c>
      <c r="L1327" t="s">
        <v>6117</v>
      </c>
      <c r="M1327" t="s">
        <v>4119</v>
      </c>
      <c r="P1327" t="s">
        <v>10717</v>
      </c>
      <c r="Q1327"/>
      <c r="R1327" s="9">
        <v>44500</v>
      </c>
      <c r="S1327" s="9">
        <v>46752</v>
      </c>
      <c r="T1327" t="s">
        <v>8664</v>
      </c>
      <c r="U1327"/>
      <c r="V1327" t="s">
        <v>11766</v>
      </c>
    </row>
    <row r="1328" spans="2:22">
      <c r="B1328" t="s">
        <v>1472</v>
      </c>
      <c r="C1328">
        <v>13501222226</v>
      </c>
      <c r="E1328" t="s">
        <v>7215</v>
      </c>
      <c r="H1328" t="s">
        <v>6911</v>
      </c>
      <c r="I1328"/>
      <c r="K1328" t="s">
        <v>5647</v>
      </c>
      <c r="L1328" t="s">
        <v>6045</v>
      </c>
      <c r="M1328" t="s">
        <v>4120</v>
      </c>
      <c r="P1328" t="s">
        <v>10728</v>
      </c>
      <c r="Q1328"/>
      <c r="R1328" s="9">
        <v>44713</v>
      </c>
      <c r="S1328" s="9">
        <v>45808</v>
      </c>
      <c r="T1328" t="s">
        <v>8673</v>
      </c>
      <c r="U1328"/>
      <c r="V1328" t="s">
        <v>12303</v>
      </c>
    </row>
    <row r="1329" spans="2:22">
      <c r="B1329" t="s">
        <v>1473</v>
      </c>
      <c r="C1329">
        <v>13641380257</v>
      </c>
      <c r="E1329" t="s">
        <v>7416</v>
      </c>
      <c r="H1329" t="s">
        <v>6904</v>
      </c>
      <c r="I1329"/>
      <c r="K1329" t="s">
        <v>5647</v>
      </c>
      <c r="L1329" t="s">
        <v>6045</v>
      </c>
      <c r="M1329" t="s">
        <v>4121</v>
      </c>
      <c r="P1329" t="s">
        <v>10729</v>
      </c>
      <c r="Q1329"/>
      <c r="R1329" s="9">
        <v>44652</v>
      </c>
      <c r="S1329" s="9">
        <v>45291</v>
      </c>
      <c r="T1329" t="s">
        <v>8674</v>
      </c>
      <c r="U1329"/>
      <c r="V1329" t="s">
        <v>12304</v>
      </c>
    </row>
    <row r="1330" spans="2:22">
      <c r="B1330" t="s">
        <v>1474</v>
      </c>
      <c r="C1330">
        <v>17860085551</v>
      </c>
      <c r="E1330" t="s">
        <v>7194</v>
      </c>
      <c r="H1330" t="s">
        <v>6919</v>
      </c>
      <c r="I1330" t="s">
        <v>6964</v>
      </c>
      <c r="K1330" t="s">
        <v>6031</v>
      </c>
      <c r="L1330" t="s">
        <v>6113</v>
      </c>
      <c r="M1330" t="s">
        <v>4122</v>
      </c>
      <c r="P1330" t="s">
        <v>10730</v>
      </c>
      <c r="Q1330"/>
      <c r="R1330" s="9">
        <v>44713</v>
      </c>
      <c r="S1330" s="9">
        <v>45292</v>
      </c>
      <c r="T1330" t="s">
        <v>8675</v>
      </c>
      <c r="U1330">
        <v>18863378768</v>
      </c>
      <c r="V1330" t="s">
        <v>12305</v>
      </c>
    </row>
    <row r="1331" spans="2:22">
      <c r="B1331" t="s">
        <v>1475</v>
      </c>
      <c r="C1331">
        <v>13524670513</v>
      </c>
      <c r="E1331" t="s">
        <v>7156</v>
      </c>
      <c r="H1331" t="s">
        <v>6884</v>
      </c>
      <c r="I1331"/>
      <c r="K1331" t="s">
        <v>6299</v>
      </c>
      <c r="L1331" t="s">
        <v>6300</v>
      </c>
      <c r="M1331" t="s">
        <v>4123</v>
      </c>
      <c r="P1331" t="s">
        <v>10731</v>
      </c>
      <c r="Q1331"/>
      <c r="R1331" s="9">
        <v>43101</v>
      </c>
      <c r="S1331" s="9">
        <v>45138</v>
      </c>
      <c r="T1331" t="s">
        <v>8676</v>
      </c>
      <c r="U1331"/>
      <c r="V1331" t="s">
        <v>12306</v>
      </c>
    </row>
    <row r="1332" spans="2:22">
      <c r="B1332" t="s">
        <v>1476</v>
      </c>
      <c r="C1332">
        <v>15915740853</v>
      </c>
      <c r="E1332" t="s">
        <v>7156</v>
      </c>
      <c r="H1332" t="s">
        <v>6889</v>
      </c>
      <c r="I1332"/>
      <c r="K1332" t="s">
        <v>5832</v>
      </c>
      <c r="L1332" t="s">
        <v>6278</v>
      </c>
      <c r="M1332" t="s">
        <v>4124</v>
      </c>
      <c r="P1332" t="s">
        <v>10732</v>
      </c>
      <c r="Q1332"/>
      <c r="R1332" s="9">
        <v>44713</v>
      </c>
      <c r="S1332" s="9">
        <v>45230</v>
      </c>
      <c r="T1332" t="s">
        <v>8677</v>
      </c>
      <c r="U1332"/>
      <c r="V1332" t="s">
        <v>11762</v>
      </c>
    </row>
    <row r="1333" spans="2:22">
      <c r="B1333" t="s">
        <v>1477</v>
      </c>
      <c r="C1333">
        <v>18813187354</v>
      </c>
      <c r="E1333" t="s">
        <v>7158</v>
      </c>
      <c r="H1333" t="s">
        <v>6911</v>
      </c>
      <c r="I1333"/>
      <c r="K1333" t="s">
        <v>6301</v>
      </c>
      <c r="L1333" t="s">
        <v>6295</v>
      </c>
      <c r="M1333" t="s">
        <v>4125</v>
      </c>
      <c r="P1333" t="s">
        <v>10719</v>
      </c>
      <c r="Q1333"/>
      <c r="R1333" s="9">
        <v>44562</v>
      </c>
      <c r="S1333" s="9">
        <v>45657</v>
      </c>
      <c r="T1333" t="s">
        <v>8666</v>
      </c>
      <c r="U1333"/>
      <c r="V1333" t="s">
        <v>12096</v>
      </c>
    </row>
    <row r="1334" spans="2:22">
      <c r="B1334" t="s">
        <v>1478</v>
      </c>
      <c r="C1334">
        <v>15618802776</v>
      </c>
      <c r="E1334" t="s">
        <v>7429</v>
      </c>
      <c r="H1334" t="s">
        <v>6899</v>
      </c>
      <c r="I1334"/>
      <c r="K1334" t="s">
        <v>5577</v>
      </c>
      <c r="L1334" t="s">
        <v>5578</v>
      </c>
      <c r="M1334" t="s">
        <v>4126</v>
      </c>
      <c r="P1334" t="s">
        <v>10710</v>
      </c>
      <c r="Q1334"/>
      <c r="R1334" s="9">
        <v>44713</v>
      </c>
      <c r="S1334" s="9">
        <v>45809</v>
      </c>
      <c r="T1334" t="s">
        <v>8657</v>
      </c>
      <c r="U1334"/>
      <c r="V1334" t="s">
        <v>11766</v>
      </c>
    </row>
    <row r="1335" spans="2:22">
      <c r="B1335" t="s">
        <v>1479</v>
      </c>
      <c r="C1335">
        <v>13488752289</v>
      </c>
      <c r="E1335" t="s">
        <v>7152</v>
      </c>
      <c r="H1335" t="s">
        <v>6904</v>
      </c>
      <c r="I1335"/>
      <c r="K1335" t="s">
        <v>5647</v>
      </c>
      <c r="L1335" t="s">
        <v>5637</v>
      </c>
      <c r="M1335" t="s">
        <v>4127</v>
      </c>
      <c r="P1335" t="s">
        <v>10733</v>
      </c>
      <c r="Q1335"/>
      <c r="R1335" s="9">
        <v>44773</v>
      </c>
      <c r="S1335" s="9">
        <v>47330</v>
      </c>
      <c r="T1335" t="s">
        <v>8678</v>
      </c>
      <c r="U1335"/>
      <c r="V1335" t="s">
        <v>12132</v>
      </c>
    </row>
    <row r="1336" spans="2:22">
      <c r="B1336" t="s">
        <v>1480</v>
      </c>
      <c r="C1336" s="8" t="s">
        <v>1481</v>
      </c>
      <c r="E1336" t="s">
        <v>7168</v>
      </c>
      <c r="H1336" t="s">
        <v>6889</v>
      </c>
      <c r="I1336"/>
      <c r="K1336" t="s">
        <v>5451</v>
      </c>
      <c r="L1336" t="s">
        <v>5452</v>
      </c>
      <c r="M1336" t="s">
        <v>4128</v>
      </c>
      <c r="P1336" t="s">
        <v>10720</v>
      </c>
      <c r="Q1336"/>
      <c r="R1336" s="9">
        <v>44713</v>
      </c>
      <c r="S1336" s="9">
        <v>45808</v>
      </c>
      <c r="T1336" t="s">
        <v>8667</v>
      </c>
      <c r="U1336"/>
      <c r="V1336" t="s">
        <v>12300</v>
      </c>
    </row>
    <row r="1337" spans="2:22">
      <c r="B1337" t="s">
        <v>1482</v>
      </c>
      <c r="C1337">
        <v>17856902226</v>
      </c>
      <c r="E1337" t="s">
        <v>7152</v>
      </c>
      <c r="H1337" t="s">
        <v>6919</v>
      </c>
      <c r="I1337" t="s">
        <v>6964</v>
      </c>
      <c r="K1337" t="s">
        <v>6031</v>
      </c>
      <c r="L1337" t="s">
        <v>6113</v>
      </c>
      <c r="M1337" t="s">
        <v>4129</v>
      </c>
      <c r="P1337" t="s">
        <v>10734</v>
      </c>
      <c r="Q1337"/>
      <c r="R1337" s="9">
        <v>44713</v>
      </c>
      <c r="S1337" s="9">
        <v>45292</v>
      </c>
      <c r="T1337" t="s">
        <v>8679</v>
      </c>
      <c r="U1337"/>
      <c r="V1337" t="s">
        <v>11788</v>
      </c>
    </row>
    <row r="1338" spans="2:22">
      <c r="B1338" t="s">
        <v>1483</v>
      </c>
      <c r="C1338">
        <v>15615188703</v>
      </c>
      <c r="E1338" t="s">
        <v>7413</v>
      </c>
      <c r="H1338" t="s">
        <v>6919</v>
      </c>
      <c r="I1338"/>
      <c r="K1338" t="s">
        <v>6302</v>
      </c>
      <c r="L1338" t="s">
        <v>5475</v>
      </c>
      <c r="M1338" t="s">
        <v>4130</v>
      </c>
      <c r="P1338" t="s">
        <v>10735</v>
      </c>
      <c r="Q1338"/>
      <c r="R1338" s="9">
        <v>44713</v>
      </c>
      <c r="S1338" s="9">
        <v>45291</v>
      </c>
      <c r="T1338" t="s">
        <v>8680</v>
      </c>
      <c r="U1338"/>
      <c r="V1338" t="s">
        <v>11788</v>
      </c>
    </row>
    <row r="1339" spans="2:22">
      <c r="B1339" t="s">
        <v>1484</v>
      </c>
      <c r="C1339" s="8" t="s">
        <v>1485</v>
      </c>
      <c r="E1339" t="s">
        <v>7151</v>
      </c>
      <c r="H1339" t="s">
        <v>6889</v>
      </c>
      <c r="I1339"/>
      <c r="K1339" t="s">
        <v>5451</v>
      </c>
      <c r="L1339" t="s">
        <v>5452</v>
      </c>
      <c r="M1339" t="s">
        <v>4131</v>
      </c>
      <c r="P1339" t="s">
        <v>10736</v>
      </c>
      <c r="Q1339"/>
      <c r="R1339" s="9">
        <v>44713</v>
      </c>
      <c r="S1339" s="9">
        <v>45473</v>
      </c>
      <c r="T1339" t="s">
        <v>8681</v>
      </c>
      <c r="U1339"/>
      <c r="V1339" t="s">
        <v>11762</v>
      </c>
    </row>
    <row r="1340" spans="2:22">
      <c r="B1340" t="s">
        <v>1486</v>
      </c>
      <c r="C1340">
        <v>13701473675</v>
      </c>
      <c r="E1340" t="s">
        <v>7434</v>
      </c>
      <c r="H1340" t="s">
        <v>6968</v>
      </c>
      <c r="I1340"/>
      <c r="K1340" t="s">
        <v>5711</v>
      </c>
      <c r="L1340" t="s">
        <v>5726</v>
      </c>
      <c r="M1340" t="s">
        <v>4132</v>
      </c>
      <c r="P1340" t="s">
        <v>10725</v>
      </c>
      <c r="Q1340"/>
      <c r="R1340" s="9">
        <v>44682</v>
      </c>
      <c r="S1340" s="9">
        <v>45473</v>
      </c>
      <c r="T1340" t="s">
        <v>8670</v>
      </c>
      <c r="U1340"/>
      <c r="V1340" t="s">
        <v>11766</v>
      </c>
    </row>
    <row r="1341" spans="2:22">
      <c r="B1341" t="s">
        <v>1487</v>
      </c>
      <c r="C1341">
        <v>17660083909</v>
      </c>
      <c r="E1341" t="s">
        <v>7174</v>
      </c>
      <c r="H1341" t="s">
        <v>6919</v>
      </c>
      <c r="I1341" t="s">
        <v>6964</v>
      </c>
      <c r="K1341" t="s">
        <v>6031</v>
      </c>
      <c r="L1341" t="s">
        <v>6113</v>
      </c>
      <c r="M1341" t="s">
        <v>4133</v>
      </c>
      <c r="P1341" t="s">
        <v>10737</v>
      </c>
      <c r="Q1341"/>
      <c r="R1341" s="9">
        <v>44713</v>
      </c>
      <c r="S1341" s="9">
        <v>45444</v>
      </c>
      <c r="T1341" t="s">
        <v>8682</v>
      </c>
      <c r="U1341"/>
      <c r="V1341" t="s">
        <v>12307</v>
      </c>
    </row>
    <row r="1342" spans="2:22">
      <c r="B1342" t="s">
        <v>1488</v>
      </c>
      <c r="C1342">
        <v>13501009331</v>
      </c>
      <c r="E1342" t="s">
        <v>7435</v>
      </c>
      <c r="H1342" t="s">
        <v>6911</v>
      </c>
      <c r="I1342" t="s">
        <v>7085</v>
      </c>
      <c r="K1342" t="s">
        <v>6303</v>
      </c>
      <c r="L1342" t="s">
        <v>6304</v>
      </c>
      <c r="M1342" t="s">
        <v>4134</v>
      </c>
      <c r="P1342" t="s">
        <v>10738</v>
      </c>
      <c r="Q1342"/>
      <c r="R1342" t="s">
        <v>10739</v>
      </c>
      <c r="S1342" t="s">
        <v>10740</v>
      </c>
      <c r="T1342" t="s">
        <v>8683</v>
      </c>
      <c r="U1342">
        <v>15198246855</v>
      </c>
      <c r="V1342" t="s">
        <v>12308</v>
      </c>
    </row>
    <row r="1343" spans="2:22">
      <c r="B1343" t="s">
        <v>1489</v>
      </c>
      <c r="C1343">
        <v>18602506276</v>
      </c>
      <c r="E1343" t="s">
        <v>7158</v>
      </c>
      <c r="H1343" t="s">
        <v>6906</v>
      </c>
      <c r="I1343" t="s">
        <v>6936</v>
      </c>
      <c r="K1343" t="s">
        <v>5824</v>
      </c>
      <c r="L1343" t="s">
        <v>6305</v>
      </c>
      <c r="M1343" t="s">
        <v>4135</v>
      </c>
      <c r="P1343" t="s">
        <v>10741</v>
      </c>
      <c r="Q1343"/>
      <c r="R1343" s="9">
        <v>44752</v>
      </c>
      <c r="S1343" s="9">
        <v>45810</v>
      </c>
      <c r="T1343" t="s">
        <v>8684</v>
      </c>
      <c r="U1343"/>
      <c r="V1343" t="s">
        <v>11990</v>
      </c>
    </row>
    <row r="1344" spans="2:22">
      <c r="B1344" t="s">
        <v>1490</v>
      </c>
      <c r="C1344">
        <v>13572101611</v>
      </c>
      <c r="E1344" t="s">
        <v>7174</v>
      </c>
      <c r="H1344" t="s">
        <v>6902</v>
      </c>
      <c r="I1344" t="s">
        <v>6903</v>
      </c>
      <c r="K1344" t="s">
        <v>5812</v>
      </c>
      <c r="L1344" t="s">
        <v>5813</v>
      </c>
      <c r="M1344" t="s">
        <v>4136</v>
      </c>
      <c r="P1344" t="s">
        <v>10742</v>
      </c>
      <c r="Q1344"/>
      <c r="R1344" s="9">
        <v>44713</v>
      </c>
      <c r="S1344" s="9">
        <v>45078</v>
      </c>
      <c r="T1344" t="s">
        <v>8685</v>
      </c>
      <c r="U1344"/>
      <c r="V1344" t="s">
        <v>12309</v>
      </c>
    </row>
    <row r="1345" spans="2:22">
      <c r="B1345" t="s">
        <v>1491</v>
      </c>
      <c r="C1345">
        <v>13623335683</v>
      </c>
      <c r="E1345" t="s">
        <v>7436</v>
      </c>
      <c r="H1345" t="s">
        <v>7016</v>
      </c>
      <c r="I1345" t="s">
        <v>7086</v>
      </c>
      <c r="K1345" t="s">
        <v>6306</v>
      </c>
      <c r="L1345" t="s">
        <v>6307</v>
      </c>
      <c r="M1345" t="s">
        <v>4137</v>
      </c>
      <c r="P1345" t="s">
        <v>10743</v>
      </c>
      <c r="Q1345"/>
      <c r="R1345" s="9">
        <v>44713</v>
      </c>
      <c r="S1345" s="9">
        <v>45808</v>
      </c>
      <c r="T1345" t="s">
        <v>8686</v>
      </c>
      <c r="U1345"/>
      <c r="V1345" t="s">
        <v>11961</v>
      </c>
    </row>
    <row r="1346" spans="2:22">
      <c r="B1346" t="s">
        <v>1492</v>
      </c>
      <c r="C1346">
        <v>18209601682</v>
      </c>
      <c r="E1346" t="s">
        <v>7174</v>
      </c>
      <c r="H1346" t="s">
        <v>6919</v>
      </c>
      <c r="I1346" t="s">
        <v>6964</v>
      </c>
      <c r="K1346" t="s">
        <v>6031</v>
      </c>
      <c r="L1346" t="s">
        <v>6113</v>
      </c>
      <c r="M1346" t="s">
        <v>4138</v>
      </c>
      <c r="P1346" t="s">
        <v>10737</v>
      </c>
      <c r="Q1346"/>
      <c r="R1346" s="9">
        <v>44713</v>
      </c>
      <c r="S1346" s="9">
        <v>45444</v>
      </c>
      <c r="T1346" t="s">
        <v>8682</v>
      </c>
      <c r="U1346"/>
      <c r="V1346" t="s">
        <v>12307</v>
      </c>
    </row>
    <row r="1347" spans="2:22">
      <c r="B1347" t="s">
        <v>1493</v>
      </c>
      <c r="C1347" s="8" t="s">
        <v>1494</v>
      </c>
      <c r="E1347" t="s">
        <v>7215</v>
      </c>
      <c r="H1347" t="s">
        <v>6889</v>
      </c>
      <c r="I1347" t="s">
        <v>6896</v>
      </c>
      <c r="K1347" t="s">
        <v>6308</v>
      </c>
      <c r="L1347" t="s">
        <v>6309</v>
      </c>
      <c r="M1347" t="s">
        <v>4139</v>
      </c>
      <c r="P1347" t="s">
        <v>10744</v>
      </c>
      <c r="Q1347"/>
      <c r="R1347" s="9">
        <v>44713</v>
      </c>
      <c r="S1347" s="9">
        <v>45444</v>
      </c>
      <c r="T1347" t="s">
        <v>8687</v>
      </c>
      <c r="U1347"/>
      <c r="V1347" t="s">
        <v>12230</v>
      </c>
    </row>
    <row r="1348" spans="2:22">
      <c r="B1348" t="s">
        <v>1495</v>
      </c>
      <c r="C1348">
        <v>13751860617</v>
      </c>
      <c r="E1348" t="s">
        <v>7437</v>
      </c>
      <c r="H1348" t="s">
        <v>6911</v>
      </c>
      <c r="I1348" t="s">
        <v>7087</v>
      </c>
      <c r="K1348" t="s">
        <v>6310</v>
      </c>
      <c r="L1348" t="s">
        <v>6311</v>
      </c>
      <c r="M1348" t="s">
        <v>4140</v>
      </c>
      <c r="P1348" t="s">
        <v>10745</v>
      </c>
      <c r="Q1348"/>
      <c r="R1348" s="9">
        <v>44287</v>
      </c>
      <c r="S1348" s="9">
        <v>46022</v>
      </c>
      <c r="T1348" t="s">
        <v>8688</v>
      </c>
      <c r="U1348"/>
      <c r="V1348" t="s">
        <v>12009</v>
      </c>
    </row>
    <row r="1349" spans="2:22">
      <c r="B1349" t="s">
        <v>1496</v>
      </c>
      <c r="C1349">
        <v>13430372938</v>
      </c>
      <c r="E1349" t="s">
        <v>7437</v>
      </c>
      <c r="H1349" t="s">
        <v>6911</v>
      </c>
      <c r="I1349" t="s">
        <v>7087</v>
      </c>
      <c r="K1349" t="s">
        <v>5450</v>
      </c>
      <c r="L1349" t="s">
        <v>6311</v>
      </c>
      <c r="M1349" t="s">
        <v>4141</v>
      </c>
      <c r="P1349" t="s">
        <v>10745</v>
      </c>
      <c r="Q1349"/>
      <c r="R1349" s="9">
        <v>44287</v>
      </c>
      <c r="S1349" s="9">
        <v>46022</v>
      </c>
      <c r="T1349" t="s">
        <v>8688</v>
      </c>
      <c r="U1349"/>
      <c r="V1349" t="s">
        <v>12009</v>
      </c>
    </row>
    <row r="1350" spans="2:22">
      <c r="B1350" t="s">
        <v>1497</v>
      </c>
      <c r="C1350">
        <v>18521796279</v>
      </c>
      <c r="E1350" t="s">
        <v>7174</v>
      </c>
      <c r="H1350" t="s">
        <v>6902</v>
      </c>
      <c r="I1350" t="s">
        <v>6903</v>
      </c>
      <c r="K1350" t="s">
        <v>6312</v>
      </c>
      <c r="L1350" t="s">
        <v>5813</v>
      </c>
      <c r="M1350" t="s">
        <v>4142</v>
      </c>
      <c r="P1350" t="s">
        <v>10742</v>
      </c>
      <c r="Q1350"/>
      <c r="R1350" s="9">
        <v>44713</v>
      </c>
      <c r="S1350" s="9">
        <v>45078</v>
      </c>
      <c r="T1350" t="s">
        <v>8685</v>
      </c>
      <c r="U1350"/>
      <c r="V1350" t="s">
        <v>12309</v>
      </c>
    </row>
    <row r="1351" spans="2:22">
      <c r="B1351" t="s">
        <v>1498</v>
      </c>
      <c r="C1351">
        <v>15255124326</v>
      </c>
      <c r="E1351" t="s">
        <v>7438</v>
      </c>
      <c r="H1351" t="s">
        <v>6914</v>
      </c>
      <c r="I1351" t="s">
        <v>6931</v>
      </c>
      <c r="K1351" t="s">
        <v>5677</v>
      </c>
      <c r="L1351" t="s">
        <v>5523</v>
      </c>
      <c r="M1351" t="s">
        <v>4143</v>
      </c>
      <c r="P1351" t="s">
        <v>10746</v>
      </c>
      <c r="Q1351"/>
      <c r="R1351" s="9">
        <v>44743</v>
      </c>
      <c r="S1351" s="9">
        <v>46022</v>
      </c>
      <c r="T1351" t="s">
        <v>8689</v>
      </c>
      <c r="U1351"/>
      <c r="V1351" t="s">
        <v>11766</v>
      </c>
    </row>
    <row r="1352" spans="2:22">
      <c r="B1352" t="s">
        <v>1499</v>
      </c>
      <c r="C1352" s="8" t="s">
        <v>1500</v>
      </c>
      <c r="E1352" t="s">
        <v>7215</v>
      </c>
      <c r="H1352" t="s">
        <v>6889</v>
      </c>
      <c r="I1352" t="s">
        <v>6896</v>
      </c>
      <c r="K1352" t="s">
        <v>6308</v>
      </c>
      <c r="L1352" t="s">
        <v>6309</v>
      </c>
      <c r="M1352" t="s">
        <v>4144</v>
      </c>
      <c r="P1352" t="s">
        <v>10744</v>
      </c>
      <c r="Q1352"/>
      <c r="R1352" s="9">
        <v>44713</v>
      </c>
      <c r="S1352" s="9">
        <v>45444</v>
      </c>
      <c r="T1352" t="s">
        <v>8687</v>
      </c>
      <c r="U1352"/>
      <c r="V1352" t="s">
        <v>12230</v>
      </c>
    </row>
    <row r="1353" spans="2:22">
      <c r="B1353" t="s">
        <v>1501</v>
      </c>
      <c r="C1353">
        <v>18580418927</v>
      </c>
      <c r="E1353" t="s">
        <v>7152</v>
      </c>
      <c r="H1353" t="s">
        <v>6993</v>
      </c>
      <c r="I1353" t="s">
        <v>6996</v>
      </c>
      <c r="K1353" t="s">
        <v>6293</v>
      </c>
      <c r="L1353" t="s">
        <v>5485</v>
      </c>
      <c r="M1353" t="s">
        <v>4145</v>
      </c>
      <c r="P1353" t="s">
        <v>10747</v>
      </c>
      <c r="Q1353"/>
      <c r="R1353" s="9">
        <v>44742</v>
      </c>
      <c r="S1353" s="9">
        <v>45473</v>
      </c>
      <c r="T1353" t="s">
        <v>8690</v>
      </c>
      <c r="U1353"/>
      <c r="V1353" t="s">
        <v>11766</v>
      </c>
    </row>
    <row r="1354" spans="2:22">
      <c r="B1354" t="s">
        <v>1502</v>
      </c>
      <c r="C1354">
        <v>13883270881</v>
      </c>
      <c r="E1354" t="s">
        <v>7439</v>
      </c>
      <c r="H1354" t="s">
        <v>6993</v>
      </c>
      <c r="I1354" t="s">
        <v>6996</v>
      </c>
      <c r="K1354" t="s">
        <v>6293</v>
      </c>
      <c r="L1354" t="s">
        <v>5485</v>
      </c>
      <c r="M1354" t="s">
        <v>4146</v>
      </c>
      <c r="P1354" t="s">
        <v>10748</v>
      </c>
      <c r="Q1354"/>
      <c r="R1354" t="s">
        <v>10749</v>
      </c>
      <c r="S1354" t="s">
        <v>10750</v>
      </c>
      <c r="T1354" t="s">
        <v>8691</v>
      </c>
      <c r="U1354"/>
      <c r="V1354" t="s">
        <v>12310</v>
      </c>
    </row>
    <row r="1355" spans="2:22">
      <c r="B1355" t="s">
        <v>1503</v>
      </c>
      <c r="C1355">
        <v>13600457321</v>
      </c>
      <c r="E1355" t="s">
        <v>7152</v>
      </c>
      <c r="H1355" t="s">
        <v>6889</v>
      </c>
      <c r="I1355" t="s">
        <v>6896</v>
      </c>
      <c r="K1355" t="s">
        <v>5867</v>
      </c>
      <c r="L1355" t="s">
        <v>5868</v>
      </c>
      <c r="M1355" t="s">
        <v>4147</v>
      </c>
      <c r="P1355" t="s">
        <v>10751</v>
      </c>
      <c r="Q1355"/>
      <c r="R1355" s="9">
        <v>44409</v>
      </c>
      <c r="S1355" s="9">
        <v>45504</v>
      </c>
      <c r="T1355" t="s">
        <v>8692</v>
      </c>
      <c r="U1355"/>
      <c r="V1355" t="s">
        <v>11788</v>
      </c>
    </row>
    <row r="1356" spans="2:22">
      <c r="B1356" t="s">
        <v>1504</v>
      </c>
      <c r="C1356">
        <v>13826495067</v>
      </c>
      <c r="E1356" t="s">
        <v>7152</v>
      </c>
      <c r="H1356" t="s">
        <v>6889</v>
      </c>
      <c r="I1356" t="s">
        <v>6896</v>
      </c>
      <c r="K1356" t="s">
        <v>5867</v>
      </c>
      <c r="L1356" t="s">
        <v>5868</v>
      </c>
      <c r="M1356" t="s">
        <v>4148</v>
      </c>
      <c r="P1356" t="s">
        <v>10751</v>
      </c>
      <c r="Q1356"/>
      <c r="R1356" s="9">
        <v>44409</v>
      </c>
      <c r="S1356" s="9">
        <v>45504</v>
      </c>
      <c r="T1356" t="s">
        <v>8692</v>
      </c>
      <c r="U1356"/>
      <c r="V1356" t="s">
        <v>11788</v>
      </c>
    </row>
    <row r="1357" spans="2:22">
      <c r="B1357" t="s">
        <v>1505</v>
      </c>
      <c r="C1357">
        <v>17816858920</v>
      </c>
      <c r="E1357" t="s">
        <v>7152</v>
      </c>
      <c r="H1357" t="s">
        <v>6879</v>
      </c>
      <c r="I1357" t="s">
        <v>6913</v>
      </c>
      <c r="K1357" t="s">
        <v>5528</v>
      </c>
      <c r="L1357" t="s">
        <v>5682</v>
      </c>
      <c r="M1357" t="s">
        <v>4149</v>
      </c>
      <c r="P1357" t="s">
        <v>10752</v>
      </c>
      <c r="Q1357"/>
      <c r="R1357" s="9">
        <v>44713</v>
      </c>
      <c r="S1357" s="9">
        <v>45443</v>
      </c>
      <c r="T1357" t="s">
        <v>8693</v>
      </c>
      <c r="U1357"/>
      <c r="V1357" t="s">
        <v>11762</v>
      </c>
    </row>
    <row r="1358" spans="2:22">
      <c r="B1358" t="s">
        <v>1506</v>
      </c>
      <c r="C1358" s="8" t="s">
        <v>1507</v>
      </c>
      <c r="E1358" t="s">
        <v>7151</v>
      </c>
      <c r="H1358" t="s">
        <v>7016</v>
      </c>
      <c r="I1358" t="s">
        <v>7066</v>
      </c>
      <c r="K1358" t="s">
        <v>6313</v>
      </c>
      <c r="L1358" t="s">
        <v>6314</v>
      </c>
      <c r="M1358" t="s">
        <v>4150</v>
      </c>
      <c r="P1358" t="s">
        <v>10753</v>
      </c>
      <c r="Q1358"/>
      <c r="R1358" s="9">
        <v>44713</v>
      </c>
      <c r="S1358" s="9">
        <v>45657</v>
      </c>
      <c r="T1358" t="s">
        <v>8694</v>
      </c>
      <c r="U1358">
        <v>15803219514</v>
      </c>
      <c r="V1358" t="s">
        <v>12311</v>
      </c>
    </row>
    <row r="1359" spans="2:22">
      <c r="B1359" t="s">
        <v>1508</v>
      </c>
      <c r="C1359">
        <v>13810619450</v>
      </c>
      <c r="E1359" t="s">
        <v>7165</v>
      </c>
      <c r="H1359" t="s">
        <v>6904</v>
      </c>
      <c r="I1359"/>
      <c r="K1359" t="s">
        <v>6315</v>
      </c>
      <c r="L1359" t="s">
        <v>5653</v>
      </c>
      <c r="M1359" t="s">
        <v>4151</v>
      </c>
      <c r="P1359" t="s">
        <v>10754</v>
      </c>
      <c r="Q1359"/>
      <c r="R1359" s="9">
        <v>44562</v>
      </c>
      <c r="S1359" s="9">
        <v>45231</v>
      </c>
      <c r="T1359" t="s">
        <v>8695</v>
      </c>
      <c r="U1359"/>
      <c r="V1359" t="s">
        <v>12312</v>
      </c>
    </row>
    <row r="1360" spans="2:22">
      <c r="B1360" t="s">
        <v>1509</v>
      </c>
      <c r="C1360">
        <v>18311306136</v>
      </c>
      <c r="E1360" t="s">
        <v>7165</v>
      </c>
      <c r="H1360" t="s">
        <v>6904</v>
      </c>
      <c r="I1360"/>
      <c r="K1360" t="s">
        <v>6316</v>
      </c>
      <c r="L1360" t="s">
        <v>5653</v>
      </c>
      <c r="M1360" t="s">
        <v>4152</v>
      </c>
      <c r="P1360" t="s">
        <v>10754</v>
      </c>
      <c r="Q1360"/>
      <c r="R1360" s="9">
        <v>44562</v>
      </c>
      <c r="S1360" s="9">
        <v>45231</v>
      </c>
      <c r="T1360" t="s">
        <v>8695</v>
      </c>
      <c r="U1360"/>
      <c r="V1360" t="s">
        <v>12312</v>
      </c>
    </row>
    <row r="1361" spans="2:22">
      <c r="B1361" t="s">
        <v>1510</v>
      </c>
      <c r="C1361">
        <v>18624005672</v>
      </c>
      <c r="E1361" t="s">
        <v>7156</v>
      </c>
      <c r="H1361" t="s">
        <v>6921</v>
      </c>
      <c r="I1361" t="s">
        <v>6922</v>
      </c>
      <c r="K1361" t="s">
        <v>6317</v>
      </c>
      <c r="L1361" t="s">
        <v>6318</v>
      </c>
      <c r="M1361" t="s">
        <v>4153</v>
      </c>
      <c r="P1361" t="s">
        <v>10755</v>
      </c>
      <c r="Q1361"/>
      <c r="R1361" s="9">
        <v>44713</v>
      </c>
      <c r="S1361" s="9">
        <v>45443</v>
      </c>
      <c r="T1361" t="s">
        <v>8696</v>
      </c>
      <c r="U1361"/>
      <c r="V1361" t="s">
        <v>11766</v>
      </c>
    </row>
    <row r="1362" spans="2:22">
      <c r="B1362" t="s">
        <v>1511</v>
      </c>
      <c r="C1362">
        <v>13857782369</v>
      </c>
      <c r="E1362" t="s">
        <v>7440</v>
      </c>
      <c r="H1362" t="s">
        <v>6915</v>
      </c>
      <c r="I1362"/>
      <c r="K1362" t="s">
        <v>6319</v>
      </c>
      <c r="L1362" t="s">
        <v>6320</v>
      </c>
      <c r="M1362" t="s">
        <v>4154</v>
      </c>
      <c r="P1362" t="s">
        <v>10756</v>
      </c>
      <c r="Q1362"/>
      <c r="R1362" s="9">
        <v>44713</v>
      </c>
      <c r="S1362" s="9">
        <v>45809</v>
      </c>
      <c r="T1362" t="s">
        <v>8697</v>
      </c>
      <c r="U1362"/>
      <c r="V1362" t="s">
        <v>11766</v>
      </c>
    </row>
    <row r="1363" spans="2:22">
      <c r="B1363" t="s">
        <v>1512</v>
      </c>
      <c r="C1363">
        <v>15876559968</v>
      </c>
      <c r="E1363" t="s">
        <v>7215</v>
      </c>
      <c r="H1363" t="s">
        <v>6889</v>
      </c>
      <c r="I1363"/>
      <c r="K1363" t="s">
        <v>6321</v>
      </c>
      <c r="L1363" t="s">
        <v>6255</v>
      </c>
      <c r="M1363" t="s">
        <v>4155</v>
      </c>
      <c r="P1363" t="s">
        <v>10757</v>
      </c>
      <c r="Q1363"/>
      <c r="R1363" s="9">
        <v>44713</v>
      </c>
      <c r="S1363" s="9">
        <v>45078</v>
      </c>
      <c r="T1363" t="s">
        <v>8698</v>
      </c>
      <c r="U1363"/>
      <c r="V1363" t="s">
        <v>12313</v>
      </c>
    </row>
    <row r="1364" spans="2:22">
      <c r="B1364" t="s">
        <v>1513</v>
      </c>
      <c r="C1364" s="8" t="s">
        <v>1514</v>
      </c>
      <c r="E1364" t="s">
        <v>7152</v>
      </c>
      <c r="H1364" t="s">
        <v>6951</v>
      </c>
      <c r="I1364" t="s">
        <v>7018</v>
      </c>
      <c r="K1364" t="s">
        <v>6322</v>
      </c>
      <c r="L1364" t="s">
        <v>6323</v>
      </c>
      <c r="M1364" t="s">
        <v>4156</v>
      </c>
      <c r="P1364" t="s">
        <v>10758</v>
      </c>
      <c r="Q1364"/>
      <c r="R1364" s="9">
        <v>44750</v>
      </c>
      <c r="S1364" s="9">
        <v>45147</v>
      </c>
      <c r="T1364" t="s">
        <v>8699</v>
      </c>
      <c r="U1364"/>
      <c r="V1364" t="s">
        <v>11766</v>
      </c>
    </row>
    <row r="1365" spans="2:22">
      <c r="B1365" t="s">
        <v>1515</v>
      </c>
      <c r="C1365">
        <v>13882191333</v>
      </c>
      <c r="E1365" t="s">
        <v>7152</v>
      </c>
      <c r="H1365" t="s">
        <v>6934</v>
      </c>
      <c r="I1365"/>
      <c r="K1365" t="s">
        <v>5443</v>
      </c>
      <c r="L1365" t="s">
        <v>5395</v>
      </c>
      <c r="M1365" t="s">
        <v>4157</v>
      </c>
      <c r="P1365" t="s">
        <v>10759</v>
      </c>
      <c r="Q1365"/>
      <c r="R1365" s="9">
        <v>44562</v>
      </c>
      <c r="S1365" s="9">
        <v>45291</v>
      </c>
      <c r="T1365" t="s">
        <v>8700</v>
      </c>
      <c r="U1365"/>
      <c r="V1365" t="s">
        <v>12314</v>
      </c>
    </row>
    <row r="1366" spans="2:22">
      <c r="B1366" t="s">
        <v>1516</v>
      </c>
      <c r="C1366">
        <v>13509339525</v>
      </c>
      <c r="E1366" t="s">
        <v>7407</v>
      </c>
      <c r="H1366" t="s">
        <v>6877</v>
      </c>
      <c r="I1366"/>
      <c r="K1366" t="s">
        <v>5573</v>
      </c>
      <c r="L1366" t="s">
        <v>6189</v>
      </c>
      <c r="M1366" t="s">
        <v>4158</v>
      </c>
      <c r="P1366" t="s">
        <v>10760</v>
      </c>
      <c r="Q1366"/>
      <c r="R1366" s="9">
        <v>44743</v>
      </c>
      <c r="S1366" s="9">
        <v>45108</v>
      </c>
      <c r="T1366" t="s">
        <v>8701</v>
      </c>
      <c r="U1366"/>
      <c r="V1366" t="s">
        <v>12315</v>
      </c>
    </row>
    <row r="1367" spans="2:22">
      <c r="B1367" t="s">
        <v>1517</v>
      </c>
      <c r="C1367" s="8" t="s">
        <v>1518</v>
      </c>
      <c r="E1367" t="s">
        <v>7316</v>
      </c>
      <c r="H1367" t="s">
        <v>6906</v>
      </c>
      <c r="I1367"/>
      <c r="K1367" t="s">
        <v>5711</v>
      </c>
      <c r="L1367" t="s">
        <v>5712</v>
      </c>
      <c r="M1367" t="s">
        <v>4159</v>
      </c>
      <c r="P1367" t="s">
        <v>10761</v>
      </c>
      <c r="Q1367"/>
      <c r="R1367" s="9">
        <v>44681</v>
      </c>
      <c r="S1367" s="9">
        <v>45412</v>
      </c>
      <c r="T1367" t="s">
        <v>8702</v>
      </c>
      <c r="U1367"/>
      <c r="V1367" t="s">
        <v>11788</v>
      </c>
    </row>
    <row r="1368" spans="2:22">
      <c r="B1368" t="s">
        <v>1519</v>
      </c>
      <c r="C1368">
        <v>18648253549</v>
      </c>
      <c r="E1368" t="s">
        <v>7156</v>
      </c>
      <c r="H1368" t="s">
        <v>6958</v>
      </c>
      <c r="I1368"/>
      <c r="K1368" t="s">
        <v>6324</v>
      </c>
      <c r="L1368" t="s">
        <v>6325</v>
      </c>
      <c r="M1368" t="s">
        <v>4160</v>
      </c>
      <c r="P1368" t="s">
        <v>10762</v>
      </c>
      <c r="Q1368"/>
      <c r="R1368" s="9">
        <v>44712</v>
      </c>
      <c r="S1368" s="9">
        <v>45077</v>
      </c>
      <c r="T1368" t="s">
        <v>8703</v>
      </c>
      <c r="U1368"/>
      <c r="V1368" t="s">
        <v>11766</v>
      </c>
    </row>
    <row r="1369" spans="2:22">
      <c r="B1369" t="s">
        <v>1520</v>
      </c>
      <c r="C1369">
        <v>18121297136</v>
      </c>
      <c r="E1369" t="s">
        <v>7165</v>
      </c>
      <c r="H1369" t="s">
        <v>6899</v>
      </c>
      <c r="I1369" t="s">
        <v>6980</v>
      </c>
      <c r="K1369" t="s">
        <v>5476</v>
      </c>
      <c r="L1369" t="s">
        <v>5477</v>
      </c>
      <c r="M1369" t="s">
        <v>4161</v>
      </c>
      <c r="P1369" t="s">
        <v>10763</v>
      </c>
      <c r="Q1369"/>
      <c r="R1369" s="9">
        <v>44713</v>
      </c>
      <c r="S1369" s="9">
        <v>45473</v>
      </c>
      <c r="T1369" t="s">
        <v>8704</v>
      </c>
      <c r="U1369"/>
      <c r="V1369" t="s">
        <v>11762</v>
      </c>
    </row>
    <row r="1370" spans="2:22">
      <c r="B1370" t="s">
        <v>1521</v>
      </c>
      <c r="C1370" s="8" t="s">
        <v>1522</v>
      </c>
      <c r="E1370" t="s">
        <v>7158</v>
      </c>
      <c r="H1370" t="s">
        <v>6911</v>
      </c>
      <c r="I1370"/>
      <c r="K1370" t="s">
        <v>6326</v>
      </c>
      <c r="L1370" t="s">
        <v>5861</v>
      </c>
      <c r="M1370" t="s">
        <v>4162</v>
      </c>
      <c r="P1370" t="s">
        <v>10764</v>
      </c>
      <c r="Q1370"/>
      <c r="R1370" s="9">
        <v>44166</v>
      </c>
      <c r="S1370" s="9">
        <v>45199</v>
      </c>
      <c r="T1370" t="s">
        <v>8705</v>
      </c>
      <c r="U1370"/>
      <c r="V1370" t="s">
        <v>12253</v>
      </c>
    </row>
    <row r="1371" spans="2:22">
      <c r="B1371" t="s">
        <v>1523</v>
      </c>
      <c r="C1371" s="8" t="s">
        <v>1524</v>
      </c>
      <c r="E1371" t="s">
        <v>7158</v>
      </c>
      <c r="H1371" t="s">
        <v>6911</v>
      </c>
      <c r="I1371"/>
      <c r="K1371" t="s">
        <v>6326</v>
      </c>
      <c r="L1371" t="s">
        <v>5861</v>
      </c>
      <c r="M1371" t="s">
        <v>4163</v>
      </c>
      <c r="P1371" t="s">
        <v>10764</v>
      </c>
      <c r="Q1371"/>
      <c r="R1371" s="9">
        <v>44166</v>
      </c>
      <c r="S1371" s="9">
        <v>45199</v>
      </c>
      <c r="T1371" t="s">
        <v>8705</v>
      </c>
      <c r="U1371"/>
      <c r="V1371" t="s">
        <v>12253</v>
      </c>
    </row>
    <row r="1372" spans="2:22">
      <c r="B1372" t="s">
        <v>1525</v>
      </c>
      <c r="C1372">
        <v>13574860877</v>
      </c>
      <c r="E1372" t="s">
        <v>7156</v>
      </c>
      <c r="H1372" t="s">
        <v>6947</v>
      </c>
      <c r="I1372" t="s">
        <v>6948</v>
      </c>
      <c r="K1372" t="s">
        <v>5703</v>
      </c>
      <c r="L1372" t="s">
        <v>5702</v>
      </c>
      <c r="M1372" t="s">
        <v>4164</v>
      </c>
      <c r="P1372" t="s">
        <v>10765</v>
      </c>
      <c r="Q1372"/>
      <c r="R1372" s="9">
        <v>44713</v>
      </c>
      <c r="S1372" s="9">
        <v>45425</v>
      </c>
      <c r="T1372" t="s">
        <v>8706</v>
      </c>
      <c r="U1372"/>
      <c r="V1372" t="s">
        <v>12316</v>
      </c>
    </row>
    <row r="1373" spans="2:22">
      <c r="B1373" t="s">
        <v>1526</v>
      </c>
      <c r="C1373">
        <v>18975138230</v>
      </c>
      <c r="E1373" t="s">
        <v>7156</v>
      </c>
      <c r="H1373" t="s">
        <v>6947</v>
      </c>
      <c r="I1373" t="s">
        <v>6948</v>
      </c>
      <c r="K1373" t="s">
        <v>5703</v>
      </c>
      <c r="L1373" t="s">
        <v>5702</v>
      </c>
      <c r="M1373" t="s">
        <v>4165</v>
      </c>
      <c r="P1373" t="s">
        <v>10765</v>
      </c>
      <c r="Q1373"/>
      <c r="R1373" s="9">
        <v>44713</v>
      </c>
      <c r="S1373" s="9">
        <v>45425</v>
      </c>
      <c r="T1373" t="s">
        <v>8706</v>
      </c>
      <c r="U1373"/>
      <c r="V1373" t="s">
        <v>12316</v>
      </c>
    </row>
    <row r="1374" spans="2:22">
      <c r="B1374" t="s">
        <v>1527</v>
      </c>
      <c r="C1374">
        <v>18647207790</v>
      </c>
      <c r="E1374" t="s">
        <v>7156</v>
      </c>
      <c r="H1374" t="s">
        <v>6958</v>
      </c>
      <c r="I1374"/>
      <c r="K1374" t="s">
        <v>6324</v>
      </c>
      <c r="L1374" t="s">
        <v>6325</v>
      </c>
      <c r="M1374" t="s">
        <v>4160</v>
      </c>
      <c r="P1374" t="s">
        <v>10762</v>
      </c>
      <c r="Q1374"/>
      <c r="R1374" s="9">
        <v>44712</v>
      </c>
      <c r="S1374" s="9">
        <v>45077</v>
      </c>
      <c r="T1374" t="s">
        <v>8703</v>
      </c>
      <c r="U1374"/>
      <c r="V1374" t="s">
        <v>11766</v>
      </c>
    </row>
    <row r="1375" spans="2:22">
      <c r="B1375" t="s">
        <v>1528</v>
      </c>
      <c r="C1375">
        <v>18136726528</v>
      </c>
      <c r="E1375" t="s">
        <v>7316</v>
      </c>
      <c r="H1375" t="s">
        <v>6906</v>
      </c>
      <c r="I1375"/>
      <c r="K1375" t="s">
        <v>5773</v>
      </c>
      <c r="L1375" t="s">
        <v>5712</v>
      </c>
      <c r="M1375" t="s">
        <v>4166</v>
      </c>
      <c r="P1375" t="s">
        <v>10761</v>
      </c>
      <c r="Q1375"/>
      <c r="R1375" s="9">
        <v>44681</v>
      </c>
      <c r="S1375" s="9">
        <v>45412</v>
      </c>
      <c r="T1375" t="s">
        <v>8702</v>
      </c>
      <c r="U1375"/>
      <c r="V1375" t="s">
        <v>11788</v>
      </c>
    </row>
    <row r="1376" spans="2:22">
      <c r="B1376" t="s">
        <v>1529</v>
      </c>
      <c r="C1376">
        <v>15925728781</v>
      </c>
      <c r="E1376" t="s">
        <v>7168</v>
      </c>
      <c r="H1376" t="s">
        <v>6915</v>
      </c>
      <c r="I1376"/>
      <c r="K1376" t="s">
        <v>5370</v>
      </c>
      <c r="L1376" t="s">
        <v>5371</v>
      </c>
      <c r="M1376" t="s">
        <v>4167</v>
      </c>
      <c r="P1376" t="s">
        <v>10766</v>
      </c>
      <c r="Q1376"/>
      <c r="R1376" s="9">
        <v>44713</v>
      </c>
      <c r="S1376" s="9">
        <v>45444</v>
      </c>
      <c r="T1376" t="s">
        <v>8707</v>
      </c>
      <c r="U1376"/>
      <c r="V1376" t="s">
        <v>12224</v>
      </c>
    </row>
    <row r="1377" spans="2:22">
      <c r="B1377" t="s">
        <v>1530</v>
      </c>
      <c r="C1377">
        <v>13691072928</v>
      </c>
      <c r="E1377" t="s">
        <v>7441</v>
      </c>
      <c r="H1377" t="s">
        <v>6904</v>
      </c>
      <c r="I1377"/>
      <c r="K1377" t="s">
        <v>5418</v>
      </c>
      <c r="L1377" t="s">
        <v>5419</v>
      </c>
      <c r="M1377" t="s">
        <v>4168</v>
      </c>
      <c r="P1377" t="s">
        <v>10767</v>
      </c>
      <c r="Q1377"/>
      <c r="R1377" s="9">
        <v>44562</v>
      </c>
      <c r="S1377" s="9">
        <v>45444</v>
      </c>
      <c r="T1377" t="s">
        <v>8708</v>
      </c>
      <c r="U1377"/>
      <c r="V1377" t="s">
        <v>12042</v>
      </c>
    </row>
    <row r="1378" spans="2:22">
      <c r="B1378" t="s">
        <v>1531</v>
      </c>
      <c r="C1378">
        <v>15210903117</v>
      </c>
      <c r="E1378" t="s">
        <v>7441</v>
      </c>
      <c r="H1378" t="s">
        <v>6904</v>
      </c>
      <c r="I1378"/>
      <c r="K1378" t="s">
        <v>5418</v>
      </c>
      <c r="L1378" t="s">
        <v>5419</v>
      </c>
      <c r="M1378" t="s">
        <v>4169</v>
      </c>
      <c r="P1378" t="s">
        <v>10767</v>
      </c>
      <c r="Q1378"/>
      <c r="R1378" s="9">
        <v>44562</v>
      </c>
      <c r="S1378" s="9">
        <v>45444</v>
      </c>
      <c r="T1378" t="s">
        <v>8708</v>
      </c>
      <c r="U1378"/>
      <c r="V1378" t="s">
        <v>12042</v>
      </c>
    </row>
    <row r="1379" spans="2:22">
      <c r="B1379" t="s">
        <v>1532</v>
      </c>
      <c r="C1379">
        <v>13817280004</v>
      </c>
      <c r="E1379" t="s">
        <v>7441</v>
      </c>
      <c r="H1379" t="s">
        <v>6884</v>
      </c>
      <c r="I1379"/>
      <c r="K1379" t="s">
        <v>6327</v>
      </c>
      <c r="L1379" t="s">
        <v>6328</v>
      </c>
      <c r="M1379" t="s">
        <v>4170</v>
      </c>
      <c r="P1379" t="s">
        <v>10768</v>
      </c>
      <c r="Q1379"/>
      <c r="R1379" s="9">
        <v>44743</v>
      </c>
      <c r="S1379" s="9">
        <v>44985</v>
      </c>
      <c r="T1379" t="s">
        <v>8709</v>
      </c>
      <c r="U1379"/>
      <c r="V1379" t="s">
        <v>12317</v>
      </c>
    </row>
    <row r="1380" spans="2:22">
      <c r="B1380" t="s">
        <v>1533</v>
      </c>
      <c r="C1380">
        <v>18062740753</v>
      </c>
      <c r="E1380" t="s">
        <v>7442</v>
      </c>
      <c r="H1380" t="s">
        <v>6877</v>
      </c>
      <c r="I1380"/>
      <c r="K1380" t="s">
        <v>5573</v>
      </c>
      <c r="L1380" t="s">
        <v>6329</v>
      </c>
      <c r="M1380" t="s">
        <v>4171</v>
      </c>
      <c r="P1380" t="s">
        <v>10769</v>
      </c>
      <c r="Q1380"/>
      <c r="R1380" s="9">
        <v>44805</v>
      </c>
      <c r="S1380" s="9">
        <v>46295</v>
      </c>
      <c r="T1380" t="s">
        <v>8710</v>
      </c>
      <c r="U1380"/>
      <c r="V1380" t="s">
        <v>11762</v>
      </c>
    </row>
    <row r="1381" spans="2:22">
      <c r="B1381" t="s">
        <v>1534</v>
      </c>
      <c r="C1381">
        <v>15213143384</v>
      </c>
      <c r="E1381" t="s">
        <v>7152</v>
      </c>
      <c r="H1381" t="s">
        <v>6895</v>
      </c>
      <c r="I1381"/>
      <c r="K1381" t="s">
        <v>5848</v>
      </c>
      <c r="L1381" t="s">
        <v>5874</v>
      </c>
      <c r="M1381" t="s">
        <v>4172</v>
      </c>
      <c r="P1381" t="s">
        <v>10770</v>
      </c>
      <c r="Q1381"/>
      <c r="R1381" s="9">
        <v>44652</v>
      </c>
      <c r="S1381" s="9">
        <v>45383</v>
      </c>
      <c r="T1381" t="s">
        <v>8711</v>
      </c>
      <c r="U1381"/>
      <c r="V1381" t="s">
        <v>11766</v>
      </c>
    </row>
    <row r="1382" spans="2:22">
      <c r="B1382" t="s">
        <v>1535</v>
      </c>
      <c r="C1382">
        <v>13621830381</v>
      </c>
      <c r="E1382" t="s">
        <v>7161</v>
      </c>
      <c r="H1382" t="s">
        <v>6899</v>
      </c>
      <c r="I1382"/>
      <c r="K1382" t="s">
        <v>5538</v>
      </c>
      <c r="L1382" t="s">
        <v>5621</v>
      </c>
      <c r="M1382" t="s">
        <v>4173</v>
      </c>
      <c r="P1382" t="s">
        <v>10771</v>
      </c>
      <c r="Q1382"/>
      <c r="R1382" s="9">
        <v>44743</v>
      </c>
      <c r="S1382" s="9">
        <v>45657</v>
      </c>
      <c r="T1382" t="s">
        <v>8712</v>
      </c>
      <c r="U1382"/>
      <c r="V1382" t="s">
        <v>11774</v>
      </c>
    </row>
    <row r="1383" spans="2:22">
      <c r="B1383" t="s">
        <v>1536</v>
      </c>
      <c r="C1383">
        <v>13916056575</v>
      </c>
      <c r="E1383" t="s">
        <v>7161</v>
      </c>
      <c r="H1383" t="s">
        <v>6899</v>
      </c>
      <c r="I1383"/>
      <c r="K1383" t="s">
        <v>5538</v>
      </c>
      <c r="L1383" t="s">
        <v>5621</v>
      </c>
      <c r="M1383" t="s">
        <v>4174</v>
      </c>
      <c r="P1383" t="s">
        <v>10771</v>
      </c>
      <c r="Q1383"/>
      <c r="R1383" s="9">
        <v>44743</v>
      </c>
      <c r="S1383" s="9">
        <v>45657</v>
      </c>
      <c r="T1383" t="s">
        <v>8712</v>
      </c>
      <c r="U1383"/>
      <c r="V1383" t="s">
        <v>11774</v>
      </c>
    </row>
    <row r="1384" spans="2:22">
      <c r="B1384" t="s">
        <v>1537</v>
      </c>
      <c r="C1384">
        <v>18108189376</v>
      </c>
      <c r="E1384" t="s">
        <v>7443</v>
      </c>
      <c r="H1384" t="s">
        <v>6934</v>
      </c>
      <c r="I1384" t="s">
        <v>7012</v>
      </c>
      <c r="K1384" t="s">
        <v>6330</v>
      </c>
      <c r="L1384" t="s">
        <v>5533</v>
      </c>
      <c r="M1384" t="s">
        <v>4175</v>
      </c>
      <c r="P1384" t="s">
        <v>10772</v>
      </c>
      <c r="Q1384"/>
      <c r="R1384" s="9">
        <v>44712</v>
      </c>
      <c r="S1384" s="9">
        <v>45443</v>
      </c>
      <c r="T1384" t="s">
        <v>8713</v>
      </c>
      <c r="U1384"/>
      <c r="V1384" t="s">
        <v>12318</v>
      </c>
    </row>
    <row r="1385" spans="2:22">
      <c r="B1385" t="s">
        <v>1538</v>
      </c>
      <c r="C1385">
        <v>15923800009</v>
      </c>
      <c r="E1385" t="s">
        <v>7444</v>
      </c>
      <c r="H1385" t="s">
        <v>6895</v>
      </c>
      <c r="I1385"/>
      <c r="K1385" t="s">
        <v>6331</v>
      </c>
      <c r="L1385" t="s">
        <v>6332</v>
      </c>
      <c r="M1385" t="s">
        <v>4176</v>
      </c>
      <c r="P1385" t="s">
        <v>10773</v>
      </c>
      <c r="Q1385"/>
      <c r="R1385" s="9">
        <v>44713</v>
      </c>
      <c r="S1385" s="9">
        <v>45078</v>
      </c>
      <c r="T1385" t="s">
        <v>8714</v>
      </c>
      <c r="U1385"/>
      <c r="V1385" t="s">
        <v>11794</v>
      </c>
    </row>
    <row r="1386" spans="2:22">
      <c r="B1386" t="s">
        <v>1539</v>
      </c>
      <c r="C1386">
        <v>15902331874</v>
      </c>
      <c r="E1386" t="s">
        <v>7444</v>
      </c>
      <c r="H1386" t="s">
        <v>6895</v>
      </c>
      <c r="I1386"/>
      <c r="K1386" t="s">
        <v>6331</v>
      </c>
      <c r="L1386" t="s">
        <v>6332</v>
      </c>
      <c r="M1386" t="s">
        <v>4177</v>
      </c>
      <c r="P1386" t="s">
        <v>10773</v>
      </c>
      <c r="Q1386"/>
      <c r="R1386" s="9">
        <v>44713</v>
      </c>
      <c r="S1386" s="9">
        <v>45078</v>
      </c>
      <c r="T1386" t="s">
        <v>8714</v>
      </c>
      <c r="U1386"/>
      <c r="V1386" t="s">
        <v>11794</v>
      </c>
    </row>
    <row r="1387" spans="2:22">
      <c r="B1387" t="s">
        <v>1540</v>
      </c>
      <c r="C1387">
        <v>18810059231</v>
      </c>
      <c r="E1387" t="s">
        <v>7161</v>
      </c>
      <c r="H1387" t="s">
        <v>6911</v>
      </c>
      <c r="I1387" t="s">
        <v>7088</v>
      </c>
      <c r="K1387" t="s">
        <v>5482</v>
      </c>
      <c r="L1387" t="s">
        <v>5426</v>
      </c>
      <c r="M1387" t="s">
        <v>4178</v>
      </c>
      <c r="P1387" t="s">
        <v>10774</v>
      </c>
      <c r="Q1387"/>
      <c r="R1387" s="9">
        <v>44378</v>
      </c>
      <c r="S1387" s="9">
        <v>45504</v>
      </c>
      <c r="T1387" t="s">
        <v>8715</v>
      </c>
      <c r="U1387"/>
      <c r="V1387" t="s">
        <v>12319</v>
      </c>
    </row>
    <row r="1388" spans="2:22">
      <c r="B1388" t="s">
        <v>1541</v>
      </c>
      <c r="C1388">
        <v>13724887991</v>
      </c>
      <c r="E1388" t="s">
        <v>7156</v>
      </c>
      <c r="H1388" t="s">
        <v>6889</v>
      </c>
      <c r="I1388" t="s">
        <v>6896</v>
      </c>
      <c r="K1388" t="s">
        <v>5451</v>
      </c>
      <c r="L1388" t="s">
        <v>5452</v>
      </c>
      <c r="M1388" t="s">
        <v>4179</v>
      </c>
      <c r="P1388" t="s">
        <v>10775</v>
      </c>
      <c r="Q1388"/>
      <c r="R1388" s="9">
        <v>44721</v>
      </c>
      <c r="S1388" s="9">
        <v>46547</v>
      </c>
      <c r="T1388" t="s">
        <v>8716</v>
      </c>
      <c r="U1388"/>
      <c r="V1388" t="s">
        <v>11968</v>
      </c>
    </row>
    <row r="1389" spans="2:22">
      <c r="B1389" t="s">
        <v>1542</v>
      </c>
      <c r="C1389">
        <v>13650917367</v>
      </c>
      <c r="E1389" t="s">
        <v>7156</v>
      </c>
      <c r="H1389" t="s">
        <v>6889</v>
      </c>
      <c r="I1389" t="s">
        <v>6896</v>
      </c>
      <c r="K1389" t="s">
        <v>5451</v>
      </c>
      <c r="L1389" t="s">
        <v>5452</v>
      </c>
      <c r="M1389" t="s">
        <v>4180</v>
      </c>
      <c r="P1389" t="s">
        <v>10775</v>
      </c>
      <c r="Q1389"/>
      <c r="R1389" s="9">
        <v>44721</v>
      </c>
      <c r="S1389" s="9">
        <v>46547</v>
      </c>
      <c r="T1389" t="s">
        <v>8716</v>
      </c>
      <c r="U1389"/>
      <c r="V1389" t="s">
        <v>11968</v>
      </c>
    </row>
    <row r="1390" spans="2:22">
      <c r="B1390" t="s">
        <v>1543</v>
      </c>
      <c r="C1390">
        <v>15521339720</v>
      </c>
      <c r="E1390" t="s">
        <v>7153</v>
      </c>
      <c r="H1390" t="s">
        <v>6889</v>
      </c>
      <c r="I1390" t="s">
        <v>6896</v>
      </c>
      <c r="K1390" t="s">
        <v>6212</v>
      </c>
      <c r="L1390" t="s">
        <v>5991</v>
      </c>
      <c r="M1390" t="s">
        <v>4181</v>
      </c>
      <c r="P1390" t="s">
        <v>10776</v>
      </c>
      <c r="Q1390"/>
      <c r="R1390" s="9">
        <v>44708</v>
      </c>
      <c r="S1390" s="9">
        <v>46533</v>
      </c>
      <c r="T1390" t="s">
        <v>8717</v>
      </c>
      <c r="U1390"/>
      <c r="V1390" t="s">
        <v>12320</v>
      </c>
    </row>
    <row r="1391" spans="2:22">
      <c r="B1391" t="s">
        <v>1544</v>
      </c>
      <c r="C1391">
        <v>13718217343</v>
      </c>
      <c r="E1391" t="s">
        <v>7423</v>
      </c>
      <c r="H1391" t="s">
        <v>6911</v>
      </c>
      <c r="I1391" t="s">
        <v>7089</v>
      </c>
      <c r="K1391" t="s">
        <v>5983</v>
      </c>
      <c r="L1391" t="s">
        <v>5984</v>
      </c>
      <c r="M1391" t="s">
        <v>4182</v>
      </c>
      <c r="P1391" t="s">
        <v>10777</v>
      </c>
      <c r="Q1391"/>
      <c r="R1391" s="9">
        <v>44562</v>
      </c>
      <c r="S1391" s="9">
        <v>45657</v>
      </c>
      <c r="T1391" t="s">
        <v>8718</v>
      </c>
      <c r="U1391"/>
      <c r="V1391" t="s">
        <v>12321</v>
      </c>
    </row>
    <row r="1392" spans="2:22">
      <c r="B1392" t="s">
        <v>1545</v>
      </c>
      <c r="C1392">
        <v>18810259077</v>
      </c>
      <c r="E1392" t="s">
        <v>7423</v>
      </c>
      <c r="H1392" t="s">
        <v>6911</v>
      </c>
      <c r="I1392" t="s">
        <v>7089</v>
      </c>
      <c r="K1392" t="s">
        <v>5983</v>
      </c>
      <c r="L1392" t="s">
        <v>5984</v>
      </c>
      <c r="M1392" t="s">
        <v>4183</v>
      </c>
      <c r="P1392" t="s">
        <v>10777</v>
      </c>
      <c r="Q1392"/>
      <c r="R1392" s="9">
        <v>44562</v>
      </c>
      <c r="S1392" s="9">
        <v>45657</v>
      </c>
      <c r="T1392" t="s">
        <v>8718</v>
      </c>
      <c r="U1392"/>
      <c r="V1392" t="s">
        <v>12321</v>
      </c>
    </row>
    <row r="1393" spans="2:22">
      <c r="B1393" t="s">
        <v>1546</v>
      </c>
      <c r="C1393">
        <v>13989276865</v>
      </c>
      <c r="E1393" t="s">
        <v>7153</v>
      </c>
      <c r="H1393" t="s">
        <v>6885</v>
      </c>
      <c r="I1393" t="s">
        <v>7090</v>
      </c>
      <c r="K1393" t="s">
        <v>5913</v>
      </c>
      <c r="L1393" t="s">
        <v>6333</v>
      </c>
      <c r="M1393" t="s">
        <v>4184</v>
      </c>
      <c r="P1393" t="s">
        <v>10778</v>
      </c>
      <c r="Q1393"/>
      <c r="R1393" s="9">
        <v>44652</v>
      </c>
      <c r="S1393" s="9">
        <v>45657</v>
      </c>
      <c r="T1393" t="s">
        <v>8719</v>
      </c>
      <c r="U1393"/>
      <c r="V1393" t="s">
        <v>11762</v>
      </c>
    </row>
    <row r="1394" spans="2:22">
      <c r="B1394" t="s">
        <v>1547</v>
      </c>
      <c r="C1394">
        <v>13811761890</v>
      </c>
      <c r="E1394" t="s">
        <v>7161</v>
      </c>
      <c r="H1394" t="s">
        <v>6911</v>
      </c>
      <c r="I1394" t="s">
        <v>7088</v>
      </c>
      <c r="K1394" t="s">
        <v>5425</v>
      </c>
      <c r="L1394" t="s">
        <v>5426</v>
      </c>
      <c r="M1394" t="s">
        <v>4185</v>
      </c>
      <c r="P1394" t="s">
        <v>10774</v>
      </c>
      <c r="Q1394"/>
      <c r="R1394" s="9">
        <v>44378</v>
      </c>
      <c r="S1394" s="9">
        <v>45504</v>
      </c>
      <c r="T1394" t="s">
        <v>8715</v>
      </c>
      <c r="U1394"/>
      <c r="V1394" t="s">
        <v>12319</v>
      </c>
    </row>
    <row r="1395" spans="2:22">
      <c r="B1395" t="s">
        <v>1548</v>
      </c>
      <c r="C1395">
        <v>18438611910</v>
      </c>
      <c r="E1395" t="s">
        <v>7168</v>
      </c>
      <c r="H1395" t="s">
        <v>6895</v>
      </c>
      <c r="I1395"/>
      <c r="K1395" t="s">
        <v>5394</v>
      </c>
      <c r="L1395" t="s">
        <v>5395</v>
      </c>
      <c r="M1395" t="s">
        <v>4186</v>
      </c>
      <c r="P1395" t="s">
        <v>10779</v>
      </c>
      <c r="Q1395"/>
      <c r="R1395" s="9">
        <v>44075</v>
      </c>
      <c r="S1395" s="9">
        <v>45170</v>
      </c>
      <c r="T1395" t="s">
        <v>8720</v>
      </c>
      <c r="U1395"/>
      <c r="V1395" t="s">
        <v>12322</v>
      </c>
    </row>
    <row r="1396" spans="2:22">
      <c r="B1396" t="s">
        <v>1549</v>
      </c>
      <c r="C1396">
        <v>13765911742</v>
      </c>
      <c r="E1396" t="s">
        <v>7158</v>
      </c>
      <c r="H1396" t="s">
        <v>6927</v>
      </c>
      <c r="I1396" t="s">
        <v>7010</v>
      </c>
      <c r="K1396" t="s">
        <v>6022</v>
      </c>
      <c r="L1396" t="s">
        <v>6023</v>
      </c>
      <c r="M1396" t="s">
        <v>4187</v>
      </c>
      <c r="P1396" t="s">
        <v>10780</v>
      </c>
      <c r="Q1396"/>
      <c r="R1396" s="9">
        <v>44713</v>
      </c>
      <c r="S1396" s="9">
        <v>45444</v>
      </c>
      <c r="T1396" t="s">
        <v>8721</v>
      </c>
      <c r="U1396"/>
      <c r="V1396" t="s">
        <v>12323</v>
      </c>
    </row>
    <row r="1397" spans="2:22">
      <c r="B1397" t="s">
        <v>1550</v>
      </c>
      <c r="C1397">
        <v>13996275739</v>
      </c>
      <c r="E1397" t="s">
        <v>7168</v>
      </c>
      <c r="H1397" t="s">
        <v>6895</v>
      </c>
      <c r="I1397"/>
      <c r="K1397" t="s">
        <v>5394</v>
      </c>
      <c r="L1397" t="s">
        <v>5395</v>
      </c>
      <c r="M1397" t="s">
        <v>4188</v>
      </c>
      <c r="P1397" t="s">
        <v>10779</v>
      </c>
      <c r="Q1397"/>
      <c r="R1397" s="9">
        <v>44075</v>
      </c>
      <c r="S1397" s="9">
        <v>45170</v>
      </c>
      <c r="T1397" t="s">
        <v>8720</v>
      </c>
      <c r="U1397"/>
      <c r="V1397" t="s">
        <v>12322</v>
      </c>
    </row>
    <row r="1398" spans="2:22">
      <c r="B1398" t="s">
        <v>1551</v>
      </c>
      <c r="C1398">
        <v>17392482496</v>
      </c>
      <c r="E1398" t="s">
        <v>7152</v>
      </c>
      <c r="H1398" t="s">
        <v>6902</v>
      </c>
      <c r="I1398" t="s">
        <v>6903</v>
      </c>
      <c r="K1398" t="s">
        <v>6334</v>
      </c>
      <c r="L1398" t="s">
        <v>6335</v>
      </c>
      <c r="M1398" t="s">
        <v>4189</v>
      </c>
      <c r="P1398" t="s">
        <v>10781</v>
      </c>
      <c r="Q1398"/>
      <c r="R1398" s="9">
        <v>44704</v>
      </c>
      <c r="S1398" s="9">
        <v>45016</v>
      </c>
      <c r="T1398" t="s">
        <v>8722</v>
      </c>
      <c r="U1398"/>
      <c r="V1398" t="s">
        <v>12324</v>
      </c>
    </row>
    <row r="1399" spans="2:22">
      <c r="B1399" t="s">
        <v>1552</v>
      </c>
      <c r="C1399">
        <v>13379227869</v>
      </c>
      <c r="E1399" t="s">
        <v>7445</v>
      </c>
      <c r="H1399" t="s">
        <v>6902</v>
      </c>
      <c r="I1399" t="s">
        <v>6903</v>
      </c>
      <c r="K1399" t="s">
        <v>6336</v>
      </c>
      <c r="L1399" t="s">
        <v>6335</v>
      </c>
      <c r="M1399" t="s">
        <v>4190</v>
      </c>
      <c r="P1399" t="s">
        <v>10782</v>
      </c>
      <c r="Q1399"/>
      <c r="R1399" t="s">
        <v>10783</v>
      </c>
      <c r="S1399" t="s">
        <v>10784</v>
      </c>
      <c r="T1399" t="s">
        <v>8723</v>
      </c>
      <c r="U1399"/>
      <c r="V1399" t="s">
        <v>12325</v>
      </c>
    </row>
    <row r="1400" spans="2:22">
      <c r="B1400" t="s">
        <v>1553</v>
      </c>
      <c r="C1400" s="8" t="s">
        <v>1554</v>
      </c>
      <c r="E1400" t="s">
        <v>7277</v>
      </c>
      <c r="H1400" t="s">
        <v>7001</v>
      </c>
      <c r="I1400" t="s">
        <v>6922</v>
      </c>
      <c r="K1400" t="s">
        <v>6337</v>
      </c>
      <c r="L1400" t="s">
        <v>6318</v>
      </c>
      <c r="M1400" t="s">
        <v>4191</v>
      </c>
      <c r="P1400" t="s">
        <v>10785</v>
      </c>
      <c r="Q1400"/>
      <c r="R1400" s="9">
        <v>44712</v>
      </c>
      <c r="S1400" s="9">
        <v>45412</v>
      </c>
      <c r="T1400" t="s">
        <v>8724</v>
      </c>
      <c r="U1400"/>
      <c r="V1400" t="s">
        <v>11810</v>
      </c>
    </row>
    <row r="1401" spans="2:22">
      <c r="B1401" t="s">
        <v>1555</v>
      </c>
      <c r="C1401">
        <v>13539582362</v>
      </c>
      <c r="E1401" t="s">
        <v>7165</v>
      </c>
      <c r="H1401" t="s">
        <v>6889</v>
      </c>
      <c r="I1401" t="s">
        <v>6890</v>
      </c>
      <c r="K1401" t="s">
        <v>5384</v>
      </c>
      <c r="L1401" t="s">
        <v>5385</v>
      </c>
      <c r="M1401" t="s">
        <v>4192</v>
      </c>
      <c r="P1401" t="s">
        <v>10786</v>
      </c>
      <c r="Q1401"/>
      <c r="R1401" s="9">
        <v>44562</v>
      </c>
      <c r="S1401" s="9">
        <v>45291</v>
      </c>
      <c r="T1401" t="s">
        <v>8725</v>
      </c>
      <c r="U1401"/>
      <c r="V1401" t="s">
        <v>12326</v>
      </c>
    </row>
    <row r="1402" spans="2:22">
      <c r="B1402" t="s">
        <v>1556</v>
      </c>
      <c r="C1402">
        <v>13828796830</v>
      </c>
      <c r="E1402" t="s">
        <v>7308</v>
      </c>
      <c r="H1402" t="s">
        <v>6889</v>
      </c>
      <c r="I1402" t="s">
        <v>6909</v>
      </c>
      <c r="K1402" t="s">
        <v>6338</v>
      </c>
      <c r="L1402" t="s">
        <v>5988</v>
      </c>
      <c r="M1402" t="s">
        <v>4193</v>
      </c>
      <c r="P1402" t="s">
        <v>10787</v>
      </c>
      <c r="Q1402"/>
      <c r="R1402" s="9">
        <v>44621</v>
      </c>
      <c r="S1402" s="9">
        <v>45352</v>
      </c>
      <c r="T1402" t="s">
        <v>8726</v>
      </c>
      <c r="U1402"/>
      <c r="V1402" t="s">
        <v>11792</v>
      </c>
    </row>
    <row r="1403" spans="2:22">
      <c r="B1403" t="s">
        <v>1557</v>
      </c>
      <c r="C1403">
        <v>13878108107</v>
      </c>
      <c r="E1403" t="s">
        <v>7446</v>
      </c>
      <c r="H1403" t="s">
        <v>6945</v>
      </c>
      <c r="I1403" t="s">
        <v>6946</v>
      </c>
      <c r="K1403" t="s">
        <v>5636</v>
      </c>
      <c r="L1403" t="s">
        <v>5742</v>
      </c>
      <c r="M1403" t="s">
        <v>4194</v>
      </c>
      <c r="P1403" t="s">
        <v>10788</v>
      </c>
      <c r="Q1403"/>
      <c r="R1403" s="9">
        <v>44666</v>
      </c>
      <c r="S1403" s="9">
        <v>45747</v>
      </c>
      <c r="T1403" t="s">
        <v>8727</v>
      </c>
      <c r="U1403"/>
      <c r="V1403" t="s">
        <v>12138</v>
      </c>
    </row>
    <row r="1404" spans="2:22">
      <c r="B1404" t="s">
        <v>1558</v>
      </c>
      <c r="C1404">
        <v>18163593095</v>
      </c>
      <c r="E1404" t="s">
        <v>7446</v>
      </c>
      <c r="H1404" t="s">
        <v>6945</v>
      </c>
      <c r="I1404" t="s">
        <v>6946</v>
      </c>
      <c r="K1404" t="s">
        <v>6339</v>
      </c>
      <c r="L1404" t="s">
        <v>5742</v>
      </c>
      <c r="M1404" t="s">
        <v>4195</v>
      </c>
      <c r="P1404" t="s">
        <v>10788</v>
      </c>
      <c r="Q1404"/>
      <c r="R1404" s="9">
        <v>44666</v>
      </c>
      <c r="S1404" s="9">
        <v>45747</v>
      </c>
      <c r="T1404" t="s">
        <v>8727</v>
      </c>
      <c r="U1404"/>
      <c r="V1404" t="s">
        <v>12138</v>
      </c>
    </row>
    <row r="1405" spans="2:22">
      <c r="B1405" t="s">
        <v>1559</v>
      </c>
      <c r="C1405" s="8" t="s">
        <v>1560</v>
      </c>
      <c r="E1405" t="s">
        <v>7148</v>
      </c>
      <c r="H1405" t="s">
        <v>6889</v>
      </c>
      <c r="I1405" t="s">
        <v>6909</v>
      </c>
      <c r="K1405" t="s">
        <v>6066</v>
      </c>
      <c r="L1405" t="s">
        <v>5988</v>
      </c>
      <c r="M1405" t="s">
        <v>4196</v>
      </c>
      <c r="P1405" t="s">
        <v>10789</v>
      </c>
      <c r="Q1405"/>
      <c r="R1405" s="9">
        <v>44494</v>
      </c>
      <c r="S1405" s="9">
        <v>45590</v>
      </c>
      <c r="T1405" t="s">
        <v>8728</v>
      </c>
      <c r="U1405"/>
      <c r="V1405" t="s">
        <v>12327</v>
      </c>
    </row>
    <row r="1406" spans="2:22">
      <c r="B1406" t="s">
        <v>1561</v>
      </c>
      <c r="C1406">
        <v>18621865329</v>
      </c>
      <c r="E1406" t="s">
        <v>7447</v>
      </c>
      <c r="H1406" t="s">
        <v>6884</v>
      </c>
      <c r="I1406"/>
      <c r="K1406" t="s">
        <v>5577</v>
      </c>
      <c r="L1406" t="s">
        <v>5578</v>
      </c>
      <c r="M1406" t="s">
        <v>4197</v>
      </c>
      <c r="P1406" t="s">
        <v>10790</v>
      </c>
      <c r="Q1406"/>
      <c r="R1406" s="9">
        <v>44701</v>
      </c>
      <c r="S1406" s="9">
        <v>46285</v>
      </c>
      <c r="T1406" t="s">
        <v>8729</v>
      </c>
      <c r="U1406"/>
      <c r="V1406" t="s">
        <v>11766</v>
      </c>
    </row>
    <row r="1407" spans="2:22">
      <c r="B1407" t="s">
        <v>1562</v>
      </c>
      <c r="C1407">
        <v>13304518000</v>
      </c>
      <c r="E1407" t="s">
        <v>7448</v>
      </c>
      <c r="H1407" t="s">
        <v>7001</v>
      </c>
      <c r="I1407" t="s">
        <v>6922</v>
      </c>
      <c r="K1407" t="s">
        <v>6337</v>
      </c>
      <c r="L1407" t="s">
        <v>6318</v>
      </c>
      <c r="M1407" t="s">
        <v>4198</v>
      </c>
      <c r="P1407" t="s">
        <v>10791</v>
      </c>
      <c r="Q1407"/>
      <c r="R1407" t="s">
        <v>10792</v>
      </c>
      <c r="S1407" t="s">
        <v>10793</v>
      </c>
      <c r="T1407" t="s">
        <v>8730</v>
      </c>
      <c r="U1407">
        <v>13866084508</v>
      </c>
      <c r="V1407" t="s">
        <v>12328</v>
      </c>
    </row>
    <row r="1408" spans="2:22">
      <c r="B1408" t="s">
        <v>1563</v>
      </c>
      <c r="C1408">
        <v>13368064180</v>
      </c>
      <c r="E1408" t="s">
        <v>7449</v>
      </c>
      <c r="H1408" t="s">
        <v>6895</v>
      </c>
      <c r="I1408"/>
      <c r="K1408" t="s">
        <v>5789</v>
      </c>
      <c r="L1408" t="s">
        <v>5670</v>
      </c>
      <c r="M1408" t="s">
        <v>4199</v>
      </c>
      <c r="P1408" t="s">
        <v>10794</v>
      </c>
      <c r="Q1408"/>
      <c r="R1408" s="9">
        <v>44722</v>
      </c>
      <c r="S1408" s="9">
        <v>45453</v>
      </c>
      <c r="T1408" t="s">
        <v>8731</v>
      </c>
      <c r="U1408"/>
      <c r="V1408" t="s">
        <v>11762</v>
      </c>
    </row>
    <row r="1409" spans="2:22">
      <c r="B1409" t="s">
        <v>1564</v>
      </c>
      <c r="C1409">
        <v>13508358757</v>
      </c>
      <c r="E1409" t="s">
        <v>7450</v>
      </c>
      <c r="H1409" t="s">
        <v>6895</v>
      </c>
      <c r="I1409"/>
      <c r="K1409" t="s">
        <v>5789</v>
      </c>
      <c r="L1409" t="s">
        <v>5670</v>
      </c>
      <c r="M1409" t="s">
        <v>4200</v>
      </c>
      <c r="P1409" t="s">
        <v>10795</v>
      </c>
      <c r="Q1409"/>
      <c r="R1409" s="9">
        <v>44687</v>
      </c>
      <c r="S1409" s="9">
        <v>45418</v>
      </c>
      <c r="T1409" t="s">
        <v>8732</v>
      </c>
      <c r="U1409"/>
      <c r="V1409" t="s">
        <v>11762</v>
      </c>
    </row>
    <row r="1410" spans="2:22">
      <c r="B1410" t="s">
        <v>1565</v>
      </c>
      <c r="C1410">
        <v>18679795453</v>
      </c>
      <c r="E1410" t="s">
        <v>7316</v>
      </c>
      <c r="H1410" t="s">
        <v>6884</v>
      </c>
      <c r="I1410"/>
      <c r="K1410" t="s">
        <v>6340</v>
      </c>
      <c r="L1410" t="s">
        <v>5477</v>
      </c>
      <c r="M1410" t="s">
        <v>4201</v>
      </c>
      <c r="P1410" t="s">
        <v>10796</v>
      </c>
      <c r="Q1410"/>
      <c r="R1410" s="9">
        <v>44650</v>
      </c>
      <c r="S1410" s="9">
        <v>46325</v>
      </c>
      <c r="T1410" t="s">
        <v>8733</v>
      </c>
      <c r="U1410"/>
      <c r="V1410" t="s">
        <v>12329</v>
      </c>
    </row>
    <row r="1411" spans="2:22">
      <c r="B1411" t="s">
        <v>1566</v>
      </c>
      <c r="C1411">
        <v>13601637369</v>
      </c>
      <c r="E1411" t="s">
        <v>7316</v>
      </c>
      <c r="H1411" t="s">
        <v>6884</v>
      </c>
      <c r="I1411"/>
      <c r="K1411" t="s">
        <v>5476</v>
      </c>
      <c r="L1411" t="s">
        <v>5477</v>
      </c>
      <c r="M1411" t="s">
        <v>4202</v>
      </c>
      <c r="P1411" t="s">
        <v>10796</v>
      </c>
      <c r="Q1411"/>
      <c r="R1411" s="9">
        <v>44650</v>
      </c>
      <c r="S1411" s="9">
        <v>46325</v>
      </c>
      <c r="T1411" t="s">
        <v>8733</v>
      </c>
      <c r="U1411"/>
      <c r="V1411" t="s">
        <v>12329</v>
      </c>
    </row>
    <row r="1412" spans="2:22">
      <c r="B1412" t="s">
        <v>1567</v>
      </c>
      <c r="C1412">
        <v>13661112910</v>
      </c>
      <c r="E1412" t="s">
        <v>7179</v>
      </c>
      <c r="H1412" t="s">
        <v>6911</v>
      </c>
      <c r="I1412"/>
      <c r="K1412" t="s">
        <v>6315</v>
      </c>
      <c r="L1412" t="s">
        <v>5660</v>
      </c>
      <c r="M1412" t="s">
        <v>4203</v>
      </c>
      <c r="P1412" t="s">
        <v>10797</v>
      </c>
      <c r="Q1412"/>
      <c r="R1412" s="9">
        <v>44699</v>
      </c>
      <c r="S1412" s="9">
        <v>45429</v>
      </c>
      <c r="T1412" t="s">
        <v>8734</v>
      </c>
      <c r="U1412"/>
      <c r="V1412" t="s">
        <v>11766</v>
      </c>
    </row>
    <row r="1413" spans="2:22">
      <c r="B1413" t="s">
        <v>1568</v>
      </c>
      <c r="C1413">
        <v>13594232091</v>
      </c>
      <c r="E1413" t="s">
        <v>7156</v>
      </c>
      <c r="H1413" t="s">
        <v>6895</v>
      </c>
      <c r="I1413"/>
      <c r="K1413" t="s">
        <v>5394</v>
      </c>
      <c r="L1413" t="s">
        <v>5395</v>
      </c>
      <c r="M1413" t="s">
        <v>4204</v>
      </c>
      <c r="P1413" t="s">
        <v>10798</v>
      </c>
      <c r="Q1413"/>
      <c r="R1413" s="9">
        <v>44697</v>
      </c>
      <c r="S1413" s="9">
        <v>46387</v>
      </c>
      <c r="T1413" t="s">
        <v>8735</v>
      </c>
      <c r="U1413"/>
      <c r="V1413" t="s">
        <v>11762</v>
      </c>
    </row>
    <row r="1414" spans="2:22">
      <c r="B1414" t="s">
        <v>1569</v>
      </c>
      <c r="C1414">
        <v>13526670709</v>
      </c>
      <c r="E1414" t="s">
        <v>7156</v>
      </c>
      <c r="H1414" t="s">
        <v>6930</v>
      </c>
      <c r="I1414"/>
      <c r="K1414" t="s">
        <v>5522</v>
      </c>
      <c r="L1414" t="s">
        <v>5523</v>
      </c>
      <c r="M1414" t="s">
        <v>4205</v>
      </c>
      <c r="P1414" t="s">
        <v>10799</v>
      </c>
      <c r="Q1414"/>
      <c r="R1414" s="9">
        <v>44696</v>
      </c>
      <c r="S1414" s="9">
        <v>45427</v>
      </c>
      <c r="T1414" t="s">
        <v>8736</v>
      </c>
      <c r="U1414"/>
      <c r="V1414" t="s">
        <v>11794</v>
      </c>
    </row>
    <row r="1415" spans="2:22">
      <c r="B1415" t="s">
        <v>1570</v>
      </c>
      <c r="C1415">
        <v>15246460689</v>
      </c>
      <c r="E1415" t="s">
        <v>7451</v>
      </c>
      <c r="H1415" t="s">
        <v>7001</v>
      </c>
      <c r="I1415"/>
      <c r="K1415" t="s">
        <v>5888</v>
      </c>
      <c r="L1415" t="s">
        <v>5889</v>
      </c>
      <c r="M1415" t="s">
        <v>4206</v>
      </c>
      <c r="P1415" t="s">
        <v>10800</v>
      </c>
      <c r="Q1415"/>
      <c r="R1415" s="9">
        <v>44675</v>
      </c>
      <c r="S1415" s="9">
        <v>45291</v>
      </c>
      <c r="T1415" t="s">
        <v>8737</v>
      </c>
      <c r="U1415"/>
      <c r="V1415" t="s">
        <v>11825</v>
      </c>
    </row>
    <row r="1416" spans="2:22">
      <c r="B1416" t="s">
        <v>1571</v>
      </c>
      <c r="C1416">
        <v>13098794661</v>
      </c>
      <c r="E1416" t="s">
        <v>7156</v>
      </c>
      <c r="H1416" t="s">
        <v>6895</v>
      </c>
      <c r="I1416"/>
      <c r="K1416" t="s">
        <v>5394</v>
      </c>
      <c r="L1416" t="s">
        <v>5395</v>
      </c>
      <c r="M1416" t="s">
        <v>4204</v>
      </c>
      <c r="P1416" t="s">
        <v>10798</v>
      </c>
      <c r="Q1416"/>
      <c r="R1416" s="9">
        <v>44697</v>
      </c>
      <c r="S1416" s="9">
        <v>46387</v>
      </c>
      <c r="T1416" t="s">
        <v>8735</v>
      </c>
      <c r="U1416"/>
      <c r="V1416" t="s">
        <v>11762</v>
      </c>
    </row>
    <row r="1417" spans="2:22">
      <c r="B1417" t="s">
        <v>1572</v>
      </c>
      <c r="C1417">
        <v>18611582017</v>
      </c>
      <c r="E1417" t="s">
        <v>7155</v>
      </c>
      <c r="H1417" t="s">
        <v>6911</v>
      </c>
      <c r="I1417"/>
      <c r="K1417" t="s">
        <v>5501</v>
      </c>
      <c r="L1417" t="s">
        <v>5502</v>
      </c>
      <c r="M1417" t="s">
        <v>4207</v>
      </c>
      <c r="P1417" t="s">
        <v>10801</v>
      </c>
      <c r="Q1417"/>
      <c r="R1417" s="9">
        <v>44713</v>
      </c>
      <c r="S1417" s="9">
        <v>46022</v>
      </c>
      <c r="T1417" t="s">
        <v>8738</v>
      </c>
      <c r="U1417"/>
      <c r="V1417" t="s">
        <v>12330</v>
      </c>
    </row>
    <row r="1418" spans="2:22">
      <c r="B1418" t="s">
        <v>1573</v>
      </c>
      <c r="C1418">
        <v>18800197200</v>
      </c>
      <c r="E1418" t="s">
        <v>7155</v>
      </c>
      <c r="H1418" t="s">
        <v>6911</v>
      </c>
      <c r="I1418"/>
      <c r="K1418" t="s">
        <v>5501</v>
      </c>
      <c r="L1418" t="s">
        <v>5502</v>
      </c>
      <c r="M1418" t="s">
        <v>4208</v>
      </c>
      <c r="P1418" t="s">
        <v>10801</v>
      </c>
      <c r="Q1418"/>
      <c r="R1418" s="9">
        <v>44713</v>
      </c>
      <c r="S1418" s="9">
        <v>46022</v>
      </c>
      <c r="T1418" t="s">
        <v>8738</v>
      </c>
      <c r="U1418"/>
      <c r="V1418" t="s">
        <v>12330</v>
      </c>
    </row>
    <row r="1419" spans="2:22">
      <c r="B1419" t="s">
        <v>1574</v>
      </c>
      <c r="C1419">
        <v>13665527160</v>
      </c>
      <c r="E1419" t="s">
        <v>7222</v>
      </c>
      <c r="H1419" t="s">
        <v>6914</v>
      </c>
      <c r="I1419" t="s">
        <v>7091</v>
      </c>
      <c r="K1419" t="s">
        <v>6341</v>
      </c>
      <c r="L1419" t="s">
        <v>6342</v>
      </c>
      <c r="M1419" t="s">
        <v>4209</v>
      </c>
      <c r="P1419" t="s">
        <v>10802</v>
      </c>
      <c r="Q1419"/>
      <c r="R1419" s="9">
        <v>44686</v>
      </c>
      <c r="S1419" s="9">
        <v>45417</v>
      </c>
      <c r="T1419" t="s">
        <v>8739</v>
      </c>
      <c r="U1419"/>
      <c r="V1419" t="s">
        <v>12331</v>
      </c>
    </row>
    <row r="1420" spans="2:22">
      <c r="B1420" t="s">
        <v>1575</v>
      </c>
      <c r="C1420">
        <v>13855291898</v>
      </c>
      <c r="E1420" t="s">
        <v>7222</v>
      </c>
      <c r="H1420" t="s">
        <v>6914</v>
      </c>
      <c r="I1420" t="s">
        <v>7091</v>
      </c>
      <c r="K1420" t="s">
        <v>6341</v>
      </c>
      <c r="L1420" t="s">
        <v>6342</v>
      </c>
      <c r="M1420" t="s">
        <v>4210</v>
      </c>
      <c r="P1420" t="s">
        <v>10802</v>
      </c>
      <c r="Q1420"/>
      <c r="R1420" s="9">
        <v>44686</v>
      </c>
      <c r="S1420" s="9">
        <v>45417</v>
      </c>
      <c r="T1420" t="s">
        <v>8739</v>
      </c>
      <c r="U1420"/>
      <c r="V1420" t="s">
        <v>12331</v>
      </c>
    </row>
    <row r="1421" spans="2:22">
      <c r="B1421" t="s">
        <v>1576</v>
      </c>
      <c r="C1421">
        <v>18610086065</v>
      </c>
      <c r="E1421" t="s">
        <v>7154</v>
      </c>
      <c r="H1421" t="s">
        <v>6911</v>
      </c>
      <c r="I1421"/>
      <c r="K1421" t="s">
        <v>6343</v>
      </c>
      <c r="L1421" t="s">
        <v>6079</v>
      </c>
      <c r="M1421" t="s">
        <v>4211</v>
      </c>
      <c r="P1421" t="s">
        <v>10803</v>
      </c>
      <c r="Q1421"/>
      <c r="R1421" s="9">
        <v>44692</v>
      </c>
      <c r="S1421" s="9">
        <v>45077</v>
      </c>
      <c r="T1421" t="s">
        <v>8740</v>
      </c>
      <c r="U1421"/>
      <c r="V1421" t="s">
        <v>12332</v>
      </c>
    </row>
    <row r="1422" spans="2:22">
      <c r="B1422" t="s">
        <v>1577</v>
      </c>
      <c r="C1422">
        <v>13380031197</v>
      </c>
      <c r="E1422" t="s">
        <v>7153</v>
      </c>
      <c r="H1422" t="s">
        <v>6889</v>
      </c>
      <c r="I1422" t="s">
        <v>6896</v>
      </c>
      <c r="K1422" t="s">
        <v>5493</v>
      </c>
      <c r="L1422" t="s">
        <v>5494</v>
      </c>
      <c r="M1422" t="s">
        <v>4212</v>
      </c>
      <c r="P1422" t="s">
        <v>10804</v>
      </c>
      <c r="Q1422"/>
      <c r="R1422" s="9">
        <v>44691</v>
      </c>
      <c r="S1422" s="9">
        <v>45016</v>
      </c>
      <c r="T1422" t="s">
        <v>8741</v>
      </c>
      <c r="U1422"/>
      <c r="V1422" t="s">
        <v>12333</v>
      </c>
    </row>
    <row r="1423" spans="2:22">
      <c r="B1423" t="s">
        <v>1578</v>
      </c>
      <c r="C1423" s="8" t="s">
        <v>1579</v>
      </c>
      <c r="E1423" t="s">
        <v>7154</v>
      </c>
      <c r="H1423" t="s">
        <v>6911</v>
      </c>
      <c r="I1423"/>
      <c r="K1423" t="s">
        <v>6343</v>
      </c>
      <c r="L1423" t="s">
        <v>6079</v>
      </c>
      <c r="M1423" t="s">
        <v>4213</v>
      </c>
      <c r="P1423" t="s">
        <v>10803</v>
      </c>
      <c r="Q1423"/>
      <c r="R1423" s="9">
        <v>44692</v>
      </c>
      <c r="S1423" s="9">
        <v>45077</v>
      </c>
      <c r="T1423" t="s">
        <v>8740</v>
      </c>
      <c r="U1423"/>
      <c r="V1423" t="s">
        <v>12332</v>
      </c>
    </row>
    <row r="1424" spans="2:22">
      <c r="B1424" t="s">
        <v>1580</v>
      </c>
      <c r="C1424">
        <v>15622204548</v>
      </c>
      <c r="E1424" t="s">
        <v>7153</v>
      </c>
      <c r="H1424" t="s">
        <v>6889</v>
      </c>
      <c r="I1424" t="s">
        <v>6896</v>
      </c>
      <c r="K1424" t="s">
        <v>5493</v>
      </c>
      <c r="L1424" t="s">
        <v>5494</v>
      </c>
      <c r="M1424" t="s">
        <v>4214</v>
      </c>
      <c r="P1424" t="s">
        <v>10804</v>
      </c>
      <c r="Q1424"/>
      <c r="R1424" s="9">
        <v>44691</v>
      </c>
      <c r="S1424" s="9">
        <v>45016</v>
      </c>
      <c r="T1424" t="s">
        <v>8741</v>
      </c>
      <c r="U1424"/>
      <c r="V1424" t="s">
        <v>12333</v>
      </c>
    </row>
    <row r="1425" spans="2:22">
      <c r="B1425" t="s">
        <v>1581</v>
      </c>
      <c r="C1425">
        <v>19816265001</v>
      </c>
      <c r="E1425" t="s">
        <v>7152</v>
      </c>
      <c r="H1425" t="s">
        <v>6900</v>
      </c>
      <c r="I1425" t="s">
        <v>6971</v>
      </c>
      <c r="K1425" t="s">
        <v>5680</v>
      </c>
      <c r="L1425" t="s">
        <v>5681</v>
      </c>
      <c r="M1425" t="s">
        <v>4215</v>
      </c>
      <c r="P1425" t="s">
        <v>10805</v>
      </c>
      <c r="Q1425"/>
      <c r="R1425" s="9">
        <v>44682</v>
      </c>
      <c r="S1425" s="9">
        <v>45046</v>
      </c>
      <c r="T1425" t="s">
        <v>8742</v>
      </c>
      <c r="U1425"/>
      <c r="V1425" t="s">
        <v>12334</v>
      </c>
    </row>
    <row r="1426" spans="2:22">
      <c r="B1426" t="s">
        <v>1582</v>
      </c>
      <c r="C1426">
        <v>18627733999</v>
      </c>
      <c r="E1426" t="s">
        <v>7452</v>
      </c>
      <c r="H1426" t="s">
        <v>6891</v>
      </c>
      <c r="I1426" t="s">
        <v>6892</v>
      </c>
      <c r="K1426" t="s">
        <v>5766</v>
      </c>
      <c r="L1426" t="s">
        <v>5444</v>
      </c>
      <c r="M1426" t="s">
        <v>4216</v>
      </c>
      <c r="P1426" t="s">
        <v>10806</v>
      </c>
      <c r="Q1426"/>
      <c r="R1426" s="9">
        <v>44690</v>
      </c>
      <c r="S1426" s="9">
        <v>45239</v>
      </c>
      <c r="T1426" t="s">
        <v>8743</v>
      </c>
      <c r="U1426"/>
      <c r="V1426" t="s">
        <v>11762</v>
      </c>
    </row>
    <row r="1427" spans="2:22">
      <c r="B1427" t="s">
        <v>1583</v>
      </c>
      <c r="C1427">
        <v>13956012561</v>
      </c>
      <c r="E1427" t="s">
        <v>7158</v>
      </c>
      <c r="H1427" t="s">
        <v>6914</v>
      </c>
      <c r="I1427" t="s">
        <v>7011</v>
      </c>
      <c r="K1427" t="s">
        <v>5802</v>
      </c>
      <c r="L1427" t="s">
        <v>5803</v>
      </c>
      <c r="M1427" t="s">
        <v>4217</v>
      </c>
      <c r="P1427" t="s">
        <v>10807</v>
      </c>
      <c r="Q1427"/>
      <c r="R1427" s="9">
        <v>44713</v>
      </c>
      <c r="S1427" s="9">
        <v>45261</v>
      </c>
      <c r="T1427" t="s">
        <v>8744</v>
      </c>
      <c r="U1427"/>
      <c r="V1427" t="s">
        <v>11762</v>
      </c>
    </row>
    <row r="1428" spans="2:22">
      <c r="B1428" t="s">
        <v>1584</v>
      </c>
      <c r="C1428">
        <v>13207131315</v>
      </c>
      <c r="E1428" t="s">
        <v>7452</v>
      </c>
      <c r="H1428" t="s">
        <v>6891</v>
      </c>
      <c r="I1428" t="s">
        <v>6892</v>
      </c>
      <c r="K1428" t="s">
        <v>5766</v>
      </c>
      <c r="L1428" t="s">
        <v>5444</v>
      </c>
      <c r="M1428" t="s">
        <v>4218</v>
      </c>
      <c r="P1428" t="s">
        <v>10806</v>
      </c>
      <c r="Q1428"/>
      <c r="R1428" s="9">
        <v>44690</v>
      </c>
      <c r="S1428" s="9">
        <v>45239</v>
      </c>
      <c r="T1428" t="s">
        <v>8743</v>
      </c>
      <c r="U1428"/>
      <c r="V1428" t="s">
        <v>11762</v>
      </c>
    </row>
    <row r="1429" spans="2:22">
      <c r="B1429" t="s">
        <v>1585</v>
      </c>
      <c r="C1429">
        <v>13657917976</v>
      </c>
      <c r="E1429" t="s">
        <v>7148</v>
      </c>
      <c r="H1429" t="s">
        <v>6889</v>
      </c>
      <c r="I1429" t="s">
        <v>6896</v>
      </c>
      <c r="K1429" t="s">
        <v>6344</v>
      </c>
      <c r="L1429" t="s">
        <v>5452</v>
      </c>
      <c r="M1429" t="s">
        <v>4219</v>
      </c>
      <c r="P1429" t="s">
        <v>10808</v>
      </c>
      <c r="Q1429"/>
      <c r="R1429" s="9">
        <v>44712</v>
      </c>
      <c r="S1429" s="9">
        <v>46173</v>
      </c>
      <c r="T1429" t="s">
        <v>8745</v>
      </c>
      <c r="U1429"/>
      <c r="V1429" t="s">
        <v>11762</v>
      </c>
    </row>
    <row r="1430" spans="2:22">
      <c r="B1430" t="s">
        <v>1586</v>
      </c>
      <c r="C1430">
        <v>13906500190</v>
      </c>
      <c r="E1430" t="s">
        <v>7156</v>
      </c>
      <c r="H1430" t="s">
        <v>6879</v>
      </c>
      <c r="I1430" t="s">
        <v>6913</v>
      </c>
      <c r="K1430" t="s">
        <v>5747</v>
      </c>
      <c r="L1430" t="s">
        <v>5880</v>
      </c>
      <c r="M1430" t="s">
        <v>4220</v>
      </c>
      <c r="P1430" t="s">
        <v>10809</v>
      </c>
      <c r="Q1430"/>
      <c r="R1430" s="9">
        <v>44562</v>
      </c>
      <c r="S1430" s="9">
        <v>45444</v>
      </c>
      <c r="T1430" t="s">
        <v>8746</v>
      </c>
      <c r="U1430"/>
      <c r="V1430" t="s">
        <v>12335</v>
      </c>
    </row>
    <row r="1431" spans="2:22">
      <c r="B1431" t="s">
        <v>1587</v>
      </c>
      <c r="C1431">
        <v>18707154699</v>
      </c>
      <c r="E1431" t="s">
        <v>7152</v>
      </c>
      <c r="H1431" t="s">
        <v>6889</v>
      </c>
      <c r="I1431" t="s">
        <v>6912</v>
      </c>
      <c r="K1431" t="s">
        <v>5438</v>
      </c>
      <c r="L1431" t="s">
        <v>5439</v>
      </c>
      <c r="M1431" t="s">
        <v>4221</v>
      </c>
      <c r="P1431" t="s">
        <v>10810</v>
      </c>
      <c r="Q1431"/>
      <c r="R1431" s="9">
        <v>44621</v>
      </c>
      <c r="S1431" s="9">
        <v>45536</v>
      </c>
      <c r="T1431" t="s">
        <v>8747</v>
      </c>
      <c r="U1431"/>
      <c r="V1431" t="s">
        <v>12336</v>
      </c>
    </row>
    <row r="1432" spans="2:22">
      <c r="B1432" t="s">
        <v>1588</v>
      </c>
      <c r="C1432">
        <v>15850708638</v>
      </c>
      <c r="E1432" t="s">
        <v>7155</v>
      </c>
      <c r="H1432" t="s">
        <v>6900</v>
      </c>
      <c r="I1432" t="s">
        <v>6932</v>
      </c>
      <c r="K1432" t="s">
        <v>5753</v>
      </c>
      <c r="L1432" t="s">
        <v>5754</v>
      </c>
      <c r="M1432" t="s">
        <v>4222</v>
      </c>
      <c r="P1432" t="s">
        <v>10811</v>
      </c>
      <c r="Q1432"/>
      <c r="R1432" s="9">
        <v>44713</v>
      </c>
      <c r="S1432" s="9">
        <v>45077</v>
      </c>
      <c r="T1432" t="s">
        <v>8748</v>
      </c>
      <c r="U1432"/>
      <c r="V1432" t="s">
        <v>12337</v>
      </c>
    </row>
    <row r="1433" spans="2:22">
      <c r="B1433" t="s">
        <v>1589</v>
      </c>
      <c r="C1433">
        <v>13824828299</v>
      </c>
      <c r="E1433" t="s">
        <v>7152</v>
      </c>
      <c r="H1433" t="s">
        <v>6889</v>
      </c>
      <c r="I1433" t="s">
        <v>6912</v>
      </c>
      <c r="K1433" t="s">
        <v>5438</v>
      </c>
      <c r="L1433" t="s">
        <v>5439</v>
      </c>
      <c r="M1433" t="s">
        <v>4223</v>
      </c>
      <c r="P1433" t="s">
        <v>10810</v>
      </c>
      <c r="Q1433"/>
      <c r="R1433" s="9">
        <v>44621</v>
      </c>
      <c r="S1433" s="9">
        <v>45536</v>
      </c>
      <c r="T1433" t="s">
        <v>8747</v>
      </c>
      <c r="U1433"/>
      <c r="V1433" t="s">
        <v>12336</v>
      </c>
    </row>
    <row r="1434" spans="2:22">
      <c r="B1434" t="s">
        <v>1590</v>
      </c>
      <c r="C1434">
        <v>15823939030</v>
      </c>
      <c r="E1434" t="s">
        <v>7268</v>
      </c>
      <c r="H1434" t="s">
        <v>6895</v>
      </c>
      <c r="I1434"/>
      <c r="K1434" t="s">
        <v>5735</v>
      </c>
      <c r="L1434" t="s">
        <v>5736</v>
      </c>
      <c r="M1434" t="s">
        <v>4224</v>
      </c>
      <c r="P1434" t="s">
        <v>10812</v>
      </c>
      <c r="Q1434"/>
      <c r="R1434" s="9">
        <v>44621</v>
      </c>
      <c r="S1434" s="9">
        <v>45351</v>
      </c>
      <c r="T1434" t="s">
        <v>8749</v>
      </c>
      <c r="U1434"/>
      <c r="V1434" t="s">
        <v>11762</v>
      </c>
    </row>
    <row r="1435" spans="2:22">
      <c r="B1435" t="s">
        <v>1591</v>
      </c>
      <c r="C1435">
        <v>13664518146</v>
      </c>
      <c r="E1435" t="s">
        <v>7215</v>
      </c>
      <c r="H1435" t="s">
        <v>6914</v>
      </c>
      <c r="I1435" t="s">
        <v>7011</v>
      </c>
      <c r="K1435" t="s">
        <v>5552</v>
      </c>
      <c r="L1435" t="s">
        <v>5553</v>
      </c>
      <c r="M1435" t="s">
        <v>4225</v>
      </c>
      <c r="P1435" t="s">
        <v>10813</v>
      </c>
      <c r="Q1435"/>
      <c r="R1435" s="9">
        <v>44699</v>
      </c>
      <c r="S1435" s="9">
        <v>45795</v>
      </c>
      <c r="T1435" t="s">
        <v>8750</v>
      </c>
      <c r="U1435"/>
      <c r="V1435" t="s">
        <v>12187</v>
      </c>
    </row>
    <row r="1436" spans="2:22">
      <c r="B1436" t="s">
        <v>1592</v>
      </c>
      <c r="C1436">
        <v>13165450685</v>
      </c>
      <c r="E1436" t="s">
        <v>7172</v>
      </c>
      <c r="H1436" t="s">
        <v>6919</v>
      </c>
      <c r="I1436" t="s">
        <v>7007</v>
      </c>
      <c r="K1436" t="s">
        <v>6345</v>
      </c>
      <c r="L1436" t="s">
        <v>5565</v>
      </c>
      <c r="M1436" t="s">
        <v>4226</v>
      </c>
      <c r="P1436" t="s">
        <v>10814</v>
      </c>
      <c r="Q1436"/>
      <c r="R1436" s="9">
        <v>44693</v>
      </c>
      <c r="S1436" s="9">
        <v>45016</v>
      </c>
      <c r="T1436" t="s">
        <v>8751</v>
      </c>
      <c r="U1436"/>
      <c r="V1436" t="s">
        <v>11766</v>
      </c>
    </row>
    <row r="1437" spans="2:22">
      <c r="B1437" t="s">
        <v>1593</v>
      </c>
      <c r="C1437">
        <v>13658337056</v>
      </c>
      <c r="E1437" t="s">
        <v>7453</v>
      </c>
      <c r="H1437" t="s">
        <v>6895</v>
      </c>
      <c r="I1437"/>
      <c r="K1437" t="s">
        <v>5735</v>
      </c>
      <c r="L1437" t="s">
        <v>5736</v>
      </c>
      <c r="M1437" t="s">
        <v>4227</v>
      </c>
      <c r="P1437" t="s">
        <v>10815</v>
      </c>
      <c r="Q1437"/>
      <c r="R1437" s="9">
        <v>44621</v>
      </c>
      <c r="S1437" s="9">
        <v>45351</v>
      </c>
      <c r="T1437" t="s">
        <v>8752</v>
      </c>
      <c r="U1437"/>
      <c r="V1437" t="s">
        <v>11874</v>
      </c>
    </row>
    <row r="1438" spans="2:22">
      <c r="B1438" t="s">
        <v>1594</v>
      </c>
      <c r="C1438">
        <v>13995671635</v>
      </c>
      <c r="E1438" t="s">
        <v>7268</v>
      </c>
      <c r="H1438" t="s">
        <v>6891</v>
      </c>
      <c r="I1438" t="s">
        <v>6892</v>
      </c>
      <c r="K1438" t="s">
        <v>5766</v>
      </c>
      <c r="L1438" t="s">
        <v>5444</v>
      </c>
      <c r="M1438" t="s">
        <v>4228</v>
      </c>
      <c r="P1438" t="s">
        <v>10816</v>
      </c>
      <c r="Q1438"/>
      <c r="R1438" s="9">
        <v>44621</v>
      </c>
      <c r="S1438" s="9">
        <v>45657</v>
      </c>
      <c r="T1438" t="s">
        <v>8753</v>
      </c>
      <c r="U1438"/>
      <c r="V1438" t="s">
        <v>11941</v>
      </c>
    </row>
    <row r="1439" spans="2:22">
      <c r="B1439" t="s">
        <v>1595</v>
      </c>
      <c r="C1439">
        <v>13657757927</v>
      </c>
      <c r="E1439" t="s">
        <v>7148</v>
      </c>
      <c r="H1439" t="s">
        <v>6945</v>
      </c>
      <c r="I1439" t="s">
        <v>7092</v>
      </c>
      <c r="K1439" t="s">
        <v>6346</v>
      </c>
      <c r="L1439" t="s">
        <v>6347</v>
      </c>
      <c r="M1439" t="s">
        <v>4229</v>
      </c>
      <c r="P1439" t="s">
        <v>10817</v>
      </c>
      <c r="Q1439"/>
      <c r="R1439" s="9">
        <v>44742</v>
      </c>
      <c r="S1439" s="9">
        <v>46203</v>
      </c>
      <c r="T1439" t="s">
        <v>8754</v>
      </c>
      <c r="U1439"/>
      <c r="V1439" t="s">
        <v>11766</v>
      </c>
    </row>
    <row r="1440" spans="2:22">
      <c r="B1440" t="s">
        <v>1596</v>
      </c>
      <c r="C1440">
        <v>13205515169</v>
      </c>
      <c r="E1440" t="s">
        <v>7215</v>
      </c>
      <c r="H1440" t="s">
        <v>6914</v>
      </c>
      <c r="I1440" t="s">
        <v>7011</v>
      </c>
      <c r="K1440" t="s">
        <v>6348</v>
      </c>
      <c r="L1440" t="s">
        <v>5553</v>
      </c>
      <c r="M1440" t="s">
        <v>4230</v>
      </c>
      <c r="P1440" t="s">
        <v>10813</v>
      </c>
      <c r="Q1440"/>
      <c r="R1440" s="9">
        <v>44699</v>
      </c>
      <c r="S1440" s="9">
        <v>45795</v>
      </c>
      <c r="T1440" t="s">
        <v>8750</v>
      </c>
      <c r="U1440"/>
      <c r="V1440" t="s">
        <v>12187</v>
      </c>
    </row>
    <row r="1441" spans="2:22">
      <c r="B1441" t="s">
        <v>1597</v>
      </c>
      <c r="C1441">
        <v>13656456186</v>
      </c>
      <c r="E1441" t="s">
        <v>7172</v>
      </c>
      <c r="H1441" t="s">
        <v>6919</v>
      </c>
      <c r="I1441" t="s">
        <v>7007</v>
      </c>
      <c r="K1441" t="s">
        <v>6345</v>
      </c>
      <c r="L1441" t="s">
        <v>5565</v>
      </c>
      <c r="M1441" t="s">
        <v>4231</v>
      </c>
      <c r="P1441" t="s">
        <v>10814</v>
      </c>
      <c r="Q1441"/>
      <c r="R1441" s="9">
        <v>44693</v>
      </c>
      <c r="S1441" s="9">
        <v>45016</v>
      </c>
      <c r="T1441" t="s">
        <v>8751</v>
      </c>
      <c r="U1441"/>
      <c r="V1441" t="s">
        <v>11766</v>
      </c>
    </row>
    <row r="1442" spans="2:22">
      <c r="B1442" t="s">
        <v>1598</v>
      </c>
      <c r="C1442">
        <v>13365910602</v>
      </c>
      <c r="E1442" t="s">
        <v>7159</v>
      </c>
      <c r="H1442" t="s">
        <v>6877</v>
      </c>
      <c r="I1442" t="s">
        <v>6878</v>
      </c>
      <c r="K1442" t="s">
        <v>5792</v>
      </c>
      <c r="L1442" t="s">
        <v>5620</v>
      </c>
      <c r="M1442" t="s">
        <v>4232</v>
      </c>
      <c r="P1442" t="s">
        <v>10818</v>
      </c>
      <c r="Q1442"/>
      <c r="R1442" s="9">
        <v>44687</v>
      </c>
      <c r="S1442" s="9">
        <v>45236</v>
      </c>
      <c r="T1442" t="s">
        <v>8755</v>
      </c>
      <c r="U1442"/>
      <c r="V1442" t="s">
        <v>12338</v>
      </c>
    </row>
    <row r="1443" spans="2:22">
      <c r="B1443" t="s">
        <v>1599</v>
      </c>
      <c r="C1443">
        <v>15720614080</v>
      </c>
      <c r="E1443" t="s">
        <v>7158</v>
      </c>
      <c r="H1443" t="s">
        <v>6884</v>
      </c>
      <c r="I1443" t="s">
        <v>6894</v>
      </c>
      <c r="K1443" t="s">
        <v>6349</v>
      </c>
      <c r="L1443" t="s">
        <v>5393</v>
      </c>
      <c r="M1443" t="s">
        <v>4233</v>
      </c>
      <c r="P1443" t="s">
        <v>10819</v>
      </c>
      <c r="Q1443"/>
      <c r="R1443" s="9">
        <v>44655</v>
      </c>
      <c r="S1443" s="9">
        <v>45900</v>
      </c>
      <c r="T1443" t="s">
        <v>8756</v>
      </c>
      <c r="U1443"/>
      <c r="V1443" t="s">
        <v>12339</v>
      </c>
    </row>
    <row r="1444" spans="2:22">
      <c r="B1444" t="s">
        <v>1600</v>
      </c>
      <c r="C1444">
        <v>18017312991</v>
      </c>
      <c r="E1444" t="s">
        <v>7454</v>
      </c>
      <c r="H1444" t="s">
        <v>6884</v>
      </c>
      <c r="I1444" t="s">
        <v>6894</v>
      </c>
      <c r="K1444" t="s">
        <v>5476</v>
      </c>
      <c r="L1444" t="s">
        <v>5393</v>
      </c>
      <c r="M1444" t="s">
        <v>4234</v>
      </c>
      <c r="P1444" t="s">
        <v>10820</v>
      </c>
      <c r="Q1444"/>
      <c r="R1444" s="9">
        <v>44655</v>
      </c>
      <c r="S1444" s="9">
        <v>45900</v>
      </c>
      <c r="T1444" t="s">
        <v>8757</v>
      </c>
      <c r="U1444"/>
      <c r="V1444" t="s">
        <v>12340</v>
      </c>
    </row>
    <row r="1445" spans="2:22">
      <c r="B1445" t="s">
        <v>1601</v>
      </c>
      <c r="C1445">
        <v>15934366091</v>
      </c>
      <c r="E1445" t="s">
        <v>7155</v>
      </c>
      <c r="H1445" t="s">
        <v>6944</v>
      </c>
      <c r="I1445" t="s">
        <v>7093</v>
      </c>
      <c r="K1445" t="s">
        <v>6350</v>
      </c>
      <c r="L1445" t="s">
        <v>6351</v>
      </c>
      <c r="M1445" t="s">
        <v>4235</v>
      </c>
      <c r="P1445" t="s">
        <v>10821</v>
      </c>
      <c r="Q1445"/>
      <c r="R1445" s="9">
        <v>44682</v>
      </c>
      <c r="S1445" s="9">
        <v>45443</v>
      </c>
      <c r="T1445" t="s">
        <v>8758</v>
      </c>
      <c r="U1445"/>
      <c r="V1445" t="s">
        <v>12341</v>
      </c>
    </row>
    <row r="1446" spans="2:22">
      <c r="B1446" t="s">
        <v>1602</v>
      </c>
      <c r="C1446">
        <v>15928188142</v>
      </c>
      <c r="E1446" t="s">
        <v>7153</v>
      </c>
      <c r="H1446" t="s">
        <v>6885</v>
      </c>
      <c r="I1446"/>
      <c r="K1446" t="s">
        <v>5380</v>
      </c>
      <c r="L1446" t="s">
        <v>5381</v>
      </c>
      <c r="M1446" t="s">
        <v>4236</v>
      </c>
      <c r="P1446" t="s">
        <v>10822</v>
      </c>
      <c r="Q1446"/>
      <c r="R1446" s="9">
        <v>44981</v>
      </c>
      <c r="S1446" s="9">
        <v>46077</v>
      </c>
      <c r="T1446" t="s">
        <v>8759</v>
      </c>
      <c r="U1446"/>
      <c r="V1446" t="s">
        <v>12342</v>
      </c>
    </row>
    <row r="1447" spans="2:22">
      <c r="B1447" t="s">
        <v>1603</v>
      </c>
      <c r="C1447">
        <v>13523402912</v>
      </c>
      <c r="E1447" t="s">
        <v>7151</v>
      </c>
      <c r="H1447" t="s">
        <v>6930</v>
      </c>
      <c r="I1447" t="s">
        <v>6931</v>
      </c>
      <c r="K1447" t="s">
        <v>5522</v>
      </c>
      <c r="L1447" t="s">
        <v>5523</v>
      </c>
      <c r="M1447" t="s">
        <v>4237</v>
      </c>
      <c r="P1447" t="s">
        <v>10823</v>
      </c>
      <c r="Q1447"/>
      <c r="R1447" s="9">
        <v>44682</v>
      </c>
      <c r="S1447" s="9">
        <v>45778</v>
      </c>
      <c r="T1447" t="s">
        <v>8760</v>
      </c>
      <c r="U1447">
        <v>18224539004</v>
      </c>
      <c r="V1447" t="s">
        <v>11766</v>
      </c>
    </row>
    <row r="1448" spans="2:22">
      <c r="B1448" t="s">
        <v>1604</v>
      </c>
      <c r="C1448">
        <v>15828155697</v>
      </c>
      <c r="E1448" t="s">
        <v>7455</v>
      </c>
      <c r="H1448" t="s">
        <v>6885</v>
      </c>
      <c r="I1448"/>
      <c r="K1448" t="s">
        <v>5380</v>
      </c>
      <c r="L1448" t="s">
        <v>5381</v>
      </c>
      <c r="M1448" t="s">
        <v>4238</v>
      </c>
      <c r="P1448" t="s">
        <v>10824</v>
      </c>
      <c r="Q1448"/>
      <c r="R1448" s="9">
        <v>44981</v>
      </c>
      <c r="S1448" s="9">
        <v>46077</v>
      </c>
      <c r="T1448" t="s">
        <v>8761</v>
      </c>
      <c r="U1448">
        <v>18980605780</v>
      </c>
      <c r="V1448" t="s">
        <v>12343</v>
      </c>
    </row>
    <row r="1449" spans="2:22">
      <c r="B1449" t="s">
        <v>1605</v>
      </c>
      <c r="C1449">
        <v>18372707893</v>
      </c>
      <c r="E1449" t="s">
        <v>7156</v>
      </c>
      <c r="H1449" t="s">
        <v>6877</v>
      </c>
      <c r="I1449" t="s">
        <v>6985</v>
      </c>
      <c r="K1449" t="s">
        <v>6352</v>
      </c>
      <c r="L1449" t="s">
        <v>6311</v>
      </c>
      <c r="M1449" t="s">
        <v>4239</v>
      </c>
      <c r="P1449" t="s">
        <v>10825</v>
      </c>
      <c r="Q1449"/>
      <c r="R1449" s="9">
        <v>44682</v>
      </c>
      <c r="S1449" s="9">
        <v>45076</v>
      </c>
      <c r="T1449" t="s">
        <v>8762</v>
      </c>
      <c r="U1449"/>
      <c r="V1449" t="s">
        <v>12344</v>
      </c>
    </row>
    <row r="1450" spans="2:22">
      <c r="B1450" t="s">
        <v>1606</v>
      </c>
      <c r="C1450">
        <v>13700999912</v>
      </c>
      <c r="E1450" t="s">
        <v>7155</v>
      </c>
      <c r="H1450" t="s">
        <v>6885</v>
      </c>
      <c r="I1450" t="s">
        <v>6886</v>
      </c>
      <c r="K1450" t="s">
        <v>5380</v>
      </c>
      <c r="L1450" t="s">
        <v>5381</v>
      </c>
      <c r="M1450" t="s">
        <v>4240</v>
      </c>
      <c r="P1450" t="s">
        <v>10826</v>
      </c>
      <c r="Q1450"/>
      <c r="R1450" s="9">
        <v>44682</v>
      </c>
      <c r="S1450" s="9">
        <v>46142</v>
      </c>
      <c r="T1450" t="s">
        <v>8763</v>
      </c>
      <c r="U1450"/>
      <c r="V1450" t="s">
        <v>12345</v>
      </c>
    </row>
    <row r="1451" spans="2:22">
      <c r="B1451" t="s">
        <v>1607</v>
      </c>
      <c r="C1451">
        <v>17390905515</v>
      </c>
      <c r="E1451" t="s">
        <v>7456</v>
      </c>
      <c r="H1451" t="s">
        <v>6889</v>
      </c>
      <c r="I1451" t="s">
        <v>6909</v>
      </c>
      <c r="K1451" t="s">
        <v>6192</v>
      </c>
      <c r="L1451" t="s">
        <v>6353</v>
      </c>
      <c r="M1451" t="s">
        <v>4241</v>
      </c>
      <c r="P1451" t="s">
        <v>10827</v>
      </c>
      <c r="Q1451"/>
      <c r="R1451" s="9">
        <v>44682</v>
      </c>
      <c r="S1451" s="9">
        <v>45291</v>
      </c>
      <c r="T1451" t="s">
        <v>8764</v>
      </c>
      <c r="U1451"/>
      <c r="V1451" t="s">
        <v>12346</v>
      </c>
    </row>
    <row r="1452" spans="2:22">
      <c r="B1452" t="s">
        <v>1608</v>
      </c>
      <c r="C1452">
        <v>13450375975</v>
      </c>
      <c r="E1452" t="s">
        <v>7148</v>
      </c>
      <c r="H1452" t="s">
        <v>6889</v>
      </c>
      <c r="I1452" t="s">
        <v>6896</v>
      </c>
      <c r="K1452" t="s">
        <v>5451</v>
      </c>
      <c r="L1452" t="s">
        <v>5991</v>
      </c>
      <c r="M1452" t="s">
        <v>4242</v>
      </c>
      <c r="P1452" t="s">
        <v>10828</v>
      </c>
      <c r="Q1452"/>
      <c r="R1452" s="9">
        <v>44682</v>
      </c>
      <c r="S1452" s="9">
        <v>45412</v>
      </c>
      <c r="T1452" t="s">
        <v>8765</v>
      </c>
      <c r="U1452"/>
      <c r="V1452" t="s">
        <v>11762</v>
      </c>
    </row>
    <row r="1453" spans="2:22">
      <c r="B1453" t="s">
        <v>1609</v>
      </c>
      <c r="C1453">
        <v>13795314196</v>
      </c>
      <c r="E1453" t="s">
        <v>7457</v>
      </c>
      <c r="H1453" t="s">
        <v>6911</v>
      </c>
      <c r="I1453"/>
      <c r="K1453" t="s">
        <v>6354</v>
      </c>
      <c r="L1453" t="s">
        <v>6355</v>
      </c>
      <c r="M1453" t="s">
        <v>4243</v>
      </c>
      <c r="P1453" t="s">
        <v>10829</v>
      </c>
      <c r="Q1453"/>
      <c r="R1453" s="9">
        <v>44682</v>
      </c>
      <c r="S1453" s="9">
        <v>45413</v>
      </c>
      <c r="T1453" t="s">
        <v>8766</v>
      </c>
      <c r="U1453">
        <v>13801350955</v>
      </c>
      <c r="V1453" t="s">
        <v>12347</v>
      </c>
    </row>
    <row r="1454" spans="2:22">
      <c r="B1454" t="s">
        <v>1610</v>
      </c>
      <c r="C1454">
        <v>13666612663</v>
      </c>
      <c r="E1454" t="s">
        <v>7215</v>
      </c>
      <c r="H1454" t="s">
        <v>6914</v>
      </c>
      <c r="I1454" t="s">
        <v>7011</v>
      </c>
      <c r="K1454" t="s">
        <v>6356</v>
      </c>
      <c r="L1454" t="s">
        <v>5902</v>
      </c>
      <c r="M1454" t="s">
        <v>4244</v>
      </c>
      <c r="P1454" t="s">
        <v>10830</v>
      </c>
      <c r="Q1454"/>
      <c r="R1454" s="9">
        <v>44682</v>
      </c>
      <c r="S1454" s="9">
        <v>45778</v>
      </c>
      <c r="T1454" t="s">
        <v>8767</v>
      </c>
      <c r="U1454"/>
      <c r="V1454" t="s">
        <v>12348</v>
      </c>
    </row>
    <row r="1455" spans="2:22">
      <c r="B1455" t="s">
        <v>1611</v>
      </c>
      <c r="C1455">
        <v>13810452270</v>
      </c>
      <c r="E1455" t="s">
        <v>7174</v>
      </c>
      <c r="H1455" t="s">
        <v>6965</v>
      </c>
      <c r="I1455" t="s">
        <v>6966</v>
      </c>
      <c r="K1455" t="s">
        <v>6340</v>
      </c>
      <c r="L1455" t="s">
        <v>6357</v>
      </c>
      <c r="M1455" t="s">
        <v>4245</v>
      </c>
      <c r="P1455" t="s">
        <v>10831</v>
      </c>
      <c r="Q1455"/>
      <c r="R1455" s="9">
        <v>44621</v>
      </c>
      <c r="S1455" s="9">
        <v>46082</v>
      </c>
      <c r="T1455" t="s">
        <v>8768</v>
      </c>
      <c r="U1455"/>
      <c r="V1455" t="s">
        <v>12329</v>
      </c>
    </row>
    <row r="1456" spans="2:22">
      <c r="B1456" t="s">
        <v>1612</v>
      </c>
      <c r="C1456">
        <v>18986292538</v>
      </c>
      <c r="E1456" t="s">
        <v>7172</v>
      </c>
      <c r="H1456" t="s">
        <v>6891</v>
      </c>
      <c r="I1456" t="s">
        <v>6892</v>
      </c>
      <c r="K1456" t="s">
        <v>5391</v>
      </c>
      <c r="L1456" t="s">
        <v>5614</v>
      </c>
      <c r="M1456" t="s">
        <v>4246</v>
      </c>
      <c r="P1456" t="s">
        <v>10832</v>
      </c>
      <c r="Q1456"/>
      <c r="R1456" s="9">
        <v>44673</v>
      </c>
      <c r="S1456" s="9">
        <v>45038</v>
      </c>
      <c r="T1456" t="s">
        <v>8769</v>
      </c>
      <c r="U1456"/>
      <c r="V1456" t="s">
        <v>11774</v>
      </c>
    </row>
    <row r="1457" spans="2:22">
      <c r="B1457" t="s">
        <v>1613</v>
      </c>
      <c r="C1457">
        <v>13521136454</v>
      </c>
      <c r="E1457" t="s">
        <v>7458</v>
      </c>
      <c r="H1457" t="s">
        <v>6911</v>
      </c>
      <c r="I1457"/>
      <c r="K1457" t="s">
        <v>5846</v>
      </c>
      <c r="L1457" t="s">
        <v>5847</v>
      </c>
      <c r="M1457" t="s">
        <v>4247</v>
      </c>
      <c r="P1457" t="s">
        <v>10833</v>
      </c>
      <c r="Q1457"/>
      <c r="R1457" t="s">
        <v>10834</v>
      </c>
      <c r="S1457" t="s">
        <v>10835</v>
      </c>
      <c r="T1457" t="s">
        <v>8770</v>
      </c>
      <c r="U1457">
        <v>18600162732</v>
      </c>
      <c r="V1457" t="s">
        <v>11874</v>
      </c>
    </row>
    <row r="1458" spans="2:22">
      <c r="B1458" t="s">
        <v>1614</v>
      </c>
      <c r="C1458">
        <v>13777472353</v>
      </c>
      <c r="E1458" t="s">
        <v>7459</v>
      </c>
      <c r="H1458" t="s">
        <v>6879</v>
      </c>
      <c r="I1458" t="s">
        <v>6913</v>
      </c>
      <c r="K1458" t="s">
        <v>5528</v>
      </c>
      <c r="L1458" t="s">
        <v>6358</v>
      </c>
      <c r="M1458" t="s">
        <v>4248</v>
      </c>
      <c r="P1458" t="s">
        <v>10836</v>
      </c>
      <c r="Q1458"/>
      <c r="R1458" s="9">
        <v>44682</v>
      </c>
      <c r="S1458" s="9">
        <v>45808</v>
      </c>
      <c r="T1458" t="s">
        <v>8771</v>
      </c>
      <c r="U1458"/>
      <c r="V1458" t="s">
        <v>11964</v>
      </c>
    </row>
    <row r="1459" spans="2:22">
      <c r="B1459" t="s">
        <v>1615</v>
      </c>
      <c r="C1459">
        <v>15553181309</v>
      </c>
      <c r="E1459" t="s">
        <v>7158</v>
      </c>
      <c r="H1459" t="s">
        <v>6919</v>
      </c>
      <c r="I1459"/>
      <c r="K1459" t="s">
        <v>5931</v>
      </c>
      <c r="L1459" t="s">
        <v>5651</v>
      </c>
      <c r="M1459" t="s">
        <v>4249</v>
      </c>
      <c r="P1459" t="s">
        <v>10837</v>
      </c>
      <c r="Q1459"/>
      <c r="R1459" s="9">
        <v>44562</v>
      </c>
      <c r="S1459" s="9">
        <v>46752</v>
      </c>
      <c r="T1459" t="s">
        <v>8772</v>
      </c>
      <c r="U1459"/>
      <c r="V1459" t="s">
        <v>11789</v>
      </c>
    </row>
    <row r="1460" spans="2:22">
      <c r="B1460" t="s">
        <v>1616</v>
      </c>
      <c r="C1460">
        <v>15010887579</v>
      </c>
      <c r="E1460" t="s">
        <v>7379</v>
      </c>
      <c r="H1460" t="s">
        <v>6911</v>
      </c>
      <c r="I1460"/>
      <c r="K1460" t="s">
        <v>5846</v>
      </c>
      <c r="L1460" t="s">
        <v>5847</v>
      </c>
      <c r="M1460" t="s">
        <v>4250</v>
      </c>
      <c r="P1460" t="s">
        <v>10838</v>
      </c>
      <c r="Q1460"/>
      <c r="R1460" s="9">
        <v>44682</v>
      </c>
      <c r="S1460" s="9">
        <v>46507</v>
      </c>
      <c r="T1460" t="s">
        <v>8773</v>
      </c>
      <c r="U1460"/>
      <c r="V1460" t="s">
        <v>11766</v>
      </c>
    </row>
    <row r="1461" spans="2:22">
      <c r="B1461" t="s">
        <v>1617</v>
      </c>
      <c r="C1461">
        <v>13114067719</v>
      </c>
      <c r="E1461" t="s">
        <v>7295</v>
      </c>
      <c r="H1461" t="s">
        <v>6895</v>
      </c>
      <c r="I1461" t="s">
        <v>7094</v>
      </c>
      <c r="K1461" t="s">
        <v>5394</v>
      </c>
      <c r="L1461" t="s">
        <v>5395</v>
      </c>
      <c r="M1461" t="s">
        <v>4251</v>
      </c>
      <c r="P1461" t="s">
        <v>10839</v>
      </c>
      <c r="Q1461"/>
      <c r="R1461" s="9">
        <v>44682</v>
      </c>
      <c r="S1461" s="9">
        <v>45777</v>
      </c>
      <c r="T1461" t="s">
        <v>8774</v>
      </c>
      <c r="U1461"/>
      <c r="V1461" t="s">
        <v>11766</v>
      </c>
    </row>
    <row r="1462" spans="2:22">
      <c r="B1462" t="s">
        <v>1618</v>
      </c>
      <c r="C1462">
        <v>18574948306</v>
      </c>
      <c r="E1462" t="s">
        <v>7460</v>
      </c>
      <c r="H1462" t="s">
        <v>6911</v>
      </c>
      <c r="I1462" t="s">
        <v>7089</v>
      </c>
      <c r="K1462" t="s">
        <v>6359</v>
      </c>
      <c r="L1462" t="s">
        <v>6360</v>
      </c>
      <c r="M1462" t="s">
        <v>4252</v>
      </c>
      <c r="P1462" t="s">
        <v>10840</v>
      </c>
      <c r="Q1462"/>
      <c r="R1462" s="9">
        <v>44677</v>
      </c>
      <c r="S1462" s="9">
        <v>45777</v>
      </c>
      <c r="T1462" t="s">
        <v>8775</v>
      </c>
      <c r="U1462"/>
      <c r="V1462" t="s">
        <v>11789</v>
      </c>
    </row>
    <row r="1463" spans="2:22">
      <c r="B1463" t="s">
        <v>1619</v>
      </c>
      <c r="C1463">
        <v>13699418229</v>
      </c>
      <c r="E1463" t="s">
        <v>7182</v>
      </c>
      <c r="H1463" t="s">
        <v>6885</v>
      </c>
      <c r="I1463" t="s">
        <v>6886</v>
      </c>
      <c r="K1463" t="s">
        <v>6361</v>
      </c>
      <c r="L1463" t="s">
        <v>5587</v>
      </c>
      <c r="M1463" t="s">
        <v>4253</v>
      </c>
      <c r="P1463" t="s">
        <v>10841</v>
      </c>
      <c r="Q1463"/>
      <c r="R1463" s="9">
        <v>44682</v>
      </c>
      <c r="S1463" s="9">
        <v>46508</v>
      </c>
      <c r="T1463" t="s">
        <v>8776</v>
      </c>
      <c r="U1463"/>
      <c r="V1463" t="s">
        <v>12349</v>
      </c>
    </row>
    <row r="1464" spans="2:22">
      <c r="B1464" t="s">
        <v>1620</v>
      </c>
      <c r="C1464">
        <v>13126636699</v>
      </c>
      <c r="E1464" t="s">
        <v>7460</v>
      </c>
      <c r="H1464" t="s">
        <v>6911</v>
      </c>
      <c r="I1464" t="s">
        <v>7089</v>
      </c>
      <c r="K1464" t="s">
        <v>6359</v>
      </c>
      <c r="L1464" t="s">
        <v>6360</v>
      </c>
      <c r="M1464" t="s">
        <v>4254</v>
      </c>
      <c r="P1464" t="s">
        <v>10840</v>
      </c>
      <c r="Q1464"/>
      <c r="R1464" s="9">
        <v>44677</v>
      </c>
      <c r="S1464" s="9">
        <v>45777</v>
      </c>
      <c r="T1464" t="s">
        <v>8775</v>
      </c>
      <c r="U1464"/>
      <c r="V1464" t="s">
        <v>11789</v>
      </c>
    </row>
    <row r="1465" spans="2:22">
      <c r="B1465" t="s">
        <v>1621</v>
      </c>
      <c r="C1465">
        <v>18601903811</v>
      </c>
      <c r="E1465" t="s">
        <v>7461</v>
      </c>
      <c r="H1465" t="s">
        <v>6911</v>
      </c>
      <c r="I1465" t="s">
        <v>7089</v>
      </c>
      <c r="K1465" t="s">
        <v>6359</v>
      </c>
      <c r="L1465" t="s">
        <v>6360</v>
      </c>
      <c r="M1465" t="s">
        <v>4255</v>
      </c>
      <c r="P1465" t="s">
        <v>10842</v>
      </c>
      <c r="Q1465"/>
      <c r="R1465" s="9">
        <v>44656</v>
      </c>
      <c r="S1465" s="9">
        <v>45443</v>
      </c>
      <c r="T1465" t="s">
        <v>8777</v>
      </c>
      <c r="U1465"/>
      <c r="V1465" t="s">
        <v>11789</v>
      </c>
    </row>
    <row r="1466" spans="2:22">
      <c r="B1466" t="s">
        <v>1622</v>
      </c>
      <c r="C1466">
        <v>19572992079</v>
      </c>
      <c r="E1466" t="s">
        <v>7152</v>
      </c>
      <c r="H1466" t="s">
        <v>6947</v>
      </c>
      <c r="I1466" t="s">
        <v>6948</v>
      </c>
      <c r="K1466" t="s">
        <v>6362</v>
      </c>
      <c r="L1466" t="s">
        <v>6094</v>
      </c>
      <c r="M1466" t="s">
        <v>4256</v>
      </c>
      <c r="P1466" t="s">
        <v>10843</v>
      </c>
      <c r="Q1466"/>
      <c r="R1466" s="9">
        <v>44691</v>
      </c>
      <c r="S1466" s="9">
        <v>45046</v>
      </c>
      <c r="T1466" t="s">
        <v>8778</v>
      </c>
      <c r="U1466"/>
      <c r="V1466" t="s">
        <v>12350</v>
      </c>
    </row>
    <row r="1467" spans="2:22">
      <c r="B1467" t="s">
        <v>1623</v>
      </c>
      <c r="C1467">
        <v>15308471007</v>
      </c>
      <c r="E1467" t="s">
        <v>7152</v>
      </c>
      <c r="H1467" t="s">
        <v>6947</v>
      </c>
      <c r="I1467" t="s">
        <v>6948</v>
      </c>
      <c r="K1467" t="s">
        <v>6093</v>
      </c>
      <c r="L1467" t="s">
        <v>6094</v>
      </c>
      <c r="M1467" t="s">
        <v>4257</v>
      </c>
      <c r="P1467" t="s">
        <v>10843</v>
      </c>
      <c r="Q1467"/>
      <c r="R1467" s="9">
        <v>44691</v>
      </c>
      <c r="S1467" s="9">
        <v>45046</v>
      </c>
      <c r="T1467" t="s">
        <v>8778</v>
      </c>
      <c r="U1467"/>
      <c r="V1467" t="s">
        <v>12350</v>
      </c>
    </row>
    <row r="1468" spans="2:22">
      <c r="B1468" t="s">
        <v>1624</v>
      </c>
      <c r="C1468">
        <v>13856019578</v>
      </c>
      <c r="E1468" t="s">
        <v>7158</v>
      </c>
      <c r="H1468" t="s">
        <v>6914</v>
      </c>
      <c r="I1468"/>
      <c r="K1468" t="s">
        <v>5802</v>
      </c>
      <c r="L1468" t="s">
        <v>5803</v>
      </c>
      <c r="M1468" t="s">
        <v>4258</v>
      </c>
      <c r="P1468" t="s">
        <v>10844</v>
      </c>
      <c r="Q1468"/>
      <c r="R1468" s="9">
        <v>44713</v>
      </c>
      <c r="S1468" s="9">
        <v>45444</v>
      </c>
      <c r="T1468" t="s">
        <v>8779</v>
      </c>
      <c r="U1468"/>
      <c r="V1468" t="s">
        <v>11762</v>
      </c>
    </row>
    <row r="1469" spans="2:22">
      <c r="B1469" t="s">
        <v>1625</v>
      </c>
      <c r="C1469">
        <v>13832057097</v>
      </c>
      <c r="E1469" t="s">
        <v>7151</v>
      </c>
      <c r="H1469" t="s">
        <v>7016</v>
      </c>
      <c r="I1469" t="s">
        <v>7083</v>
      </c>
      <c r="K1469" t="s">
        <v>6363</v>
      </c>
      <c r="L1469" t="s">
        <v>6364</v>
      </c>
      <c r="M1469" t="s">
        <v>4259</v>
      </c>
      <c r="P1469" t="s">
        <v>10845</v>
      </c>
      <c r="Q1469"/>
      <c r="R1469" s="9">
        <v>44691</v>
      </c>
      <c r="S1469" s="9">
        <v>45399</v>
      </c>
      <c r="T1469" t="s">
        <v>8780</v>
      </c>
      <c r="U1469"/>
      <c r="V1469" t="s">
        <v>12351</v>
      </c>
    </row>
    <row r="1470" spans="2:22">
      <c r="B1470" t="s">
        <v>1626</v>
      </c>
      <c r="C1470">
        <v>18980601257</v>
      </c>
      <c r="E1470" t="s">
        <v>7215</v>
      </c>
      <c r="H1470" t="s">
        <v>6885</v>
      </c>
      <c r="I1470" t="s">
        <v>6886</v>
      </c>
      <c r="K1470" t="s">
        <v>5380</v>
      </c>
      <c r="L1470" t="s">
        <v>6365</v>
      </c>
      <c r="M1470" t="s">
        <v>4260</v>
      </c>
      <c r="P1470" t="s">
        <v>10846</v>
      </c>
      <c r="Q1470"/>
      <c r="R1470" s="9">
        <v>44713</v>
      </c>
      <c r="S1470" s="9">
        <v>45443</v>
      </c>
      <c r="T1470" t="s">
        <v>8781</v>
      </c>
      <c r="U1470"/>
      <c r="V1470" t="s">
        <v>11762</v>
      </c>
    </row>
    <row r="1471" spans="2:22">
      <c r="B1471" t="s">
        <v>1627</v>
      </c>
      <c r="C1471" s="8" t="s">
        <v>1628</v>
      </c>
      <c r="E1471" t="s">
        <v>7462</v>
      </c>
      <c r="H1471" t="s">
        <v>6895</v>
      </c>
      <c r="I1471"/>
      <c r="K1471" t="s">
        <v>5496</v>
      </c>
      <c r="L1471" t="s">
        <v>6366</v>
      </c>
      <c r="M1471" t="s">
        <v>4261</v>
      </c>
      <c r="P1471" t="s">
        <v>10847</v>
      </c>
      <c r="Q1471"/>
      <c r="R1471" s="9">
        <v>44662</v>
      </c>
      <c r="S1471" s="9">
        <v>45392</v>
      </c>
      <c r="T1471" t="s">
        <v>8782</v>
      </c>
      <c r="U1471"/>
      <c r="V1471" t="s">
        <v>12352</v>
      </c>
    </row>
    <row r="1472" spans="2:22">
      <c r="B1472" t="s">
        <v>1629</v>
      </c>
      <c r="C1472">
        <v>13635603024</v>
      </c>
      <c r="E1472" t="s">
        <v>7228</v>
      </c>
      <c r="H1472" t="s">
        <v>6914</v>
      </c>
      <c r="I1472" t="s">
        <v>7011</v>
      </c>
      <c r="K1472" t="s">
        <v>6367</v>
      </c>
      <c r="L1472" t="s">
        <v>6368</v>
      </c>
      <c r="M1472" t="s">
        <v>4262</v>
      </c>
      <c r="P1472" t="s">
        <v>10848</v>
      </c>
      <c r="Q1472"/>
      <c r="R1472" s="9">
        <v>44718</v>
      </c>
      <c r="S1472" s="9">
        <v>45083</v>
      </c>
      <c r="T1472" t="s">
        <v>8783</v>
      </c>
      <c r="U1472"/>
      <c r="V1472" t="s">
        <v>12112</v>
      </c>
    </row>
    <row r="1473" spans="2:22">
      <c r="B1473" t="s">
        <v>1630</v>
      </c>
      <c r="C1473">
        <v>18811612211</v>
      </c>
      <c r="E1473" t="s">
        <v>7463</v>
      </c>
      <c r="H1473" t="s">
        <v>6911</v>
      </c>
      <c r="I1473"/>
      <c r="K1473" t="s">
        <v>5929</v>
      </c>
      <c r="L1473" t="s">
        <v>5930</v>
      </c>
      <c r="M1473" t="s">
        <v>4263</v>
      </c>
      <c r="P1473" t="s">
        <v>10849</v>
      </c>
      <c r="Q1473"/>
      <c r="R1473" s="9">
        <v>44896</v>
      </c>
      <c r="S1473" s="9">
        <v>45657</v>
      </c>
      <c r="T1473" t="s">
        <v>8784</v>
      </c>
      <c r="U1473"/>
      <c r="V1473" t="s">
        <v>12353</v>
      </c>
    </row>
    <row r="1474" spans="2:22">
      <c r="B1474" t="s">
        <v>1631</v>
      </c>
      <c r="C1474" s="8" t="s">
        <v>1632</v>
      </c>
      <c r="E1474" t="s">
        <v>7148</v>
      </c>
      <c r="H1474" t="s">
        <v>6889</v>
      </c>
      <c r="I1474" t="s">
        <v>6896</v>
      </c>
      <c r="K1474" t="s">
        <v>5451</v>
      </c>
      <c r="L1474" t="s">
        <v>5452</v>
      </c>
      <c r="M1474" t="s">
        <v>4264</v>
      </c>
      <c r="P1474" t="s">
        <v>10850</v>
      </c>
      <c r="Q1474"/>
      <c r="R1474" s="9">
        <v>44652</v>
      </c>
      <c r="S1474" s="9">
        <v>45657</v>
      </c>
      <c r="T1474" t="s">
        <v>8785</v>
      </c>
      <c r="U1474"/>
      <c r="V1474" t="s">
        <v>11762</v>
      </c>
    </row>
    <row r="1475" spans="2:22">
      <c r="B1475" t="s">
        <v>1633</v>
      </c>
      <c r="C1475">
        <v>18510247762</v>
      </c>
      <c r="E1475" t="s">
        <v>7463</v>
      </c>
      <c r="H1475" t="s">
        <v>6911</v>
      </c>
      <c r="I1475"/>
      <c r="K1475" t="s">
        <v>5929</v>
      </c>
      <c r="L1475" t="s">
        <v>5930</v>
      </c>
      <c r="M1475" t="s">
        <v>4265</v>
      </c>
      <c r="P1475" t="s">
        <v>10849</v>
      </c>
      <c r="Q1475"/>
      <c r="R1475" s="9">
        <v>44896</v>
      </c>
      <c r="S1475" s="9">
        <v>45657</v>
      </c>
      <c r="T1475" t="s">
        <v>8784</v>
      </c>
      <c r="U1475"/>
      <c r="V1475" t="s">
        <v>12353</v>
      </c>
    </row>
    <row r="1476" spans="2:22">
      <c r="B1476" t="s">
        <v>1634</v>
      </c>
      <c r="C1476">
        <v>17749739242</v>
      </c>
      <c r="E1476" t="s">
        <v>7152</v>
      </c>
      <c r="H1476" t="s">
        <v>6884</v>
      </c>
      <c r="I1476"/>
      <c r="K1476" t="s">
        <v>5436</v>
      </c>
      <c r="L1476" t="s">
        <v>5437</v>
      </c>
      <c r="M1476" t="s">
        <v>4266</v>
      </c>
      <c r="P1476" t="s">
        <v>10851</v>
      </c>
      <c r="Q1476"/>
      <c r="R1476" s="9">
        <v>44713</v>
      </c>
      <c r="S1476" s="9">
        <v>45657</v>
      </c>
      <c r="T1476" t="s">
        <v>8786</v>
      </c>
      <c r="U1476"/>
      <c r="V1476" t="s">
        <v>11961</v>
      </c>
    </row>
    <row r="1477" spans="2:22">
      <c r="B1477" t="s">
        <v>1635</v>
      </c>
      <c r="C1477">
        <v>18888642090</v>
      </c>
      <c r="E1477" t="s">
        <v>7152</v>
      </c>
      <c r="H1477" t="s">
        <v>6884</v>
      </c>
      <c r="I1477"/>
      <c r="K1477" t="s">
        <v>5436</v>
      </c>
      <c r="L1477" t="s">
        <v>5437</v>
      </c>
      <c r="M1477" t="s">
        <v>4267</v>
      </c>
      <c r="P1477" t="s">
        <v>10851</v>
      </c>
      <c r="Q1477"/>
      <c r="R1477" s="9">
        <v>44713</v>
      </c>
      <c r="S1477" s="9">
        <v>45657</v>
      </c>
      <c r="T1477" t="s">
        <v>8786</v>
      </c>
      <c r="U1477"/>
      <c r="V1477" t="s">
        <v>11961</v>
      </c>
    </row>
    <row r="1478" spans="2:22">
      <c r="B1478" t="s">
        <v>1636</v>
      </c>
      <c r="C1478">
        <v>19916941894</v>
      </c>
      <c r="E1478" t="s">
        <v>7152</v>
      </c>
      <c r="H1478" t="s">
        <v>6884</v>
      </c>
      <c r="I1478"/>
      <c r="K1478" t="s">
        <v>5436</v>
      </c>
      <c r="L1478" t="s">
        <v>5437</v>
      </c>
      <c r="M1478" t="s">
        <v>4268</v>
      </c>
      <c r="P1478" t="s">
        <v>10852</v>
      </c>
      <c r="Q1478"/>
      <c r="R1478" s="9">
        <v>44713</v>
      </c>
      <c r="S1478" s="9">
        <v>45291</v>
      </c>
      <c r="T1478" t="s">
        <v>8787</v>
      </c>
      <c r="U1478"/>
      <c r="V1478" t="s">
        <v>11961</v>
      </c>
    </row>
    <row r="1479" spans="2:22">
      <c r="B1479" t="s">
        <v>1637</v>
      </c>
      <c r="C1479">
        <v>13826066490</v>
      </c>
      <c r="E1479" t="s">
        <v>7464</v>
      </c>
      <c r="H1479" t="s">
        <v>6889</v>
      </c>
      <c r="I1479" t="s">
        <v>6896</v>
      </c>
      <c r="K1479" t="s">
        <v>5511</v>
      </c>
      <c r="L1479" t="s">
        <v>5512</v>
      </c>
      <c r="M1479" t="s">
        <v>4269</v>
      </c>
      <c r="P1479" t="s">
        <v>10853</v>
      </c>
      <c r="Q1479"/>
      <c r="R1479" s="9">
        <v>44743</v>
      </c>
      <c r="S1479" s="9">
        <v>47118</v>
      </c>
      <c r="T1479" t="s">
        <v>8788</v>
      </c>
      <c r="U1479"/>
      <c r="V1479" t="s">
        <v>12354</v>
      </c>
    </row>
    <row r="1480" spans="2:22">
      <c r="B1480" t="s">
        <v>1638</v>
      </c>
      <c r="C1480" s="8" t="s">
        <v>1639</v>
      </c>
      <c r="E1480" t="s">
        <v>7156</v>
      </c>
      <c r="H1480" t="s">
        <v>6900</v>
      </c>
      <c r="I1480" t="s">
        <v>6932</v>
      </c>
      <c r="K1480" t="s">
        <v>5824</v>
      </c>
      <c r="L1480" t="s">
        <v>5825</v>
      </c>
      <c r="M1480" t="s">
        <v>4270</v>
      </c>
      <c r="P1480" t="s">
        <v>10854</v>
      </c>
      <c r="Q1480"/>
      <c r="R1480" s="9">
        <v>44743</v>
      </c>
      <c r="S1480" s="9">
        <v>45839</v>
      </c>
      <c r="T1480" t="s">
        <v>8789</v>
      </c>
      <c r="U1480">
        <v>13901581264</v>
      </c>
      <c r="V1480" t="s">
        <v>12355</v>
      </c>
    </row>
    <row r="1481" spans="2:22">
      <c r="B1481" t="s">
        <v>1640</v>
      </c>
      <c r="C1481" s="8" t="s">
        <v>1641</v>
      </c>
      <c r="E1481" t="s">
        <v>7152</v>
      </c>
      <c r="H1481" t="s">
        <v>6900</v>
      </c>
      <c r="I1481" t="s">
        <v>7029</v>
      </c>
      <c r="K1481" t="s">
        <v>6369</v>
      </c>
      <c r="L1481" t="s">
        <v>6370</v>
      </c>
      <c r="M1481" t="s">
        <v>4271</v>
      </c>
      <c r="P1481" t="s">
        <v>10855</v>
      </c>
      <c r="Q1481"/>
      <c r="R1481" s="9">
        <v>44713</v>
      </c>
      <c r="S1481" s="9">
        <v>45291</v>
      </c>
      <c r="T1481" t="s">
        <v>8790</v>
      </c>
      <c r="U1481">
        <v>13776589536</v>
      </c>
      <c r="V1481" t="s">
        <v>12356</v>
      </c>
    </row>
    <row r="1482" spans="2:22">
      <c r="B1482" t="s">
        <v>1642</v>
      </c>
      <c r="C1482">
        <v>18038865053</v>
      </c>
      <c r="E1482" t="s">
        <v>7158</v>
      </c>
      <c r="H1482" t="s">
        <v>6889</v>
      </c>
      <c r="I1482" t="s">
        <v>7095</v>
      </c>
      <c r="K1482" t="s">
        <v>6256</v>
      </c>
      <c r="L1482" t="s">
        <v>6371</v>
      </c>
      <c r="M1482" t="s">
        <v>4272</v>
      </c>
      <c r="P1482" t="s">
        <v>10856</v>
      </c>
      <c r="Q1482"/>
      <c r="R1482" s="9">
        <v>44682</v>
      </c>
      <c r="S1482" s="9">
        <v>45443</v>
      </c>
      <c r="T1482" t="s">
        <v>8791</v>
      </c>
      <c r="U1482"/>
      <c r="V1482" t="s">
        <v>11762</v>
      </c>
    </row>
    <row r="1483" spans="2:22">
      <c r="B1483" t="s">
        <v>1643</v>
      </c>
      <c r="C1483">
        <v>18664786382</v>
      </c>
      <c r="E1483" t="s">
        <v>7465</v>
      </c>
      <c r="H1483" t="s">
        <v>6911</v>
      </c>
      <c r="I1483" t="s">
        <v>7015</v>
      </c>
      <c r="K1483" t="s">
        <v>6372</v>
      </c>
      <c r="L1483" t="s">
        <v>5651</v>
      </c>
      <c r="M1483" t="s">
        <v>4273</v>
      </c>
      <c r="P1483" t="s">
        <v>10857</v>
      </c>
      <c r="Q1483"/>
      <c r="R1483" s="9">
        <v>44682</v>
      </c>
      <c r="S1483" s="9">
        <v>45657</v>
      </c>
      <c r="T1483" t="s">
        <v>8792</v>
      </c>
      <c r="U1483"/>
      <c r="V1483" t="s">
        <v>12357</v>
      </c>
    </row>
    <row r="1484" spans="2:22">
      <c r="B1484" t="s">
        <v>1644</v>
      </c>
      <c r="C1484">
        <v>13860633923</v>
      </c>
      <c r="E1484" t="s">
        <v>7158</v>
      </c>
      <c r="H1484" t="s">
        <v>6877</v>
      </c>
      <c r="I1484" t="s">
        <v>6878</v>
      </c>
      <c r="K1484" t="s">
        <v>6188</v>
      </c>
      <c r="L1484" t="s">
        <v>6189</v>
      </c>
      <c r="M1484" t="s">
        <v>4274</v>
      </c>
      <c r="P1484" t="s">
        <v>10858</v>
      </c>
      <c r="Q1484"/>
      <c r="R1484" s="9">
        <v>44681</v>
      </c>
      <c r="S1484" s="9">
        <v>45689</v>
      </c>
      <c r="T1484" t="s">
        <v>8793</v>
      </c>
      <c r="U1484"/>
      <c r="V1484" t="s">
        <v>12358</v>
      </c>
    </row>
    <row r="1485" spans="2:22">
      <c r="B1485" t="s">
        <v>1645</v>
      </c>
      <c r="C1485">
        <v>18560082268</v>
      </c>
      <c r="E1485" t="s">
        <v>7215</v>
      </c>
      <c r="H1485" t="s">
        <v>6919</v>
      </c>
      <c r="I1485" t="s">
        <v>6964</v>
      </c>
      <c r="K1485" t="s">
        <v>5579</v>
      </c>
      <c r="L1485" t="s">
        <v>5580</v>
      </c>
      <c r="M1485" t="s">
        <v>4275</v>
      </c>
      <c r="P1485" t="s">
        <v>10859</v>
      </c>
      <c r="Q1485"/>
      <c r="R1485" s="9">
        <v>44682</v>
      </c>
      <c r="S1485" s="9">
        <v>45444</v>
      </c>
      <c r="T1485" t="s">
        <v>8794</v>
      </c>
      <c r="U1485"/>
      <c r="V1485" t="s">
        <v>11766</v>
      </c>
    </row>
    <row r="1486" spans="2:22">
      <c r="B1486" t="s">
        <v>1646</v>
      </c>
      <c r="C1486">
        <v>13521423621</v>
      </c>
      <c r="E1486" t="s">
        <v>7466</v>
      </c>
      <c r="H1486" t="s">
        <v>6911</v>
      </c>
      <c r="I1486"/>
      <c r="K1486" t="s">
        <v>5566</v>
      </c>
      <c r="L1486" t="s">
        <v>6233</v>
      </c>
      <c r="M1486" t="s">
        <v>4276</v>
      </c>
      <c r="P1486" t="s">
        <v>10860</v>
      </c>
      <c r="Q1486"/>
      <c r="R1486" s="9">
        <v>44697</v>
      </c>
      <c r="S1486" s="9">
        <v>45657</v>
      </c>
      <c r="T1486" t="s">
        <v>8795</v>
      </c>
      <c r="U1486"/>
      <c r="V1486" t="s">
        <v>12096</v>
      </c>
    </row>
    <row r="1487" spans="2:22">
      <c r="B1487" t="s">
        <v>1647</v>
      </c>
      <c r="C1487">
        <v>18620259353</v>
      </c>
      <c r="E1487" t="s">
        <v>7465</v>
      </c>
      <c r="H1487" t="s">
        <v>6911</v>
      </c>
      <c r="I1487" t="s">
        <v>7015</v>
      </c>
      <c r="K1487" t="s">
        <v>5450</v>
      </c>
      <c r="L1487" t="s">
        <v>5651</v>
      </c>
      <c r="M1487" t="s">
        <v>4277</v>
      </c>
      <c r="P1487" t="s">
        <v>10857</v>
      </c>
      <c r="Q1487"/>
      <c r="R1487" s="9">
        <v>44682</v>
      </c>
      <c r="S1487" s="9">
        <v>45657</v>
      </c>
      <c r="T1487" t="s">
        <v>8792</v>
      </c>
      <c r="U1487"/>
      <c r="V1487" t="s">
        <v>12357</v>
      </c>
    </row>
    <row r="1488" spans="2:22">
      <c r="B1488" t="s">
        <v>1648</v>
      </c>
      <c r="C1488">
        <v>13925163897</v>
      </c>
      <c r="E1488" t="s">
        <v>7158</v>
      </c>
      <c r="H1488" t="s">
        <v>6889</v>
      </c>
      <c r="I1488" t="s">
        <v>7095</v>
      </c>
      <c r="K1488" t="s">
        <v>6256</v>
      </c>
      <c r="L1488" t="s">
        <v>6371</v>
      </c>
      <c r="M1488" t="s">
        <v>4278</v>
      </c>
      <c r="P1488" t="s">
        <v>10856</v>
      </c>
      <c r="Q1488"/>
      <c r="R1488" s="9">
        <v>44682</v>
      </c>
      <c r="S1488" s="9">
        <v>45443</v>
      </c>
      <c r="T1488" t="s">
        <v>8791</v>
      </c>
      <c r="U1488"/>
      <c r="V1488" t="s">
        <v>11762</v>
      </c>
    </row>
    <row r="1489" spans="2:22">
      <c r="B1489" t="s">
        <v>1649</v>
      </c>
      <c r="C1489">
        <v>15065429261</v>
      </c>
      <c r="E1489" t="s">
        <v>7467</v>
      </c>
      <c r="H1489" t="s">
        <v>6919</v>
      </c>
      <c r="I1489" t="s">
        <v>7096</v>
      </c>
      <c r="K1489" t="s">
        <v>6373</v>
      </c>
      <c r="L1489" t="s">
        <v>5568</v>
      </c>
      <c r="M1489" t="s">
        <v>4279</v>
      </c>
      <c r="P1489" t="s">
        <v>10861</v>
      </c>
      <c r="Q1489"/>
      <c r="R1489" s="9">
        <v>44713</v>
      </c>
      <c r="S1489" s="9">
        <v>45808</v>
      </c>
      <c r="T1489" t="s">
        <v>8796</v>
      </c>
      <c r="U1489"/>
      <c r="V1489" t="s">
        <v>12359</v>
      </c>
    </row>
    <row r="1490" spans="2:22">
      <c r="B1490" t="s">
        <v>1650</v>
      </c>
      <c r="C1490">
        <v>18661805787</v>
      </c>
      <c r="E1490" t="s">
        <v>7467</v>
      </c>
      <c r="H1490" t="s">
        <v>6919</v>
      </c>
      <c r="I1490" t="s">
        <v>7096</v>
      </c>
      <c r="K1490" t="s">
        <v>5567</v>
      </c>
      <c r="L1490" t="s">
        <v>5568</v>
      </c>
      <c r="M1490" t="s">
        <v>4280</v>
      </c>
      <c r="P1490" t="s">
        <v>10861</v>
      </c>
      <c r="Q1490"/>
      <c r="R1490" s="9">
        <v>44713</v>
      </c>
      <c r="S1490" s="9">
        <v>45808</v>
      </c>
      <c r="T1490" t="s">
        <v>8796</v>
      </c>
      <c r="U1490"/>
      <c r="V1490" t="s">
        <v>12359</v>
      </c>
    </row>
    <row r="1491" spans="2:22">
      <c r="B1491" t="s">
        <v>1651</v>
      </c>
      <c r="C1491">
        <v>15700067424</v>
      </c>
      <c r="E1491" t="s">
        <v>7308</v>
      </c>
      <c r="H1491" t="s">
        <v>6879</v>
      </c>
      <c r="I1491" t="s">
        <v>6913</v>
      </c>
      <c r="K1491" t="s">
        <v>5440</v>
      </c>
      <c r="L1491" t="s">
        <v>5441</v>
      </c>
      <c r="M1491" t="s">
        <v>4281</v>
      </c>
      <c r="P1491" t="s">
        <v>10862</v>
      </c>
      <c r="Q1491"/>
      <c r="R1491" s="9">
        <v>44681</v>
      </c>
      <c r="S1491" s="9">
        <v>45046</v>
      </c>
      <c r="T1491" t="s">
        <v>8797</v>
      </c>
      <c r="U1491"/>
      <c r="V1491" t="s">
        <v>11762</v>
      </c>
    </row>
    <row r="1492" spans="2:22">
      <c r="B1492" t="s">
        <v>1652</v>
      </c>
      <c r="C1492">
        <v>18560085166</v>
      </c>
      <c r="E1492" t="s">
        <v>7155</v>
      </c>
      <c r="H1492" t="s">
        <v>6919</v>
      </c>
      <c r="I1492" t="s">
        <v>6964</v>
      </c>
      <c r="K1492" t="s">
        <v>5579</v>
      </c>
      <c r="L1492" t="s">
        <v>5580</v>
      </c>
      <c r="M1492" t="s">
        <v>4282</v>
      </c>
      <c r="P1492" t="s">
        <v>10863</v>
      </c>
      <c r="Q1492"/>
      <c r="R1492" s="9">
        <v>44682</v>
      </c>
      <c r="S1492" s="9">
        <v>45412</v>
      </c>
      <c r="T1492" t="s">
        <v>8798</v>
      </c>
      <c r="U1492"/>
      <c r="V1492" t="s">
        <v>11766</v>
      </c>
    </row>
    <row r="1493" spans="2:22">
      <c r="B1493" t="s">
        <v>1653</v>
      </c>
      <c r="C1493">
        <v>13501698916</v>
      </c>
      <c r="E1493" t="s">
        <v>7165</v>
      </c>
      <c r="H1493" t="s">
        <v>6884</v>
      </c>
      <c r="I1493"/>
      <c r="K1493" t="s">
        <v>5489</v>
      </c>
      <c r="L1493" t="s">
        <v>6374</v>
      </c>
      <c r="M1493" t="s">
        <v>4283</v>
      </c>
      <c r="P1493" t="s">
        <v>10864</v>
      </c>
      <c r="Q1493"/>
      <c r="R1493" s="9">
        <v>44713</v>
      </c>
      <c r="S1493" s="9">
        <v>45657</v>
      </c>
      <c r="T1493" t="s">
        <v>8799</v>
      </c>
      <c r="U1493"/>
      <c r="V1493" t="s">
        <v>12360</v>
      </c>
    </row>
    <row r="1494" spans="2:22">
      <c r="B1494" t="s">
        <v>1654</v>
      </c>
      <c r="C1494">
        <v>18148040132</v>
      </c>
      <c r="E1494" t="s">
        <v>7156</v>
      </c>
      <c r="H1494" t="s">
        <v>6885</v>
      </c>
      <c r="I1494" t="s">
        <v>6886</v>
      </c>
      <c r="K1494" t="s">
        <v>6058</v>
      </c>
      <c r="L1494" t="s">
        <v>6059</v>
      </c>
      <c r="M1494" t="s">
        <v>4284</v>
      </c>
      <c r="P1494" t="s">
        <v>10865</v>
      </c>
      <c r="Q1494"/>
      <c r="R1494" s="9">
        <v>44743</v>
      </c>
      <c r="S1494" s="9">
        <v>45047</v>
      </c>
      <c r="T1494" t="s">
        <v>8800</v>
      </c>
      <c r="U1494"/>
      <c r="V1494" t="s">
        <v>11762</v>
      </c>
    </row>
    <row r="1495" spans="2:22">
      <c r="B1495" t="s">
        <v>1655</v>
      </c>
      <c r="C1495">
        <v>18565063596</v>
      </c>
      <c r="E1495" t="s">
        <v>7168</v>
      </c>
      <c r="H1495" t="s">
        <v>6889</v>
      </c>
      <c r="I1495" t="s">
        <v>6896</v>
      </c>
      <c r="K1495" t="s">
        <v>5396</v>
      </c>
      <c r="L1495" t="s">
        <v>5397</v>
      </c>
      <c r="M1495" t="s">
        <v>4285</v>
      </c>
      <c r="P1495" t="s">
        <v>10866</v>
      </c>
      <c r="Q1495"/>
      <c r="R1495" s="9">
        <v>44713</v>
      </c>
      <c r="S1495" s="9">
        <v>45809</v>
      </c>
      <c r="T1495" t="s">
        <v>8801</v>
      </c>
      <c r="U1495"/>
      <c r="V1495" t="s">
        <v>11988</v>
      </c>
    </row>
    <row r="1496" spans="2:22">
      <c r="B1496" t="s">
        <v>1656</v>
      </c>
      <c r="C1496">
        <v>18538298029</v>
      </c>
      <c r="E1496" t="s">
        <v>7156</v>
      </c>
      <c r="H1496" t="s">
        <v>6933</v>
      </c>
      <c r="I1496"/>
      <c r="K1496" t="s">
        <v>5507</v>
      </c>
      <c r="L1496" t="s">
        <v>5508</v>
      </c>
      <c r="M1496" t="s">
        <v>4286</v>
      </c>
      <c r="P1496" t="s">
        <v>10867</v>
      </c>
      <c r="Q1496"/>
      <c r="R1496" s="9">
        <v>44666</v>
      </c>
      <c r="S1496" s="9">
        <v>45397</v>
      </c>
      <c r="T1496" t="s">
        <v>8802</v>
      </c>
      <c r="U1496"/>
      <c r="V1496" t="s">
        <v>11794</v>
      </c>
    </row>
    <row r="1497" spans="2:22">
      <c r="B1497" t="s">
        <v>1657</v>
      </c>
      <c r="C1497">
        <v>13701475107</v>
      </c>
      <c r="E1497" t="s">
        <v>7155</v>
      </c>
      <c r="H1497" t="s">
        <v>6900</v>
      </c>
      <c r="I1497" t="s">
        <v>6932</v>
      </c>
      <c r="K1497" t="s">
        <v>5753</v>
      </c>
      <c r="L1497" t="s">
        <v>5754</v>
      </c>
      <c r="M1497" t="s">
        <v>4287</v>
      </c>
      <c r="P1497" t="s">
        <v>10868</v>
      </c>
      <c r="Q1497"/>
      <c r="R1497" s="9">
        <v>44705</v>
      </c>
      <c r="S1497" s="9">
        <v>45070</v>
      </c>
      <c r="T1497" t="s">
        <v>8803</v>
      </c>
      <c r="U1497"/>
      <c r="V1497" t="s">
        <v>12361</v>
      </c>
    </row>
    <row r="1498" spans="2:22">
      <c r="B1498" t="s">
        <v>1658</v>
      </c>
      <c r="C1498">
        <v>15850566312</v>
      </c>
      <c r="E1498" t="s">
        <v>7166</v>
      </c>
      <c r="H1498" t="s">
        <v>6900</v>
      </c>
      <c r="I1498" t="s">
        <v>6932</v>
      </c>
      <c r="K1498" t="s">
        <v>5824</v>
      </c>
      <c r="L1498" t="s">
        <v>5825</v>
      </c>
      <c r="M1498" t="s">
        <v>4288</v>
      </c>
      <c r="P1498" t="s">
        <v>10869</v>
      </c>
      <c r="Q1498"/>
      <c r="R1498" s="9">
        <v>44652</v>
      </c>
      <c r="S1498" s="9">
        <v>45412</v>
      </c>
      <c r="T1498" t="s">
        <v>8804</v>
      </c>
      <c r="U1498"/>
      <c r="V1498" t="s">
        <v>11788</v>
      </c>
    </row>
    <row r="1499" spans="2:22">
      <c r="B1499" t="s">
        <v>1659</v>
      </c>
      <c r="C1499">
        <v>13521037984</v>
      </c>
      <c r="E1499" t="s">
        <v>7295</v>
      </c>
      <c r="H1499" t="s">
        <v>6911</v>
      </c>
      <c r="I1499"/>
      <c r="K1499" t="s">
        <v>6375</v>
      </c>
      <c r="L1499" t="s">
        <v>6294</v>
      </c>
      <c r="M1499" t="s">
        <v>4289</v>
      </c>
      <c r="P1499" t="s">
        <v>10870</v>
      </c>
      <c r="Q1499"/>
      <c r="R1499" s="9">
        <v>44682</v>
      </c>
      <c r="S1499" s="9">
        <v>45412</v>
      </c>
      <c r="T1499" t="s">
        <v>8805</v>
      </c>
      <c r="U1499"/>
      <c r="V1499" t="s">
        <v>11766</v>
      </c>
    </row>
    <row r="1500" spans="2:22">
      <c r="B1500" t="s">
        <v>1660</v>
      </c>
      <c r="C1500">
        <v>13057551430</v>
      </c>
      <c r="E1500" t="s">
        <v>7166</v>
      </c>
      <c r="H1500" t="s">
        <v>6900</v>
      </c>
      <c r="I1500" t="s">
        <v>6932</v>
      </c>
      <c r="K1500" t="s">
        <v>5824</v>
      </c>
      <c r="L1500" t="s">
        <v>5825</v>
      </c>
      <c r="M1500" t="s">
        <v>4290</v>
      </c>
      <c r="P1500" t="s">
        <v>10869</v>
      </c>
      <c r="Q1500"/>
      <c r="R1500" s="9">
        <v>44652</v>
      </c>
      <c r="S1500" s="9">
        <v>45412</v>
      </c>
      <c r="T1500" t="s">
        <v>8804</v>
      </c>
      <c r="U1500"/>
      <c r="V1500" t="s">
        <v>11788</v>
      </c>
    </row>
    <row r="1501" spans="2:22">
      <c r="B1501" t="s">
        <v>1661</v>
      </c>
      <c r="C1501">
        <v>13802507186</v>
      </c>
      <c r="E1501" t="s">
        <v>7168</v>
      </c>
      <c r="H1501" t="s">
        <v>6889</v>
      </c>
      <c r="I1501" t="s">
        <v>6896</v>
      </c>
      <c r="K1501" t="s">
        <v>5396</v>
      </c>
      <c r="L1501" t="s">
        <v>5397</v>
      </c>
      <c r="M1501" t="s">
        <v>4291</v>
      </c>
      <c r="P1501" t="s">
        <v>10866</v>
      </c>
      <c r="Q1501"/>
      <c r="R1501" s="9">
        <v>44713</v>
      </c>
      <c r="S1501" s="9">
        <v>45809</v>
      </c>
      <c r="T1501" t="s">
        <v>8801</v>
      </c>
      <c r="U1501"/>
      <c r="V1501" t="s">
        <v>11988</v>
      </c>
    </row>
    <row r="1502" spans="2:22">
      <c r="B1502" t="s">
        <v>1662</v>
      </c>
      <c r="C1502">
        <v>18510904167</v>
      </c>
      <c r="E1502" t="s">
        <v>7153</v>
      </c>
      <c r="H1502" t="s">
        <v>6889</v>
      </c>
      <c r="I1502" t="s">
        <v>7054</v>
      </c>
      <c r="K1502" t="s">
        <v>5396</v>
      </c>
      <c r="L1502" t="s">
        <v>5604</v>
      </c>
      <c r="M1502" t="s">
        <v>4292</v>
      </c>
      <c r="P1502" t="s">
        <v>10871</v>
      </c>
      <c r="Q1502"/>
      <c r="R1502" s="9">
        <v>44652</v>
      </c>
      <c r="S1502" s="9">
        <v>46844</v>
      </c>
      <c r="T1502" t="s">
        <v>8806</v>
      </c>
      <c r="U1502"/>
      <c r="V1502" t="s">
        <v>11988</v>
      </c>
    </row>
    <row r="1503" spans="2:22">
      <c r="B1503" t="s">
        <v>1663</v>
      </c>
      <c r="C1503">
        <v>18635518221</v>
      </c>
      <c r="E1503" t="s">
        <v>7152</v>
      </c>
      <c r="H1503" t="s">
        <v>6944</v>
      </c>
      <c r="I1503" t="s">
        <v>7093</v>
      </c>
      <c r="K1503" t="s">
        <v>6376</v>
      </c>
      <c r="L1503" t="s">
        <v>6377</v>
      </c>
      <c r="M1503" t="s">
        <v>4293</v>
      </c>
      <c r="P1503" t="s">
        <v>10872</v>
      </c>
      <c r="Q1503"/>
      <c r="R1503" s="9">
        <v>44676</v>
      </c>
      <c r="S1503" s="9">
        <v>45044</v>
      </c>
      <c r="T1503" t="s">
        <v>8807</v>
      </c>
      <c r="U1503"/>
      <c r="V1503" t="s">
        <v>12023</v>
      </c>
    </row>
    <row r="1504" spans="2:22">
      <c r="B1504" t="s">
        <v>1664</v>
      </c>
      <c r="C1504">
        <v>13835538933</v>
      </c>
      <c r="E1504" t="s">
        <v>7152</v>
      </c>
      <c r="H1504" t="s">
        <v>6944</v>
      </c>
      <c r="I1504" t="s">
        <v>7093</v>
      </c>
      <c r="K1504" t="s">
        <v>6376</v>
      </c>
      <c r="L1504" t="s">
        <v>6377</v>
      </c>
      <c r="M1504" t="s">
        <v>4294</v>
      </c>
      <c r="P1504" t="s">
        <v>10872</v>
      </c>
      <c r="Q1504"/>
      <c r="R1504" s="9">
        <v>44676</v>
      </c>
      <c r="S1504" s="9">
        <v>45044</v>
      </c>
      <c r="T1504" t="s">
        <v>8807</v>
      </c>
      <c r="U1504"/>
      <c r="V1504" t="s">
        <v>12023</v>
      </c>
    </row>
    <row r="1505" spans="2:22">
      <c r="B1505" t="s">
        <v>1665</v>
      </c>
      <c r="C1505">
        <v>13842966034</v>
      </c>
      <c r="E1505" t="s">
        <v>7468</v>
      </c>
      <c r="H1505" t="s">
        <v>6893</v>
      </c>
      <c r="I1505" t="s">
        <v>6894</v>
      </c>
      <c r="K1505" t="s">
        <v>5687</v>
      </c>
      <c r="L1505" t="s">
        <v>5726</v>
      </c>
      <c r="M1505" t="s">
        <v>4295</v>
      </c>
      <c r="P1505" t="s">
        <v>10873</v>
      </c>
      <c r="Q1505"/>
      <c r="R1505" s="9">
        <v>44657</v>
      </c>
      <c r="S1505" s="9">
        <v>45291</v>
      </c>
      <c r="T1505" t="s">
        <v>8808</v>
      </c>
      <c r="U1505"/>
      <c r="V1505" t="s">
        <v>11788</v>
      </c>
    </row>
    <row r="1506" spans="2:22">
      <c r="B1506" t="s">
        <v>1666</v>
      </c>
      <c r="C1506">
        <v>18980601497</v>
      </c>
      <c r="E1506" t="s">
        <v>7155</v>
      </c>
      <c r="H1506" t="s">
        <v>6885</v>
      </c>
      <c r="I1506" t="s">
        <v>6886</v>
      </c>
      <c r="K1506" t="s">
        <v>5380</v>
      </c>
      <c r="L1506" t="s">
        <v>5381</v>
      </c>
      <c r="M1506" t="s">
        <v>4296</v>
      </c>
      <c r="P1506" t="s">
        <v>10874</v>
      </c>
      <c r="Q1506"/>
      <c r="R1506" s="9">
        <v>44700</v>
      </c>
      <c r="S1506" s="9">
        <v>44957</v>
      </c>
      <c r="T1506" t="s">
        <v>8809</v>
      </c>
      <c r="U1506"/>
      <c r="V1506" t="s">
        <v>12362</v>
      </c>
    </row>
    <row r="1507" spans="2:22">
      <c r="B1507" t="s">
        <v>1667</v>
      </c>
      <c r="C1507">
        <v>15223014869</v>
      </c>
      <c r="E1507" t="s">
        <v>7155</v>
      </c>
      <c r="H1507" t="s">
        <v>6885</v>
      </c>
      <c r="I1507" t="s">
        <v>6886</v>
      </c>
      <c r="K1507" t="s">
        <v>6378</v>
      </c>
      <c r="L1507" t="s">
        <v>5381</v>
      </c>
      <c r="M1507" t="s">
        <v>4297</v>
      </c>
      <c r="P1507" t="s">
        <v>10874</v>
      </c>
      <c r="Q1507"/>
      <c r="R1507" s="9">
        <v>44700</v>
      </c>
      <c r="S1507" s="9">
        <v>44957</v>
      </c>
      <c r="T1507" t="s">
        <v>8809</v>
      </c>
      <c r="U1507"/>
      <c r="V1507" t="s">
        <v>12362</v>
      </c>
    </row>
    <row r="1508" spans="2:22">
      <c r="B1508" t="s">
        <v>1668</v>
      </c>
      <c r="C1508">
        <v>15110387372</v>
      </c>
      <c r="E1508" t="s">
        <v>7469</v>
      </c>
      <c r="H1508" t="s">
        <v>6944</v>
      </c>
      <c r="I1508"/>
      <c r="K1508" t="s">
        <v>6379</v>
      </c>
      <c r="L1508" t="s">
        <v>6102</v>
      </c>
      <c r="M1508" t="s">
        <v>4298</v>
      </c>
      <c r="P1508" t="s">
        <v>10875</v>
      </c>
      <c r="Q1508"/>
      <c r="R1508" s="9">
        <v>44701</v>
      </c>
      <c r="S1508" s="9">
        <v>45077</v>
      </c>
      <c r="T1508" t="s">
        <v>8810</v>
      </c>
      <c r="U1508"/>
      <c r="V1508" t="s">
        <v>12363</v>
      </c>
    </row>
    <row r="1509" spans="2:22">
      <c r="B1509" t="s">
        <v>1669</v>
      </c>
      <c r="C1509">
        <v>13705280897</v>
      </c>
      <c r="E1509" t="s">
        <v>7165</v>
      </c>
      <c r="H1509" t="s">
        <v>6900</v>
      </c>
      <c r="I1509" t="s">
        <v>6949</v>
      </c>
      <c r="K1509" t="s">
        <v>5607</v>
      </c>
      <c r="L1509" t="s">
        <v>5608</v>
      </c>
      <c r="M1509" t="s">
        <v>4299</v>
      </c>
      <c r="P1509" t="s">
        <v>10876</v>
      </c>
      <c r="Q1509"/>
      <c r="R1509" s="9">
        <v>44661</v>
      </c>
      <c r="S1509" s="9">
        <v>45107</v>
      </c>
      <c r="T1509" t="s">
        <v>8811</v>
      </c>
      <c r="U1509"/>
      <c r="V1509" t="s">
        <v>12091</v>
      </c>
    </row>
    <row r="1510" spans="2:22">
      <c r="B1510" t="s">
        <v>1670</v>
      </c>
      <c r="C1510">
        <v>15501696620</v>
      </c>
      <c r="E1510" t="s">
        <v>7165</v>
      </c>
      <c r="H1510" t="s">
        <v>6900</v>
      </c>
      <c r="I1510" t="s">
        <v>6949</v>
      </c>
      <c r="K1510" t="s">
        <v>5607</v>
      </c>
      <c r="L1510" t="s">
        <v>5608</v>
      </c>
      <c r="M1510" t="s">
        <v>4300</v>
      </c>
      <c r="P1510" t="s">
        <v>10876</v>
      </c>
      <c r="Q1510"/>
      <c r="R1510" s="9">
        <v>44661</v>
      </c>
      <c r="S1510" s="9">
        <v>45107</v>
      </c>
      <c r="T1510" t="s">
        <v>8811</v>
      </c>
      <c r="U1510"/>
      <c r="V1510" t="s">
        <v>12091</v>
      </c>
    </row>
    <row r="1511" spans="2:22">
      <c r="B1511" t="s">
        <v>1671</v>
      </c>
      <c r="C1511">
        <v>13783604602</v>
      </c>
      <c r="E1511" t="s">
        <v>7155</v>
      </c>
      <c r="H1511" t="s">
        <v>6930</v>
      </c>
      <c r="I1511" t="s">
        <v>6931</v>
      </c>
      <c r="K1511" t="s">
        <v>5513</v>
      </c>
      <c r="L1511" t="s">
        <v>5514</v>
      </c>
      <c r="M1511" t="s">
        <v>4301</v>
      </c>
      <c r="P1511" t="s">
        <v>10877</v>
      </c>
      <c r="Q1511"/>
      <c r="R1511" s="9">
        <v>44682</v>
      </c>
      <c r="S1511" s="9">
        <v>45778</v>
      </c>
      <c r="T1511" t="s">
        <v>8812</v>
      </c>
      <c r="U1511"/>
      <c r="V1511" t="s">
        <v>11794</v>
      </c>
    </row>
    <row r="1512" spans="2:22">
      <c r="B1512" t="s">
        <v>1672</v>
      </c>
      <c r="C1512">
        <v>13488994644</v>
      </c>
      <c r="E1512" t="s">
        <v>7156</v>
      </c>
      <c r="H1512" t="s">
        <v>6885</v>
      </c>
      <c r="I1512" t="s">
        <v>6886</v>
      </c>
      <c r="K1512" t="s">
        <v>5380</v>
      </c>
      <c r="L1512" t="s">
        <v>5381</v>
      </c>
      <c r="M1512" t="s">
        <v>4302</v>
      </c>
      <c r="P1512" t="s">
        <v>10878</v>
      </c>
      <c r="Q1512"/>
      <c r="R1512" s="9">
        <v>44666</v>
      </c>
      <c r="S1512" s="9">
        <v>45031</v>
      </c>
      <c r="T1512" t="s">
        <v>8813</v>
      </c>
      <c r="U1512"/>
      <c r="V1512" t="s">
        <v>11766</v>
      </c>
    </row>
    <row r="1513" spans="2:22">
      <c r="B1513" t="s">
        <v>1673</v>
      </c>
      <c r="C1513">
        <v>18523410193</v>
      </c>
      <c r="E1513" t="s">
        <v>7159</v>
      </c>
      <c r="H1513" t="s">
        <v>6895</v>
      </c>
      <c r="I1513"/>
      <c r="K1513" t="s">
        <v>5789</v>
      </c>
      <c r="L1513" t="s">
        <v>5670</v>
      </c>
      <c r="M1513" t="s">
        <v>4303</v>
      </c>
      <c r="P1513" t="s">
        <v>10879</v>
      </c>
      <c r="Q1513"/>
      <c r="R1513" s="9">
        <v>44682</v>
      </c>
      <c r="S1513" s="9">
        <v>45046</v>
      </c>
      <c r="T1513" t="s">
        <v>8814</v>
      </c>
      <c r="U1513"/>
      <c r="V1513" t="s">
        <v>11762</v>
      </c>
    </row>
    <row r="1514" spans="2:22">
      <c r="B1514" t="s">
        <v>1674</v>
      </c>
      <c r="C1514">
        <v>18971335881</v>
      </c>
      <c r="E1514" t="s">
        <v>7470</v>
      </c>
      <c r="H1514" t="s">
        <v>6891</v>
      </c>
      <c r="I1514" t="s">
        <v>6913</v>
      </c>
      <c r="K1514" t="s">
        <v>5766</v>
      </c>
      <c r="L1514" t="s">
        <v>5682</v>
      </c>
      <c r="M1514" t="s">
        <v>4304</v>
      </c>
      <c r="P1514" t="s">
        <v>10880</v>
      </c>
      <c r="Q1514"/>
      <c r="R1514" s="9">
        <v>44682</v>
      </c>
      <c r="S1514" s="9">
        <v>45290</v>
      </c>
      <c r="T1514" t="s">
        <v>8815</v>
      </c>
      <c r="U1514"/>
      <c r="V1514" t="s">
        <v>11766</v>
      </c>
    </row>
    <row r="1515" spans="2:22">
      <c r="B1515" t="s">
        <v>1675</v>
      </c>
      <c r="C1515">
        <v>18627836229</v>
      </c>
      <c r="E1515" t="s">
        <v>7470</v>
      </c>
      <c r="H1515" t="s">
        <v>6891</v>
      </c>
      <c r="I1515" t="s">
        <v>6913</v>
      </c>
      <c r="K1515" t="s">
        <v>5766</v>
      </c>
      <c r="L1515" t="s">
        <v>5682</v>
      </c>
      <c r="M1515" t="s">
        <v>4305</v>
      </c>
      <c r="P1515" t="s">
        <v>10880</v>
      </c>
      <c r="Q1515"/>
      <c r="R1515" s="9">
        <v>44682</v>
      </c>
      <c r="S1515" s="9">
        <v>45290</v>
      </c>
      <c r="T1515" t="s">
        <v>8815</v>
      </c>
      <c r="U1515"/>
      <c r="V1515" t="s">
        <v>11766</v>
      </c>
    </row>
    <row r="1516" spans="2:22">
      <c r="B1516" t="s">
        <v>1676</v>
      </c>
      <c r="C1516">
        <v>13815813811</v>
      </c>
      <c r="E1516" t="s">
        <v>7471</v>
      </c>
      <c r="H1516" t="s">
        <v>6891</v>
      </c>
      <c r="I1516" t="s">
        <v>6949</v>
      </c>
      <c r="K1516" t="s">
        <v>6380</v>
      </c>
      <c r="L1516" t="s">
        <v>6381</v>
      </c>
      <c r="M1516" t="s">
        <v>4306</v>
      </c>
      <c r="P1516" t="s">
        <v>10881</v>
      </c>
      <c r="Q1516"/>
      <c r="R1516" s="9">
        <v>44630</v>
      </c>
      <c r="S1516" s="9">
        <v>45365</v>
      </c>
      <c r="T1516" t="s">
        <v>8816</v>
      </c>
      <c r="U1516"/>
      <c r="V1516" t="s">
        <v>11762</v>
      </c>
    </row>
    <row r="1517" spans="2:22">
      <c r="B1517" t="s">
        <v>1677</v>
      </c>
      <c r="C1517">
        <v>15990848220</v>
      </c>
      <c r="E1517" t="s">
        <v>7165</v>
      </c>
      <c r="H1517" t="s">
        <v>6879</v>
      </c>
      <c r="I1517" t="s">
        <v>6880</v>
      </c>
      <c r="K1517" t="s">
        <v>5370</v>
      </c>
      <c r="L1517" t="s">
        <v>5371</v>
      </c>
      <c r="M1517" t="s">
        <v>4307</v>
      </c>
      <c r="P1517" t="s">
        <v>10882</v>
      </c>
      <c r="Q1517"/>
      <c r="R1517" s="9">
        <v>45017</v>
      </c>
      <c r="S1517" s="9">
        <v>46022</v>
      </c>
      <c r="T1517" t="s">
        <v>8817</v>
      </c>
      <c r="U1517"/>
      <c r="V1517" t="s">
        <v>12364</v>
      </c>
    </row>
    <row r="1518" spans="2:22">
      <c r="B1518" t="s">
        <v>1678</v>
      </c>
      <c r="C1518">
        <v>18950424918</v>
      </c>
      <c r="E1518" t="s">
        <v>7472</v>
      </c>
      <c r="H1518" t="s">
        <v>6877</v>
      </c>
      <c r="I1518" t="s">
        <v>6878</v>
      </c>
      <c r="K1518" t="s">
        <v>6382</v>
      </c>
      <c r="L1518" t="s">
        <v>6383</v>
      </c>
      <c r="M1518" t="s">
        <v>4308</v>
      </c>
      <c r="P1518" t="s">
        <v>10883</v>
      </c>
      <c r="Q1518"/>
      <c r="R1518" s="9">
        <v>44690</v>
      </c>
      <c r="S1518" s="9">
        <v>45657</v>
      </c>
      <c r="T1518" t="s">
        <v>8818</v>
      </c>
      <c r="U1518"/>
      <c r="V1518" t="s">
        <v>12365</v>
      </c>
    </row>
    <row r="1519" spans="2:22">
      <c r="B1519" t="s">
        <v>1679</v>
      </c>
      <c r="C1519">
        <v>13903861969</v>
      </c>
      <c r="E1519" t="s">
        <v>7473</v>
      </c>
      <c r="H1519" t="s">
        <v>6933</v>
      </c>
      <c r="I1519" t="s">
        <v>6931</v>
      </c>
      <c r="K1519" t="s">
        <v>5513</v>
      </c>
      <c r="L1519" t="s">
        <v>5514</v>
      </c>
      <c r="M1519" t="s">
        <v>4309</v>
      </c>
      <c r="P1519" t="s">
        <v>10884</v>
      </c>
      <c r="Q1519"/>
      <c r="R1519" s="9">
        <v>44682</v>
      </c>
      <c r="S1519" s="9">
        <v>45047</v>
      </c>
      <c r="T1519" t="s">
        <v>8819</v>
      </c>
      <c r="U1519"/>
      <c r="V1519" t="s">
        <v>11766</v>
      </c>
    </row>
    <row r="1520" spans="2:22">
      <c r="B1520" t="s">
        <v>1680</v>
      </c>
      <c r="C1520">
        <v>13526258730</v>
      </c>
      <c r="E1520" t="s">
        <v>7158</v>
      </c>
      <c r="H1520" t="s">
        <v>6930</v>
      </c>
      <c r="I1520" t="s">
        <v>7097</v>
      </c>
      <c r="K1520" t="s">
        <v>6384</v>
      </c>
      <c r="L1520" t="s">
        <v>6385</v>
      </c>
      <c r="M1520" t="s">
        <v>4310</v>
      </c>
      <c r="P1520" t="s">
        <v>10885</v>
      </c>
      <c r="Q1520"/>
      <c r="R1520" s="9">
        <v>44713</v>
      </c>
      <c r="S1520" s="9">
        <v>45078</v>
      </c>
      <c r="T1520" t="s">
        <v>8820</v>
      </c>
      <c r="U1520"/>
      <c r="V1520" t="s">
        <v>12366</v>
      </c>
    </row>
    <row r="1521" spans="2:22">
      <c r="B1521" t="s">
        <v>1681</v>
      </c>
      <c r="C1521">
        <v>13304518367</v>
      </c>
      <c r="E1521" t="s">
        <v>7166</v>
      </c>
      <c r="H1521" t="s">
        <v>7001</v>
      </c>
      <c r="I1521" t="s">
        <v>7002</v>
      </c>
      <c r="K1521" t="s">
        <v>5827</v>
      </c>
      <c r="L1521" t="s">
        <v>6289</v>
      </c>
      <c r="M1521" t="s">
        <v>4311</v>
      </c>
      <c r="P1521" t="s">
        <v>10886</v>
      </c>
      <c r="Q1521"/>
      <c r="R1521" s="9">
        <v>44620</v>
      </c>
      <c r="S1521" s="9">
        <v>45930</v>
      </c>
      <c r="T1521" t="s">
        <v>8821</v>
      </c>
      <c r="U1521"/>
      <c r="V1521" t="s">
        <v>11766</v>
      </c>
    </row>
    <row r="1522" spans="2:22">
      <c r="B1522" t="s">
        <v>1682</v>
      </c>
      <c r="C1522">
        <v>13761145675</v>
      </c>
      <c r="E1522" t="s">
        <v>7161</v>
      </c>
      <c r="H1522" t="s">
        <v>6891</v>
      </c>
      <c r="I1522" t="s">
        <v>6892</v>
      </c>
      <c r="K1522" t="s">
        <v>6386</v>
      </c>
      <c r="L1522" t="s">
        <v>6387</v>
      </c>
      <c r="M1522" t="s">
        <v>4312</v>
      </c>
      <c r="P1522" t="s">
        <v>10887</v>
      </c>
      <c r="Q1522"/>
      <c r="R1522" s="9">
        <v>44713</v>
      </c>
      <c r="S1522" s="9">
        <v>45869</v>
      </c>
      <c r="T1522" t="s">
        <v>8822</v>
      </c>
      <c r="U1522"/>
      <c r="V1522" t="s">
        <v>12367</v>
      </c>
    </row>
    <row r="1523" spans="2:22">
      <c r="B1523" t="s">
        <v>1683</v>
      </c>
      <c r="C1523">
        <v>13851534047</v>
      </c>
      <c r="E1523" t="s">
        <v>7474</v>
      </c>
      <c r="H1523" t="s">
        <v>6911</v>
      </c>
      <c r="I1523"/>
      <c r="K1523" t="s">
        <v>6359</v>
      </c>
      <c r="L1523" t="s">
        <v>6360</v>
      </c>
      <c r="M1523" t="s">
        <v>4313</v>
      </c>
      <c r="P1523" t="s">
        <v>10888</v>
      </c>
      <c r="Q1523"/>
      <c r="R1523" s="9">
        <v>44641</v>
      </c>
      <c r="S1523" s="9">
        <v>46022</v>
      </c>
      <c r="T1523" t="s">
        <v>8823</v>
      </c>
      <c r="U1523"/>
      <c r="V1523" t="s">
        <v>11789</v>
      </c>
    </row>
    <row r="1524" spans="2:22">
      <c r="B1524" t="s">
        <v>1684</v>
      </c>
      <c r="C1524">
        <v>18621652633</v>
      </c>
      <c r="E1524" t="s">
        <v>7219</v>
      </c>
      <c r="H1524" t="s">
        <v>6911</v>
      </c>
      <c r="I1524" t="s">
        <v>6896</v>
      </c>
      <c r="K1524" t="s">
        <v>6388</v>
      </c>
      <c r="L1524" t="s">
        <v>5452</v>
      </c>
      <c r="M1524" t="s">
        <v>4314</v>
      </c>
      <c r="P1524" t="s">
        <v>10889</v>
      </c>
      <c r="Q1524"/>
      <c r="R1524" s="9">
        <v>44562</v>
      </c>
      <c r="S1524" s="9">
        <v>50406</v>
      </c>
      <c r="T1524" t="s">
        <v>8824</v>
      </c>
      <c r="U1524"/>
      <c r="V1524" t="s">
        <v>12368</v>
      </c>
    </row>
    <row r="1525" spans="2:22">
      <c r="B1525" t="s">
        <v>1685</v>
      </c>
      <c r="C1525">
        <v>18811358200</v>
      </c>
      <c r="E1525" t="s">
        <v>7474</v>
      </c>
      <c r="H1525" t="s">
        <v>6911</v>
      </c>
      <c r="I1525"/>
      <c r="K1525" t="s">
        <v>6359</v>
      </c>
      <c r="L1525" t="s">
        <v>6360</v>
      </c>
      <c r="M1525" t="s">
        <v>4313</v>
      </c>
      <c r="P1525" t="s">
        <v>10888</v>
      </c>
      <c r="Q1525"/>
      <c r="R1525" s="9">
        <v>44641</v>
      </c>
      <c r="S1525" s="9">
        <v>46022</v>
      </c>
      <c r="T1525" t="s">
        <v>8823</v>
      </c>
      <c r="U1525"/>
      <c r="V1525" t="s">
        <v>11789</v>
      </c>
    </row>
    <row r="1526" spans="2:22">
      <c r="B1526" t="s">
        <v>1686</v>
      </c>
      <c r="C1526">
        <v>15010390336</v>
      </c>
      <c r="E1526" t="s">
        <v>7475</v>
      </c>
      <c r="H1526" t="s">
        <v>6911</v>
      </c>
      <c r="I1526"/>
      <c r="K1526" t="s">
        <v>6389</v>
      </c>
      <c r="L1526" t="s">
        <v>6390</v>
      </c>
      <c r="M1526" t="s">
        <v>4315</v>
      </c>
      <c r="P1526" t="s">
        <v>10890</v>
      </c>
      <c r="Q1526"/>
      <c r="R1526" s="9">
        <v>44651</v>
      </c>
      <c r="S1526" s="9">
        <v>45657</v>
      </c>
      <c r="T1526" t="s">
        <v>8825</v>
      </c>
      <c r="U1526"/>
      <c r="V1526" t="s">
        <v>11789</v>
      </c>
    </row>
    <row r="1527" spans="2:22">
      <c r="B1527" t="s">
        <v>1687</v>
      </c>
      <c r="C1527">
        <v>18239969155</v>
      </c>
      <c r="E1527" t="s">
        <v>7476</v>
      </c>
      <c r="H1527" t="s">
        <v>6930</v>
      </c>
      <c r="I1527" t="s">
        <v>6931</v>
      </c>
      <c r="K1527" t="s">
        <v>5522</v>
      </c>
      <c r="L1527" t="s">
        <v>5523</v>
      </c>
      <c r="M1527" t="s">
        <v>4316</v>
      </c>
      <c r="P1527" t="s">
        <v>10891</v>
      </c>
      <c r="Q1527"/>
      <c r="R1527" s="9">
        <v>44727</v>
      </c>
      <c r="S1527" s="9">
        <v>45458</v>
      </c>
      <c r="T1527" t="s">
        <v>8826</v>
      </c>
      <c r="U1527"/>
      <c r="V1527" t="s">
        <v>12070</v>
      </c>
    </row>
    <row r="1528" spans="2:22">
      <c r="B1528" t="s">
        <v>1688</v>
      </c>
      <c r="C1528">
        <v>13764299939</v>
      </c>
      <c r="E1528" t="s">
        <v>7477</v>
      </c>
      <c r="H1528" t="s">
        <v>6930</v>
      </c>
      <c r="I1528" t="s">
        <v>6931</v>
      </c>
      <c r="K1528" t="s">
        <v>6391</v>
      </c>
      <c r="L1528" t="s">
        <v>5523</v>
      </c>
      <c r="M1528" t="s">
        <v>4317</v>
      </c>
      <c r="P1528" t="s">
        <v>10892</v>
      </c>
      <c r="Q1528"/>
      <c r="R1528" s="9">
        <v>44686</v>
      </c>
      <c r="S1528" s="9">
        <v>45078</v>
      </c>
      <c r="T1528" t="s">
        <v>8827</v>
      </c>
      <c r="U1528"/>
      <c r="V1528" t="s">
        <v>12369</v>
      </c>
    </row>
    <row r="1529" spans="2:22">
      <c r="B1529" t="s">
        <v>1689</v>
      </c>
      <c r="C1529">
        <v>13228128978</v>
      </c>
      <c r="E1529" t="s">
        <v>7478</v>
      </c>
      <c r="H1529" t="s">
        <v>6900</v>
      </c>
      <c r="I1529" t="s">
        <v>6932</v>
      </c>
      <c r="K1529" t="s">
        <v>5753</v>
      </c>
      <c r="L1529" t="s">
        <v>5754</v>
      </c>
      <c r="M1529" t="s">
        <v>4318</v>
      </c>
      <c r="P1529" t="s">
        <v>10893</v>
      </c>
      <c r="Q1529"/>
      <c r="R1529" s="9">
        <v>44713</v>
      </c>
      <c r="S1529" s="9">
        <v>45078</v>
      </c>
      <c r="T1529" t="s">
        <v>8828</v>
      </c>
      <c r="U1529"/>
      <c r="V1529" t="s">
        <v>11766</v>
      </c>
    </row>
    <row r="1530" spans="2:22">
      <c r="B1530" t="s">
        <v>1690</v>
      </c>
      <c r="C1530">
        <v>13608815577</v>
      </c>
      <c r="E1530" t="s">
        <v>7156</v>
      </c>
      <c r="H1530" t="s">
        <v>6960</v>
      </c>
      <c r="I1530" t="s">
        <v>6946</v>
      </c>
      <c r="K1530" t="s">
        <v>6392</v>
      </c>
      <c r="L1530" t="s">
        <v>6025</v>
      </c>
      <c r="M1530" t="s">
        <v>4319</v>
      </c>
      <c r="P1530" t="s">
        <v>10894</v>
      </c>
      <c r="Q1530"/>
      <c r="R1530" s="9">
        <v>44713</v>
      </c>
      <c r="S1530" s="9">
        <v>45657</v>
      </c>
      <c r="T1530" t="s">
        <v>8829</v>
      </c>
      <c r="U1530">
        <v>17307711162</v>
      </c>
      <c r="V1530" t="s">
        <v>11766</v>
      </c>
    </row>
    <row r="1531" spans="2:22">
      <c r="B1531" t="s">
        <v>1691</v>
      </c>
      <c r="C1531">
        <v>13652123653</v>
      </c>
      <c r="E1531" t="s">
        <v>7405</v>
      </c>
      <c r="H1531" t="s">
        <v>6926</v>
      </c>
      <c r="I1531"/>
      <c r="K1531" t="s">
        <v>6393</v>
      </c>
      <c r="L1531" t="s">
        <v>6394</v>
      </c>
      <c r="M1531" t="s">
        <v>4320</v>
      </c>
      <c r="P1531" t="s">
        <v>10895</v>
      </c>
      <c r="Q1531"/>
      <c r="R1531" s="9">
        <v>44610</v>
      </c>
      <c r="S1531" s="9">
        <v>44957</v>
      </c>
      <c r="T1531" t="s">
        <v>8830</v>
      </c>
      <c r="U1531"/>
      <c r="V1531" t="s">
        <v>12081</v>
      </c>
    </row>
    <row r="1532" spans="2:22">
      <c r="B1532" t="s">
        <v>1692</v>
      </c>
      <c r="C1532">
        <v>13671210227</v>
      </c>
      <c r="E1532" t="s">
        <v>7156</v>
      </c>
      <c r="H1532" t="s">
        <v>6911</v>
      </c>
      <c r="I1532"/>
      <c r="K1532" t="s">
        <v>6395</v>
      </c>
      <c r="L1532" t="s">
        <v>6396</v>
      </c>
      <c r="M1532" t="s">
        <v>4321</v>
      </c>
      <c r="P1532" t="s">
        <v>10896</v>
      </c>
      <c r="Q1532"/>
      <c r="R1532" s="9">
        <v>44682</v>
      </c>
      <c r="S1532" s="9">
        <v>45047</v>
      </c>
      <c r="T1532" t="s">
        <v>8831</v>
      </c>
      <c r="U1532"/>
      <c r="V1532" t="s">
        <v>12370</v>
      </c>
    </row>
    <row r="1533" spans="2:22">
      <c r="B1533" t="s">
        <v>1693</v>
      </c>
      <c r="C1533">
        <v>13659917670</v>
      </c>
      <c r="E1533" t="s">
        <v>7165</v>
      </c>
      <c r="H1533" t="s">
        <v>6921</v>
      </c>
      <c r="I1533" t="s">
        <v>6922</v>
      </c>
      <c r="K1533" t="s">
        <v>5465</v>
      </c>
      <c r="L1533" t="s">
        <v>6397</v>
      </c>
      <c r="M1533" t="s">
        <v>4322</v>
      </c>
      <c r="P1533" t="s">
        <v>10897</v>
      </c>
      <c r="Q1533"/>
      <c r="R1533" s="9">
        <v>44713</v>
      </c>
      <c r="S1533" s="9">
        <v>45839</v>
      </c>
      <c r="T1533" t="s">
        <v>8832</v>
      </c>
      <c r="U1533"/>
      <c r="V1533" t="s">
        <v>12371</v>
      </c>
    </row>
    <row r="1534" spans="2:22">
      <c r="B1534" t="s">
        <v>1694</v>
      </c>
      <c r="C1534">
        <v>13572289311</v>
      </c>
      <c r="E1534" t="s">
        <v>7152</v>
      </c>
      <c r="H1534" t="s">
        <v>6902</v>
      </c>
      <c r="I1534" t="s">
        <v>6903</v>
      </c>
      <c r="K1534" t="s">
        <v>6398</v>
      </c>
      <c r="L1534" t="s">
        <v>6399</v>
      </c>
      <c r="M1534" t="s">
        <v>4323</v>
      </c>
      <c r="P1534" t="s">
        <v>10898</v>
      </c>
      <c r="Q1534"/>
      <c r="R1534" s="9">
        <v>44306</v>
      </c>
      <c r="S1534" s="9">
        <v>45107</v>
      </c>
      <c r="T1534" t="s">
        <v>8833</v>
      </c>
      <c r="U1534"/>
      <c r="V1534" t="s">
        <v>11766</v>
      </c>
    </row>
    <row r="1535" spans="2:22">
      <c r="B1535" t="s">
        <v>1695</v>
      </c>
      <c r="C1535">
        <v>13907719863</v>
      </c>
      <c r="E1535" t="s">
        <v>7156</v>
      </c>
      <c r="H1535" t="s">
        <v>6945</v>
      </c>
      <c r="I1535" t="s">
        <v>6946</v>
      </c>
      <c r="K1535" t="s">
        <v>6400</v>
      </c>
      <c r="L1535" t="s">
        <v>5742</v>
      </c>
      <c r="M1535" t="s">
        <v>4324</v>
      </c>
      <c r="P1535" t="s">
        <v>10899</v>
      </c>
      <c r="Q1535"/>
      <c r="R1535" s="9">
        <v>44681</v>
      </c>
      <c r="S1535" s="9">
        <v>46387</v>
      </c>
      <c r="T1535" t="s">
        <v>8834</v>
      </c>
      <c r="U1535"/>
      <c r="V1535" t="s">
        <v>11766</v>
      </c>
    </row>
    <row r="1536" spans="2:22">
      <c r="B1536" t="s">
        <v>1696</v>
      </c>
      <c r="C1536">
        <v>15988132912</v>
      </c>
      <c r="E1536" t="s">
        <v>7479</v>
      </c>
      <c r="H1536" t="s">
        <v>6879</v>
      </c>
      <c r="I1536" t="s">
        <v>6913</v>
      </c>
      <c r="K1536" t="s">
        <v>6401</v>
      </c>
      <c r="L1536" t="s">
        <v>6402</v>
      </c>
      <c r="M1536" t="s">
        <v>4325</v>
      </c>
      <c r="P1536" t="s">
        <v>10900</v>
      </c>
      <c r="Q1536"/>
      <c r="R1536" s="9">
        <v>44682</v>
      </c>
      <c r="S1536" s="9">
        <v>45047</v>
      </c>
      <c r="T1536" t="s">
        <v>8835</v>
      </c>
      <c r="U1536"/>
      <c r="V1536" t="s">
        <v>11762</v>
      </c>
    </row>
    <row r="1537" spans="2:22">
      <c r="B1537" t="s">
        <v>1697</v>
      </c>
      <c r="C1537">
        <v>18810652903</v>
      </c>
      <c r="E1537" t="s">
        <v>7158</v>
      </c>
      <c r="H1537" t="s">
        <v>6911</v>
      </c>
      <c r="I1537"/>
      <c r="K1537" t="s">
        <v>5450</v>
      </c>
      <c r="L1537" t="s">
        <v>5651</v>
      </c>
      <c r="M1537" t="s">
        <v>4326</v>
      </c>
      <c r="P1537" t="s">
        <v>10901</v>
      </c>
      <c r="Q1537"/>
      <c r="R1537" s="9">
        <v>44652</v>
      </c>
      <c r="S1537" s="9">
        <v>45657</v>
      </c>
      <c r="T1537" t="s">
        <v>8836</v>
      </c>
      <c r="U1537"/>
      <c r="V1537" t="s">
        <v>11897</v>
      </c>
    </row>
    <row r="1538" spans="2:22">
      <c r="B1538" t="s">
        <v>1698</v>
      </c>
      <c r="C1538">
        <v>15988487305</v>
      </c>
      <c r="E1538" t="s">
        <v>7479</v>
      </c>
      <c r="H1538" t="s">
        <v>6879</v>
      </c>
      <c r="I1538" t="s">
        <v>6913</v>
      </c>
      <c r="K1538" t="s">
        <v>6401</v>
      </c>
      <c r="L1538" t="s">
        <v>6402</v>
      </c>
      <c r="M1538" t="s">
        <v>4327</v>
      </c>
      <c r="P1538" t="s">
        <v>10900</v>
      </c>
      <c r="Q1538"/>
      <c r="R1538" s="9">
        <v>44682</v>
      </c>
      <c r="S1538" s="9">
        <v>45047</v>
      </c>
      <c r="T1538" t="s">
        <v>8835</v>
      </c>
      <c r="U1538"/>
      <c r="V1538" t="s">
        <v>11762</v>
      </c>
    </row>
    <row r="1539" spans="2:22">
      <c r="B1539" t="s">
        <v>1699</v>
      </c>
      <c r="C1539">
        <v>18882319097</v>
      </c>
      <c r="E1539" t="s">
        <v>7161</v>
      </c>
      <c r="H1539" t="s">
        <v>6885</v>
      </c>
      <c r="I1539" t="s">
        <v>6982</v>
      </c>
      <c r="K1539" t="s">
        <v>5727</v>
      </c>
      <c r="L1539" t="s">
        <v>5728</v>
      </c>
      <c r="M1539" t="s">
        <v>4328</v>
      </c>
      <c r="P1539" t="s">
        <v>10902</v>
      </c>
      <c r="Q1539"/>
      <c r="R1539" s="9">
        <v>44651</v>
      </c>
      <c r="S1539" s="9">
        <v>45351</v>
      </c>
      <c r="T1539" t="s">
        <v>8837</v>
      </c>
      <c r="U1539"/>
      <c r="V1539" t="s">
        <v>12372</v>
      </c>
    </row>
    <row r="1540" spans="2:22">
      <c r="B1540" t="s">
        <v>1700</v>
      </c>
      <c r="C1540">
        <v>18983287160</v>
      </c>
      <c r="E1540" t="s">
        <v>7161</v>
      </c>
      <c r="H1540" t="s">
        <v>6885</v>
      </c>
      <c r="I1540" t="s">
        <v>6982</v>
      </c>
      <c r="K1540" t="s">
        <v>5727</v>
      </c>
      <c r="L1540" t="s">
        <v>5728</v>
      </c>
      <c r="M1540" t="s">
        <v>4329</v>
      </c>
      <c r="P1540" t="s">
        <v>10902</v>
      </c>
      <c r="Q1540"/>
      <c r="R1540" s="9">
        <v>44651</v>
      </c>
      <c r="S1540" s="9">
        <v>45351</v>
      </c>
      <c r="T1540" t="s">
        <v>8837</v>
      </c>
      <c r="U1540"/>
      <c r="V1540" t="s">
        <v>12372</v>
      </c>
    </row>
    <row r="1541" spans="2:22">
      <c r="B1541" t="s">
        <v>1701</v>
      </c>
      <c r="C1541">
        <v>13644640662</v>
      </c>
      <c r="E1541" t="s">
        <v>7154</v>
      </c>
      <c r="H1541" t="s">
        <v>7001</v>
      </c>
      <c r="I1541"/>
      <c r="K1541" t="s">
        <v>5827</v>
      </c>
      <c r="L1541" t="s">
        <v>6289</v>
      </c>
      <c r="M1541" t="s">
        <v>4330</v>
      </c>
      <c r="P1541" t="s">
        <v>10903</v>
      </c>
      <c r="Q1541"/>
      <c r="R1541" s="9">
        <v>44562</v>
      </c>
      <c r="S1541" s="9">
        <v>45657</v>
      </c>
      <c r="T1541" t="s">
        <v>8838</v>
      </c>
      <c r="U1541"/>
      <c r="V1541" t="s">
        <v>11766</v>
      </c>
    </row>
    <row r="1542" spans="2:22">
      <c r="B1542" t="s">
        <v>1702</v>
      </c>
      <c r="C1542">
        <v>13501085973</v>
      </c>
      <c r="E1542" t="s">
        <v>7158</v>
      </c>
      <c r="H1542" t="s">
        <v>6911</v>
      </c>
      <c r="I1542" t="s">
        <v>7054</v>
      </c>
      <c r="K1542" t="s">
        <v>5418</v>
      </c>
      <c r="L1542" t="s">
        <v>5419</v>
      </c>
      <c r="M1542" t="s">
        <v>4331</v>
      </c>
      <c r="P1542" t="s">
        <v>10904</v>
      </c>
      <c r="Q1542"/>
      <c r="R1542" s="9">
        <v>44682</v>
      </c>
      <c r="S1542" s="9">
        <v>45808</v>
      </c>
      <c r="T1542" t="s">
        <v>8839</v>
      </c>
      <c r="U1542"/>
      <c r="V1542" t="s">
        <v>12373</v>
      </c>
    </row>
    <row r="1543" spans="2:22">
      <c r="B1543" t="s">
        <v>1703</v>
      </c>
      <c r="C1543">
        <v>13891430409</v>
      </c>
      <c r="E1543" t="s">
        <v>7193</v>
      </c>
      <c r="H1543" t="s">
        <v>6902</v>
      </c>
      <c r="I1543" t="s">
        <v>6903</v>
      </c>
      <c r="K1543" t="s">
        <v>6403</v>
      </c>
      <c r="L1543" t="s">
        <v>5739</v>
      </c>
      <c r="M1543" t="s">
        <v>4332</v>
      </c>
      <c r="P1543" t="s">
        <v>10905</v>
      </c>
      <c r="Q1543"/>
      <c r="R1543" s="9">
        <v>44562</v>
      </c>
      <c r="S1543" s="9">
        <v>45108</v>
      </c>
      <c r="T1543" t="s">
        <v>8840</v>
      </c>
      <c r="U1543"/>
      <c r="V1543" t="s">
        <v>12374</v>
      </c>
    </row>
    <row r="1544" spans="2:22">
      <c r="B1544" t="s">
        <v>1704</v>
      </c>
      <c r="C1544">
        <v>13877198497</v>
      </c>
      <c r="E1544" t="s">
        <v>7156</v>
      </c>
      <c r="H1544" t="s">
        <v>6961</v>
      </c>
      <c r="I1544" t="s">
        <v>6946</v>
      </c>
      <c r="K1544" t="s">
        <v>5636</v>
      </c>
      <c r="L1544" t="s">
        <v>5742</v>
      </c>
      <c r="M1544" t="s">
        <v>4333</v>
      </c>
      <c r="P1544" t="s">
        <v>10906</v>
      </c>
      <c r="Q1544"/>
      <c r="R1544" s="9">
        <v>44682</v>
      </c>
      <c r="S1544" s="9">
        <v>47483</v>
      </c>
      <c r="T1544" t="s">
        <v>8841</v>
      </c>
      <c r="U1544"/>
      <c r="V1544" t="s">
        <v>11766</v>
      </c>
    </row>
    <row r="1545" spans="2:22">
      <c r="B1545" t="s">
        <v>1705</v>
      </c>
      <c r="C1545">
        <v>13697911852</v>
      </c>
      <c r="E1545" t="s">
        <v>7148</v>
      </c>
      <c r="H1545" t="s">
        <v>6893</v>
      </c>
      <c r="I1545" t="s">
        <v>6894</v>
      </c>
      <c r="K1545" t="s">
        <v>5687</v>
      </c>
      <c r="L1545" t="s">
        <v>5726</v>
      </c>
      <c r="M1545" t="s">
        <v>4334</v>
      </c>
      <c r="P1545" t="s">
        <v>10907</v>
      </c>
      <c r="Q1545"/>
      <c r="R1545" s="9">
        <v>44243</v>
      </c>
      <c r="S1545" s="9">
        <v>45398</v>
      </c>
      <c r="T1545" t="s">
        <v>8842</v>
      </c>
      <c r="U1545"/>
      <c r="V1545" t="s">
        <v>12375</v>
      </c>
    </row>
    <row r="1546" spans="2:22">
      <c r="B1546" t="s">
        <v>1706</v>
      </c>
      <c r="C1546">
        <v>13913982677</v>
      </c>
      <c r="E1546" t="s">
        <v>7151</v>
      </c>
      <c r="H1546" t="s">
        <v>6900</v>
      </c>
      <c r="I1546" t="s">
        <v>6932</v>
      </c>
      <c r="K1546" t="s">
        <v>5753</v>
      </c>
      <c r="L1546" t="s">
        <v>5754</v>
      </c>
      <c r="M1546" t="s">
        <v>4335</v>
      </c>
      <c r="P1546" t="s">
        <v>10908</v>
      </c>
      <c r="Q1546"/>
      <c r="R1546" s="9">
        <v>44682</v>
      </c>
      <c r="S1546" s="9">
        <v>45413</v>
      </c>
      <c r="T1546" t="s">
        <v>8843</v>
      </c>
      <c r="U1546"/>
      <c r="V1546" t="s">
        <v>12376</v>
      </c>
    </row>
    <row r="1547" spans="2:22">
      <c r="B1547" t="s">
        <v>1707</v>
      </c>
      <c r="C1547">
        <v>13735490217</v>
      </c>
      <c r="E1547" t="s">
        <v>7158</v>
      </c>
      <c r="H1547" t="s">
        <v>6879</v>
      </c>
      <c r="I1547" t="s">
        <v>6913</v>
      </c>
      <c r="K1547" t="s">
        <v>5528</v>
      </c>
      <c r="L1547" t="s">
        <v>6404</v>
      </c>
      <c r="M1547" t="s">
        <v>4336</v>
      </c>
      <c r="P1547" t="s">
        <v>10909</v>
      </c>
      <c r="Q1547"/>
      <c r="R1547" s="9">
        <v>44707</v>
      </c>
      <c r="S1547" s="9">
        <v>46533</v>
      </c>
      <c r="T1547" t="s">
        <v>8844</v>
      </c>
      <c r="U1547"/>
      <c r="V1547" t="s">
        <v>12377</v>
      </c>
    </row>
    <row r="1548" spans="2:22">
      <c r="B1548" t="s">
        <v>1708</v>
      </c>
      <c r="C1548">
        <v>18083701116</v>
      </c>
      <c r="E1548" t="s">
        <v>7151</v>
      </c>
      <c r="H1548" t="s">
        <v>6900</v>
      </c>
      <c r="I1548" t="s">
        <v>6932</v>
      </c>
      <c r="K1548" t="s">
        <v>5785</v>
      </c>
      <c r="L1548" t="s">
        <v>5754</v>
      </c>
      <c r="M1548" t="s">
        <v>4337</v>
      </c>
      <c r="P1548" t="s">
        <v>10908</v>
      </c>
      <c r="Q1548"/>
      <c r="R1548" s="9">
        <v>44682</v>
      </c>
      <c r="S1548" s="9">
        <v>45413</v>
      </c>
      <c r="T1548" t="s">
        <v>8843</v>
      </c>
      <c r="U1548"/>
      <c r="V1548" t="s">
        <v>12376</v>
      </c>
    </row>
    <row r="1549" spans="2:22">
      <c r="B1549" t="s">
        <v>1709</v>
      </c>
      <c r="C1549">
        <v>13071862292</v>
      </c>
      <c r="E1549" t="s">
        <v>7480</v>
      </c>
      <c r="H1549" t="s">
        <v>6879</v>
      </c>
      <c r="I1549" t="s">
        <v>6913</v>
      </c>
      <c r="K1549" t="s">
        <v>5528</v>
      </c>
      <c r="L1549" t="s">
        <v>5682</v>
      </c>
      <c r="M1549" t="s">
        <v>4338</v>
      </c>
      <c r="P1549" t="s">
        <v>10910</v>
      </c>
      <c r="Q1549"/>
      <c r="R1549" s="9">
        <v>44648</v>
      </c>
      <c r="S1549" s="9">
        <v>45596</v>
      </c>
      <c r="T1549" t="s">
        <v>8845</v>
      </c>
      <c r="U1549"/>
      <c r="V1549" t="s">
        <v>12378</v>
      </c>
    </row>
    <row r="1550" spans="2:22">
      <c r="B1550" t="s">
        <v>1710</v>
      </c>
      <c r="C1550">
        <v>15887036810</v>
      </c>
      <c r="E1550" t="s">
        <v>7154</v>
      </c>
      <c r="H1550" t="s">
        <v>6960</v>
      </c>
      <c r="I1550" t="s">
        <v>6983</v>
      </c>
      <c r="K1550" t="s">
        <v>6405</v>
      </c>
      <c r="L1550" t="s">
        <v>6406</v>
      </c>
      <c r="M1550" t="s">
        <v>4339</v>
      </c>
      <c r="P1550" t="s">
        <v>10911</v>
      </c>
      <c r="Q1550"/>
      <c r="R1550" s="9">
        <v>44562</v>
      </c>
      <c r="S1550" s="9">
        <v>45657</v>
      </c>
      <c r="T1550" t="s">
        <v>8846</v>
      </c>
      <c r="U1550"/>
      <c r="V1550" t="s">
        <v>12379</v>
      </c>
    </row>
    <row r="1551" spans="2:22">
      <c r="B1551" t="s">
        <v>1711</v>
      </c>
      <c r="C1551">
        <v>15709100865</v>
      </c>
      <c r="E1551" t="s">
        <v>7161</v>
      </c>
      <c r="H1551" t="s">
        <v>6902</v>
      </c>
      <c r="I1551" t="s">
        <v>6903</v>
      </c>
      <c r="K1551" t="s">
        <v>5773</v>
      </c>
      <c r="L1551" t="s">
        <v>5813</v>
      </c>
      <c r="M1551" t="s">
        <v>4340</v>
      </c>
      <c r="P1551" t="s">
        <v>10912</v>
      </c>
      <c r="Q1551"/>
      <c r="R1551" s="9">
        <v>44671</v>
      </c>
      <c r="S1551" s="9">
        <v>45767</v>
      </c>
      <c r="T1551" t="s">
        <v>8847</v>
      </c>
      <c r="U1551"/>
      <c r="V1551" t="s">
        <v>11911</v>
      </c>
    </row>
    <row r="1552" spans="2:22">
      <c r="B1552" t="s">
        <v>1712</v>
      </c>
      <c r="C1552">
        <v>15861717186</v>
      </c>
      <c r="E1552" t="s">
        <v>7152</v>
      </c>
      <c r="H1552" t="s">
        <v>6900</v>
      </c>
      <c r="I1552" t="s">
        <v>7098</v>
      </c>
      <c r="K1552" t="s">
        <v>5954</v>
      </c>
      <c r="L1552" t="s">
        <v>5955</v>
      </c>
      <c r="M1552" t="s">
        <v>4341</v>
      </c>
      <c r="P1552" t="s">
        <v>10913</v>
      </c>
      <c r="Q1552"/>
      <c r="R1552" s="9">
        <v>44682</v>
      </c>
      <c r="S1552" s="9">
        <v>45290</v>
      </c>
      <c r="T1552" t="s">
        <v>8848</v>
      </c>
      <c r="U1552"/>
      <c r="V1552" t="s">
        <v>11762</v>
      </c>
    </row>
    <row r="1553" spans="2:22">
      <c r="B1553" t="s">
        <v>1713</v>
      </c>
      <c r="C1553">
        <v>15309298779</v>
      </c>
      <c r="E1553" t="s">
        <v>7161</v>
      </c>
      <c r="H1553" t="s">
        <v>6902</v>
      </c>
      <c r="I1553" t="s">
        <v>6903</v>
      </c>
      <c r="K1553" t="s">
        <v>5812</v>
      </c>
      <c r="L1553" t="s">
        <v>5813</v>
      </c>
      <c r="M1553" t="s">
        <v>4342</v>
      </c>
      <c r="P1553" t="s">
        <v>10912</v>
      </c>
      <c r="Q1553"/>
      <c r="R1553" s="9">
        <v>44671</v>
      </c>
      <c r="S1553" s="9">
        <v>45767</v>
      </c>
      <c r="T1553" t="s">
        <v>8847</v>
      </c>
      <c r="U1553"/>
      <c r="V1553" t="s">
        <v>11911</v>
      </c>
    </row>
    <row r="1554" spans="2:22">
      <c r="B1554" t="s">
        <v>1714</v>
      </c>
      <c r="C1554">
        <v>18317086729</v>
      </c>
      <c r="E1554" t="s">
        <v>7155</v>
      </c>
      <c r="H1554" t="s">
        <v>6884</v>
      </c>
      <c r="I1554"/>
      <c r="K1554" t="s">
        <v>6407</v>
      </c>
      <c r="L1554" t="s">
        <v>5422</v>
      </c>
      <c r="M1554" t="s">
        <v>4343</v>
      </c>
      <c r="P1554" t="s">
        <v>10914</v>
      </c>
      <c r="Q1554"/>
      <c r="R1554" s="9">
        <v>44602</v>
      </c>
      <c r="S1554" s="9">
        <v>45657</v>
      </c>
      <c r="T1554" t="s">
        <v>8849</v>
      </c>
      <c r="U1554"/>
      <c r="V1554" t="s">
        <v>12380</v>
      </c>
    </row>
    <row r="1555" spans="2:22">
      <c r="B1555" t="s">
        <v>1715</v>
      </c>
      <c r="C1555">
        <v>13901934198</v>
      </c>
      <c r="E1555" t="s">
        <v>7155</v>
      </c>
      <c r="H1555" t="s">
        <v>6884</v>
      </c>
      <c r="I1555"/>
      <c r="K1555" t="s">
        <v>6408</v>
      </c>
      <c r="L1555" t="s">
        <v>5422</v>
      </c>
      <c r="M1555" t="s">
        <v>4344</v>
      </c>
      <c r="P1555" t="s">
        <v>10914</v>
      </c>
      <c r="Q1555"/>
      <c r="R1555" s="9">
        <v>44602</v>
      </c>
      <c r="S1555" s="9">
        <v>45657</v>
      </c>
      <c r="T1555" t="s">
        <v>8849</v>
      </c>
      <c r="U1555"/>
      <c r="V1555" t="s">
        <v>12380</v>
      </c>
    </row>
    <row r="1556" spans="2:22">
      <c r="B1556" t="s">
        <v>1716</v>
      </c>
      <c r="C1556">
        <v>18113037089</v>
      </c>
      <c r="E1556" t="s">
        <v>7274</v>
      </c>
      <c r="H1556" t="s">
        <v>6930</v>
      </c>
      <c r="I1556" t="s">
        <v>6931</v>
      </c>
      <c r="K1556" t="s">
        <v>5443</v>
      </c>
      <c r="L1556" t="s">
        <v>5514</v>
      </c>
      <c r="M1556" t="s">
        <v>4345</v>
      </c>
      <c r="P1556" t="s">
        <v>10915</v>
      </c>
      <c r="Q1556"/>
      <c r="R1556" s="9">
        <v>44652</v>
      </c>
      <c r="S1556" s="9">
        <v>46022</v>
      </c>
      <c r="T1556" t="s">
        <v>8850</v>
      </c>
      <c r="U1556"/>
      <c r="V1556" t="s">
        <v>12381</v>
      </c>
    </row>
    <row r="1557" spans="2:22">
      <c r="B1557" t="s">
        <v>1717</v>
      </c>
      <c r="C1557">
        <v>13951102021</v>
      </c>
      <c r="E1557" t="s">
        <v>7481</v>
      </c>
      <c r="H1557" t="s">
        <v>6900</v>
      </c>
      <c r="I1557" t="s">
        <v>6932</v>
      </c>
      <c r="K1557" t="s">
        <v>5607</v>
      </c>
      <c r="L1557" t="s">
        <v>5712</v>
      </c>
      <c r="M1557" t="s">
        <v>4346</v>
      </c>
      <c r="P1557" t="s">
        <v>10916</v>
      </c>
      <c r="Q1557"/>
      <c r="R1557" s="9">
        <v>44562</v>
      </c>
      <c r="S1557" s="9">
        <v>46388</v>
      </c>
      <c r="T1557" t="s">
        <v>8851</v>
      </c>
      <c r="U1557"/>
      <c r="V1557" t="s">
        <v>12368</v>
      </c>
    </row>
    <row r="1558" spans="2:22">
      <c r="B1558" t="s">
        <v>1718</v>
      </c>
      <c r="C1558">
        <v>19954033934</v>
      </c>
      <c r="E1558" t="s">
        <v>7161</v>
      </c>
      <c r="H1558" t="s">
        <v>6911</v>
      </c>
      <c r="I1558"/>
      <c r="K1558" t="s">
        <v>6409</v>
      </c>
      <c r="L1558" t="s">
        <v>6079</v>
      </c>
      <c r="M1558" t="s">
        <v>4347</v>
      </c>
      <c r="P1558" t="s">
        <v>10917</v>
      </c>
      <c r="Q1558"/>
      <c r="R1558" s="9">
        <v>44682</v>
      </c>
      <c r="S1558" s="9">
        <v>45657</v>
      </c>
      <c r="T1558" t="s">
        <v>8852</v>
      </c>
      <c r="U1558"/>
      <c r="V1558" t="s">
        <v>12382</v>
      </c>
    </row>
    <row r="1559" spans="2:22">
      <c r="B1559" t="s">
        <v>1719</v>
      </c>
      <c r="C1559">
        <v>13701642665</v>
      </c>
      <c r="E1559" t="s">
        <v>7166</v>
      </c>
      <c r="H1559" t="s">
        <v>6884</v>
      </c>
      <c r="I1559"/>
      <c r="K1559" t="s">
        <v>5907</v>
      </c>
      <c r="L1559" t="s">
        <v>5675</v>
      </c>
      <c r="M1559" t="s">
        <v>4348</v>
      </c>
      <c r="P1559" t="s">
        <v>10918</v>
      </c>
      <c r="Q1559"/>
      <c r="R1559" s="9">
        <v>44743</v>
      </c>
      <c r="S1559" s="9">
        <v>45838</v>
      </c>
      <c r="T1559" t="s">
        <v>8853</v>
      </c>
      <c r="U1559"/>
      <c r="V1559" t="s">
        <v>12383</v>
      </c>
    </row>
    <row r="1560" spans="2:22">
      <c r="B1560" t="s">
        <v>1720</v>
      </c>
      <c r="C1560">
        <v>13194965515</v>
      </c>
      <c r="E1560" t="s">
        <v>7482</v>
      </c>
      <c r="H1560" t="s">
        <v>6885</v>
      </c>
      <c r="I1560" t="s">
        <v>6886</v>
      </c>
      <c r="K1560" t="s">
        <v>6361</v>
      </c>
      <c r="L1560" t="s">
        <v>5587</v>
      </c>
      <c r="M1560" t="s">
        <v>4349</v>
      </c>
      <c r="P1560" t="s">
        <v>10919</v>
      </c>
      <c r="Q1560"/>
      <c r="R1560" s="9">
        <v>44682</v>
      </c>
      <c r="S1560" s="9">
        <v>46508</v>
      </c>
      <c r="T1560" t="s">
        <v>8854</v>
      </c>
      <c r="U1560"/>
      <c r="V1560" t="s">
        <v>12349</v>
      </c>
    </row>
    <row r="1561" spans="2:22">
      <c r="B1561" t="s">
        <v>1721</v>
      </c>
      <c r="C1561">
        <v>13391507655</v>
      </c>
      <c r="E1561" t="s">
        <v>7161</v>
      </c>
      <c r="H1561" t="s">
        <v>6911</v>
      </c>
      <c r="I1561"/>
      <c r="K1561" t="s">
        <v>6409</v>
      </c>
      <c r="L1561" t="s">
        <v>6079</v>
      </c>
      <c r="M1561" t="s">
        <v>4350</v>
      </c>
      <c r="P1561" t="s">
        <v>10917</v>
      </c>
      <c r="Q1561"/>
      <c r="R1561" s="9">
        <v>44682</v>
      </c>
      <c r="S1561" s="9">
        <v>45657</v>
      </c>
      <c r="T1561" t="s">
        <v>8852</v>
      </c>
      <c r="U1561"/>
      <c r="V1561" t="s">
        <v>12382</v>
      </c>
    </row>
    <row r="1562" spans="2:22">
      <c r="B1562" t="s">
        <v>1722</v>
      </c>
      <c r="C1562">
        <v>15620900061</v>
      </c>
      <c r="E1562" t="s">
        <v>7156</v>
      </c>
      <c r="H1562" t="s">
        <v>6911</v>
      </c>
      <c r="I1562"/>
      <c r="K1562" t="s">
        <v>5655</v>
      </c>
      <c r="L1562" t="s">
        <v>5656</v>
      </c>
      <c r="M1562" t="s">
        <v>4351</v>
      </c>
      <c r="P1562" t="s">
        <v>10920</v>
      </c>
      <c r="Q1562"/>
      <c r="R1562" s="9">
        <v>44642</v>
      </c>
      <c r="S1562" s="9">
        <v>46468</v>
      </c>
      <c r="T1562" t="s">
        <v>8855</v>
      </c>
      <c r="U1562"/>
      <c r="V1562" t="s">
        <v>11762</v>
      </c>
    </row>
    <row r="1563" spans="2:22">
      <c r="B1563" t="s">
        <v>1723</v>
      </c>
      <c r="C1563">
        <v>18611636171</v>
      </c>
      <c r="E1563" t="s">
        <v>7483</v>
      </c>
      <c r="H1563" t="s">
        <v>7016</v>
      </c>
      <c r="I1563" t="s">
        <v>7099</v>
      </c>
      <c r="K1563" t="s">
        <v>6410</v>
      </c>
      <c r="L1563" t="s">
        <v>6411</v>
      </c>
      <c r="M1563" t="s">
        <v>4352</v>
      </c>
      <c r="P1563" t="s">
        <v>10921</v>
      </c>
      <c r="Q1563"/>
      <c r="R1563" s="9">
        <v>44659</v>
      </c>
      <c r="S1563" s="9">
        <v>45747</v>
      </c>
      <c r="T1563" t="s">
        <v>8856</v>
      </c>
      <c r="U1563"/>
      <c r="V1563" t="s">
        <v>12230</v>
      </c>
    </row>
    <row r="1564" spans="2:22">
      <c r="B1564" t="s">
        <v>1724</v>
      </c>
      <c r="C1564">
        <v>18560088215</v>
      </c>
      <c r="E1564" t="s">
        <v>7219</v>
      </c>
      <c r="H1564" t="s">
        <v>6919</v>
      </c>
      <c r="I1564" t="s">
        <v>7100</v>
      </c>
      <c r="K1564" t="s">
        <v>5579</v>
      </c>
      <c r="L1564" t="s">
        <v>6412</v>
      </c>
      <c r="M1564" t="s">
        <v>4353</v>
      </c>
      <c r="P1564" t="s">
        <v>10922</v>
      </c>
      <c r="Q1564"/>
      <c r="R1564" s="9">
        <v>44562</v>
      </c>
      <c r="S1564" s="9">
        <v>45291</v>
      </c>
      <c r="T1564" t="s">
        <v>8857</v>
      </c>
      <c r="U1564"/>
      <c r="V1564" t="s">
        <v>11762</v>
      </c>
    </row>
    <row r="1565" spans="2:22">
      <c r="B1565" t="s">
        <v>1725</v>
      </c>
      <c r="C1565">
        <v>13516811728</v>
      </c>
      <c r="E1565" t="s">
        <v>7484</v>
      </c>
      <c r="H1565" t="s">
        <v>6885</v>
      </c>
      <c r="I1565" t="s">
        <v>6886</v>
      </c>
      <c r="K1565" t="s">
        <v>5532</v>
      </c>
      <c r="L1565" t="s">
        <v>5533</v>
      </c>
      <c r="M1565" t="s">
        <v>4354</v>
      </c>
      <c r="P1565" t="s">
        <v>10923</v>
      </c>
      <c r="Q1565"/>
      <c r="R1565" s="9">
        <v>44652</v>
      </c>
      <c r="S1565" s="9">
        <v>45383</v>
      </c>
      <c r="T1565" t="s">
        <v>8858</v>
      </c>
      <c r="U1565">
        <v>18981838352</v>
      </c>
      <c r="V1565" t="s">
        <v>12384</v>
      </c>
    </row>
    <row r="1566" spans="2:22">
      <c r="B1566" t="s">
        <v>1726</v>
      </c>
      <c r="C1566">
        <v>13821072072</v>
      </c>
      <c r="E1566" t="s">
        <v>7485</v>
      </c>
      <c r="H1566" t="s">
        <v>6926</v>
      </c>
      <c r="I1566"/>
      <c r="K1566" t="s">
        <v>6413</v>
      </c>
      <c r="L1566" t="s">
        <v>6414</v>
      </c>
      <c r="M1566" t="s">
        <v>4355</v>
      </c>
      <c r="P1566" t="s">
        <v>10924</v>
      </c>
      <c r="Q1566"/>
      <c r="R1566" s="9">
        <v>44651</v>
      </c>
      <c r="S1566" s="9">
        <v>45291</v>
      </c>
      <c r="T1566" t="s">
        <v>8859</v>
      </c>
      <c r="U1566"/>
      <c r="V1566" t="s">
        <v>11911</v>
      </c>
    </row>
    <row r="1567" spans="2:22">
      <c r="B1567" t="s">
        <v>1727</v>
      </c>
      <c r="C1567" s="8" t="s">
        <v>1728</v>
      </c>
      <c r="E1567" t="s">
        <v>7219</v>
      </c>
      <c r="H1567" t="s">
        <v>6919</v>
      </c>
      <c r="I1567" t="s">
        <v>7100</v>
      </c>
      <c r="K1567" t="s">
        <v>5579</v>
      </c>
      <c r="L1567" t="s">
        <v>6412</v>
      </c>
      <c r="M1567" t="s">
        <v>4356</v>
      </c>
      <c r="P1567" t="s">
        <v>10922</v>
      </c>
      <c r="Q1567"/>
      <c r="R1567" s="9">
        <v>44562</v>
      </c>
      <c r="S1567" s="9">
        <v>45291</v>
      </c>
      <c r="T1567" t="s">
        <v>8857</v>
      </c>
      <c r="U1567"/>
      <c r="V1567" t="s">
        <v>11762</v>
      </c>
    </row>
    <row r="1568" spans="2:22">
      <c r="B1568" t="s">
        <v>1729</v>
      </c>
      <c r="C1568">
        <v>15008272475</v>
      </c>
      <c r="E1568" t="s">
        <v>7216</v>
      </c>
      <c r="H1568" t="s">
        <v>6885</v>
      </c>
      <c r="I1568" t="s">
        <v>6886</v>
      </c>
      <c r="K1568" t="s">
        <v>5532</v>
      </c>
      <c r="L1568" t="s">
        <v>5533</v>
      </c>
      <c r="M1568" t="s">
        <v>4357</v>
      </c>
      <c r="P1568" t="s">
        <v>10925</v>
      </c>
      <c r="Q1568"/>
      <c r="R1568" s="9">
        <v>44652</v>
      </c>
      <c r="S1568" s="9">
        <v>45383</v>
      </c>
      <c r="T1568" t="s">
        <v>8860</v>
      </c>
      <c r="U1568"/>
      <c r="V1568" t="s">
        <v>11766</v>
      </c>
    </row>
    <row r="1569" spans="2:22">
      <c r="B1569" t="s">
        <v>1730</v>
      </c>
      <c r="C1569">
        <v>18877279562</v>
      </c>
      <c r="E1569" t="s">
        <v>7168</v>
      </c>
      <c r="H1569" t="s">
        <v>6945</v>
      </c>
      <c r="I1569" t="s">
        <v>7101</v>
      </c>
      <c r="K1569" t="s">
        <v>6415</v>
      </c>
      <c r="L1569" t="s">
        <v>6416</v>
      </c>
      <c r="M1569" t="s">
        <v>4358</v>
      </c>
      <c r="P1569" t="s">
        <v>10926</v>
      </c>
      <c r="Q1569"/>
      <c r="R1569" s="9">
        <v>44652</v>
      </c>
      <c r="S1569" s="9">
        <v>46477</v>
      </c>
      <c r="T1569" t="s">
        <v>8861</v>
      </c>
      <c r="U1569"/>
      <c r="V1569" t="s">
        <v>11762</v>
      </c>
    </row>
    <row r="1570" spans="2:22">
      <c r="B1570" t="s">
        <v>1731</v>
      </c>
      <c r="C1570">
        <v>17757461301</v>
      </c>
      <c r="E1570" t="s">
        <v>7153</v>
      </c>
      <c r="H1570" t="s">
        <v>6879</v>
      </c>
      <c r="I1570" t="s">
        <v>6953</v>
      </c>
      <c r="K1570" t="s">
        <v>6417</v>
      </c>
      <c r="L1570" t="s">
        <v>6418</v>
      </c>
      <c r="M1570" t="s">
        <v>4359</v>
      </c>
      <c r="P1570" t="s">
        <v>10927</v>
      </c>
      <c r="Q1570"/>
      <c r="R1570" s="9">
        <v>44657</v>
      </c>
      <c r="S1570" s="9">
        <v>45022</v>
      </c>
      <c r="T1570" t="s">
        <v>8862</v>
      </c>
      <c r="U1570"/>
      <c r="V1570" t="s">
        <v>11766</v>
      </c>
    </row>
    <row r="1571" spans="2:22">
      <c r="B1571" t="s">
        <v>1732</v>
      </c>
      <c r="C1571">
        <v>13773529870</v>
      </c>
      <c r="E1571" t="s">
        <v>7471</v>
      </c>
      <c r="H1571" t="s">
        <v>6900</v>
      </c>
      <c r="I1571" t="s">
        <v>7043</v>
      </c>
      <c r="K1571" t="s">
        <v>6380</v>
      </c>
      <c r="L1571" t="s">
        <v>6419</v>
      </c>
      <c r="M1571" t="s">
        <v>4360</v>
      </c>
      <c r="P1571" t="s">
        <v>10928</v>
      </c>
      <c r="Q1571"/>
      <c r="R1571" s="9">
        <v>44661</v>
      </c>
      <c r="S1571" s="9">
        <v>45038</v>
      </c>
      <c r="T1571" t="s">
        <v>8863</v>
      </c>
      <c r="U1571"/>
      <c r="V1571" t="s">
        <v>11762</v>
      </c>
    </row>
    <row r="1572" spans="2:22">
      <c r="B1572" t="s">
        <v>1733</v>
      </c>
      <c r="C1572">
        <v>18954165297</v>
      </c>
      <c r="E1572" t="s">
        <v>7486</v>
      </c>
      <c r="H1572" t="s">
        <v>6919</v>
      </c>
      <c r="I1572" t="s">
        <v>6896</v>
      </c>
      <c r="K1572" t="s">
        <v>5931</v>
      </c>
      <c r="L1572" t="s">
        <v>5868</v>
      </c>
      <c r="M1572" t="s">
        <v>4361</v>
      </c>
      <c r="P1572" t="s">
        <v>10929</v>
      </c>
      <c r="Q1572"/>
      <c r="R1572" s="9">
        <v>44531</v>
      </c>
      <c r="S1572" s="9">
        <v>45473</v>
      </c>
      <c r="T1572" t="s">
        <v>8864</v>
      </c>
      <c r="U1572"/>
      <c r="V1572" t="s">
        <v>11766</v>
      </c>
    </row>
    <row r="1573" spans="2:22">
      <c r="B1573" t="s">
        <v>1734</v>
      </c>
      <c r="C1573">
        <v>13808591898</v>
      </c>
      <c r="E1573" t="s">
        <v>7290</v>
      </c>
      <c r="H1573" t="s">
        <v>6877</v>
      </c>
      <c r="I1573" t="s">
        <v>7102</v>
      </c>
      <c r="K1573" t="s">
        <v>6420</v>
      </c>
      <c r="L1573" t="s">
        <v>6083</v>
      </c>
      <c r="M1573" t="s">
        <v>4362</v>
      </c>
      <c r="P1573" t="s">
        <v>10930</v>
      </c>
      <c r="Q1573"/>
      <c r="R1573" s="9">
        <v>44562</v>
      </c>
      <c r="S1573" s="9">
        <v>47484</v>
      </c>
      <c r="T1573" t="s">
        <v>8865</v>
      </c>
      <c r="U1573"/>
      <c r="V1573" t="s">
        <v>11762</v>
      </c>
    </row>
    <row r="1574" spans="2:22">
      <c r="B1574" t="s">
        <v>1735</v>
      </c>
      <c r="C1574">
        <v>13978630882</v>
      </c>
      <c r="E1574" t="s">
        <v>7156</v>
      </c>
      <c r="H1574" t="s">
        <v>6945</v>
      </c>
      <c r="I1574" t="s">
        <v>6946</v>
      </c>
      <c r="K1574" t="s">
        <v>5581</v>
      </c>
      <c r="L1574" t="s">
        <v>5582</v>
      </c>
      <c r="M1574" t="s">
        <v>4363</v>
      </c>
      <c r="P1574" t="s">
        <v>10931</v>
      </c>
      <c r="Q1574"/>
      <c r="R1574" s="9">
        <v>44696</v>
      </c>
      <c r="S1574" s="9">
        <v>46387</v>
      </c>
      <c r="T1574" t="s">
        <v>8866</v>
      </c>
      <c r="U1574"/>
      <c r="V1574" t="s">
        <v>12132</v>
      </c>
    </row>
    <row r="1575" spans="2:22">
      <c r="B1575" t="s">
        <v>1736</v>
      </c>
      <c r="C1575">
        <v>13808596016</v>
      </c>
      <c r="E1575" t="s">
        <v>7290</v>
      </c>
      <c r="H1575" t="s">
        <v>6877</v>
      </c>
      <c r="I1575" t="s">
        <v>7102</v>
      </c>
      <c r="K1575" t="s">
        <v>6420</v>
      </c>
      <c r="L1575" t="s">
        <v>6083</v>
      </c>
      <c r="M1575" t="s">
        <v>4364</v>
      </c>
      <c r="P1575" t="s">
        <v>10930</v>
      </c>
      <c r="Q1575"/>
      <c r="R1575" s="9">
        <v>44562</v>
      </c>
      <c r="S1575" s="9">
        <v>47484</v>
      </c>
      <c r="T1575" t="s">
        <v>8865</v>
      </c>
      <c r="U1575"/>
      <c r="V1575" t="s">
        <v>11762</v>
      </c>
    </row>
    <row r="1576" spans="2:22">
      <c r="B1576" t="s">
        <v>1737</v>
      </c>
      <c r="C1576">
        <v>15177942970</v>
      </c>
      <c r="E1576" t="s">
        <v>7156</v>
      </c>
      <c r="H1576" t="s">
        <v>6945</v>
      </c>
      <c r="I1576" t="s">
        <v>6946</v>
      </c>
      <c r="K1576" t="s">
        <v>5581</v>
      </c>
      <c r="L1576" t="s">
        <v>5582</v>
      </c>
      <c r="M1576" t="s">
        <v>4365</v>
      </c>
      <c r="P1576" t="s">
        <v>10931</v>
      </c>
      <c r="Q1576"/>
      <c r="R1576" s="9">
        <v>44696</v>
      </c>
      <c r="S1576" s="9">
        <v>46387</v>
      </c>
      <c r="T1576" t="s">
        <v>8866</v>
      </c>
      <c r="U1576"/>
      <c r="V1576" t="s">
        <v>12132</v>
      </c>
    </row>
    <row r="1577" spans="2:22">
      <c r="B1577" t="s">
        <v>1738</v>
      </c>
      <c r="C1577">
        <v>18917763369</v>
      </c>
      <c r="E1577" t="s">
        <v>7152</v>
      </c>
      <c r="H1577" t="s">
        <v>6884</v>
      </c>
      <c r="I1577"/>
      <c r="K1577" t="s">
        <v>5499</v>
      </c>
      <c r="L1577" t="s">
        <v>5500</v>
      </c>
      <c r="M1577" t="s">
        <v>4366</v>
      </c>
      <c r="P1577" t="s">
        <v>10932</v>
      </c>
      <c r="Q1577"/>
      <c r="R1577" s="9">
        <v>44562</v>
      </c>
      <c r="S1577" s="9">
        <v>45657</v>
      </c>
      <c r="T1577" t="s">
        <v>8867</v>
      </c>
      <c r="U1577"/>
      <c r="V1577" t="s">
        <v>11869</v>
      </c>
    </row>
    <row r="1578" spans="2:22">
      <c r="B1578" t="s">
        <v>1739</v>
      </c>
      <c r="C1578">
        <v>15005161972</v>
      </c>
      <c r="E1578" t="s">
        <v>7487</v>
      </c>
      <c r="H1578" t="s">
        <v>6884</v>
      </c>
      <c r="I1578" t="s">
        <v>7042</v>
      </c>
      <c r="K1578" t="s">
        <v>5538</v>
      </c>
      <c r="L1578" t="s">
        <v>5621</v>
      </c>
      <c r="M1578" t="s">
        <v>4367</v>
      </c>
      <c r="P1578" t="s">
        <v>10933</v>
      </c>
      <c r="Q1578"/>
      <c r="R1578" s="9">
        <v>44562</v>
      </c>
      <c r="S1578" s="9">
        <v>46387</v>
      </c>
      <c r="T1578" t="s">
        <v>8868</v>
      </c>
      <c r="U1578">
        <v>18702135336</v>
      </c>
      <c r="V1578" t="s">
        <v>12385</v>
      </c>
    </row>
    <row r="1579" spans="2:22">
      <c r="B1579" t="s">
        <v>1740</v>
      </c>
      <c r="C1579">
        <v>17321334280</v>
      </c>
      <c r="E1579" t="s">
        <v>7152</v>
      </c>
      <c r="H1579" t="s">
        <v>6884</v>
      </c>
      <c r="I1579"/>
      <c r="K1579" t="s">
        <v>5499</v>
      </c>
      <c r="L1579" t="s">
        <v>5500</v>
      </c>
      <c r="M1579" t="s">
        <v>4368</v>
      </c>
      <c r="P1579" t="s">
        <v>10932</v>
      </c>
      <c r="Q1579"/>
      <c r="R1579" s="9">
        <v>44562</v>
      </c>
      <c r="S1579" s="9">
        <v>45657</v>
      </c>
      <c r="T1579" t="s">
        <v>8867</v>
      </c>
      <c r="U1579"/>
      <c r="V1579" t="s">
        <v>11869</v>
      </c>
    </row>
    <row r="1580" spans="2:22">
      <c r="B1580" t="s">
        <v>1741</v>
      </c>
      <c r="C1580">
        <v>13924197172</v>
      </c>
      <c r="E1580" t="s">
        <v>7488</v>
      </c>
      <c r="H1580" t="s">
        <v>6889</v>
      </c>
      <c r="I1580" t="s">
        <v>6896</v>
      </c>
      <c r="K1580" t="s">
        <v>5652</v>
      </c>
      <c r="L1580" t="s">
        <v>5722</v>
      </c>
      <c r="M1580" t="s">
        <v>4369</v>
      </c>
      <c r="P1580" t="s">
        <v>10934</v>
      </c>
      <c r="Q1580"/>
      <c r="R1580" s="9">
        <v>44682</v>
      </c>
      <c r="S1580" s="9">
        <v>47715</v>
      </c>
      <c r="T1580" t="s">
        <v>8869</v>
      </c>
      <c r="U1580"/>
      <c r="V1580" t="s">
        <v>11766</v>
      </c>
    </row>
    <row r="1581" spans="2:22">
      <c r="B1581" t="s">
        <v>1742</v>
      </c>
      <c r="C1581">
        <v>17839965990</v>
      </c>
      <c r="E1581" t="s">
        <v>7489</v>
      </c>
      <c r="H1581" t="s">
        <v>6884</v>
      </c>
      <c r="I1581" t="s">
        <v>7042</v>
      </c>
      <c r="K1581" t="s">
        <v>5538</v>
      </c>
      <c r="L1581" t="s">
        <v>5621</v>
      </c>
      <c r="M1581" t="s">
        <v>4370</v>
      </c>
      <c r="P1581" t="s">
        <v>10935</v>
      </c>
      <c r="Q1581"/>
      <c r="R1581" s="9">
        <v>44562</v>
      </c>
      <c r="S1581" s="9">
        <v>46387</v>
      </c>
      <c r="T1581" t="s">
        <v>8870</v>
      </c>
      <c r="U1581"/>
      <c r="V1581" t="s">
        <v>12386</v>
      </c>
    </row>
    <row r="1582" spans="2:22">
      <c r="B1582" t="s">
        <v>1743</v>
      </c>
      <c r="C1582">
        <v>17726360955</v>
      </c>
      <c r="E1582" t="s">
        <v>7156</v>
      </c>
      <c r="H1582" t="s">
        <v>6885</v>
      </c>
      <c r="I1582" t="s">
        <v>6982</v>
      </c>
      <c r="K1582" t="s">
        <v>5727</v>
      </c>
      <c r="L1582" t="s">
        <v>6421</v>
      </c>
      <c r="M1582" t="s">
        <v>4371</v>
      </c>
      <c r="P1582" t="s">
        <v>10936</v>
      </c>
      <c r="Q1582"/>
      <c r="R1582" s="9">
        <v>44621</v>
      </c>
      <c r="S1582" s="9">
        <v>44958</v>
      </c>
      <c r="T1582" t="s">
        <v>8871</v>
      </c>
      <c r="U1582"/>
      <c r="V1582" t="s">
        <v>11766</v>
      </c>
    </row>
    <row r="1583" spans="2:22">
      <c r="B1583" t="s">
        <v>1744</v>
      </c>
      <c r="C1583">
        <v>13964128221</v>
      </c>
      <c r="E1583" t="s">
        <v>7158</v>
      </c>
      <c r="H1583" t="s">
        <v>6919</v>
      </c>
      <c r="I1583"/>
      <c r="K1583" t="s">
        <v>6422</v>
      </c>
      <c r="L1583" t="s">
        <v>6423</v>
      </c>
      <c r="M1583" t="s">
        <v>4372</v>
      </c>
      <c r="P1583" t="s">
        <v>10937</v>
      </c>
      <c r="Q1583"/>
      <c r="R1583" s="9">
        <v>44713</v>
      </c>
      <c r="S1583" s="9">
        <v>45473</v>
      </c>
      <c r="T1583" t="s">
        <v>8872</v>
      </c>
      <c r="U1583"/>
      <c r="V1583" t="s">
        <v>12387</v>
      </c>
    </row>
    <row r="1584" spans="2:22">
      <c r="B1584" t="s">
        <v>1745</v>
      </c>
      <c r="C1584">
        <v>15983739868</v>
      </c>
      <c r="E1584" t="s">
        <v>7156</v>
      </c>
      <c r="H1584" t="s">
        <v>6885</v>
      </c>
      <c r="I1584" t="s">
        <v>6982</v>
      </c>
      <c r="K1584" t="s">
        <v>5727</v>
      </c>
      <c r="L1584" t="s">
        <v>6421</v>
      </c>
      <c r="M1584" t="s">
        <v>4373</v>
      </c>
      <c r="P1584" t="s">
        <v>10936</v>
      </c>
      <c r="Q1584"/>
      <c r="R1584" s="9">
        <v>44621</v>
      </c>
      <c r="S1584" s="9">
        <v>44958</v>
      </c>
      <c r="T1584" t="s">
        <v>8871</v>
      </c>
      <c r="U1584"/>
      <c r="V1584" t="s">
        <v>11766</v>
      </c>
    </row>
    <row r="1585" spans="2:22">
      <c r="B1585" t="s">
        <v>1746</v>
      </c>
      <c r="C1585">
        <v>18676638030</v>
      </c>
      <c r="E1585" t="s">
        <v>7488</v>
      </c>
      <c r="H1585" t="s">
        <v>6889</v>
      </c>
      <c r="I1585" t="s">
        <v>6896</v>
      </c>
      <c r="K1585" t="s">
        <v>5652</v>
      </c>
      <c r="L1585" t="s">
        <v>5722</v>
      </c>
      <c r="M1585" t="s">
        <v>4374</v>
      </c>
      <c r="P1585" t="s">
        <v>10934</v>
      </c>
      <c r="Q1585"/>
      <c r="R1585" s="9">
        <v>44682</v>
      </c>
      <c r="S1585" s="9">
        <v>47715</v>
      </c>
      <c r="T1585" t="s">
        <v>8869</v>
      </c>
      <c r="U1585"/>
      <c r="V1585" t="s">
        <v>11766</v>
      </c>
    </row>
    <row r="1586" spans="2:22">
      <c r="B1586" t="s">
        <v>1747</v>
      </c>
      <c r="C1586">
        <v>13910704669</v>
      </c>
      <c r="E1586" t="s">
        <v>7237</v>
      </c>
      <c r="H1586" t="s">
        <v>6911</v>
      </c>
      <c r="I1586" t="s">
        <v>7054</v>
      </c>
      <c r="K1586" t="s">
        <v>5450</v>
      </c>
      <c r="L1586" t="s">
        <v>6424</v>
      </c>
      <c r="M1586" t="s">
        <v>4375</v>
      </c>
      <c r="P1586" t="s">
        <v>10938</v>
      </c>
      <c r="Q1586"/>
      <c r="R1586" s="9">
        <v>44409</v>
      </c>
      <c r="S1586" s="9">
        <v>46235</v>
      </c>
      <c r="T1586" t="s">
        <v>8873</v>
      </c>
      <c r="U1586"/>
      <c r="V1586" t="s">
        <v>12388</v>
      </c>
    </row>
    <row r="1587" spans="2:22">
      <c r="B1587" t="s">
        <v>1748</v>
      </c>
      <c r="C1587">
        <v>13760728945</v>
      </c>
      <c r="E1587" t="s">
        <v>7153</v>
      </c>
      <c r="H1587" t="s">
        <v>6889</v>
      </c>
      <c r="I1587" t="s">
        <v>6896</v>
      </c>
      <c r="K1587" t="s">
        <v>5396</v>
      </c>
      <c r="L1587" t="s">
        <v>5397</v>
      </c>
      <c r="M1587" t="s">
        <v>4376</v>
      </c>
      <c r="P1587" t="s">
        <v>10939</v>
      </c>
      <c r="Q1587"/>
      <c r="R1587" s="9">
        <v>44641</v>
      </c>
      <c r="S1587" s="9">
        <v>45657</v>
      </c>
      <c r="T1587" t="s">
        <v>8874</v>
      </c>
      <c r="U1587"/>
      <c r="V1587" t="s">
        <v>12389</v>
      </c>
    </row>
    <row r="1588" spans="2:22">
      <c r="B1588" t="s">
        <v>1749</v>
      </c>
      <c r="C1588" s="8" t="s">
        <v>1750</v>
      </c>
      <c r="E1588" t="s">
        <v>7490</v>
      </c>
      <c r="H1588" t="s">
        <v>6911</v>
      </c>
      <c r="I1588"/>
      <c r="K1588" t="s">
        <v>5432</v>
      </c>
      <c r="L1588" t="s">
        <v>5656</v>
      </c>
      <c r="M1588" t="s">
        <v>4377</v>
      </c>
      <c r="P1588" t="s">
        <v>10940</v>
      </c>
      <c r="Q1588"/>
      <c r="R1588" s="9">
        <v>44662</v>
      </c>
      <c r="S1588" s="9">
        <v>45657</v>
      </c>
      <c r="T1588" t="s">
        <v>8875</v>
      </c>
      <c r="U1588"/>
      <c r="V1588" t="s">
        <v>11788</v>
      </c>
    </row>
    <row r="1589" spans="2:22">
      <c r="B1589" t="s">
        <v>1751</v>
      </c>
      <c r="C1589">
        <v>13905010379</v>
      </c>
      <c r="E1589" t="s">
        <v>7237</v>
      </c>
      <c r="H1589" t="s">
        <v>6877</v>
      </c>
      <c r="I1589" t="s">
        <v>6985</v>
      </c>
      <c r="K1589" t="s">
        <v>6425</v>
      </c>
      <c r="L1589" t="s">
        <v>5737</v>
      </c>
      <c r="M1589" t="s">
        <v>4378</v>
      </c>
      <c r="P1589" t="s">
        <v>10941</v>
      </c>
      <c r="Q1589"/>
      <c r="R1589" s="9">
        <v>44661</v>
      </c>
      <c r="S1589" s="9">
        <v>45778</v>
      </c>
      <c r="T1589" t="s">
        <v>8876</v>
      </c>
      <c r="U1589"/>
      <c r="V1589" t="s">
        <v>12390</v>
      </c>
    </row>
    <row r="1590" spans="2:22">
      <c r="B1590" t="s">
        <v>1752</v>
      </c>
      <c r="C1590">
        <v>15001108693</v>
      </c>
      <c r="E1590" t="s">
        <v>7491</v>
      </c>
      <c r="H1590" t="s">
        <v>6911</v>
      </c>
      <c r="I1590"/>
      <c r="K1590" t="s">
        <v>5929</v>
      </c>
      <c r="L1590" t="s">
        <v>5930</v>
      </c>
      <c r="M1590" t="s">
        <v>4379</v>
      </c>
      <c r="P1590" t="s">
        <v>10942</v>
      </c>
      <c r="Q1590"/>
      <c r="R1590" s="9">
        <v>44652</v>
      </c>
      <c r="S1590" s="9">
        <v>45382</v>
      </c>
      <c r="T1590" t="s">
        <v>8877</v>
      </c>
      <c r="U1590">
        <v>15013009093</v>
      </c>
      <c r="V1590" t="s">
        <v>12391</v>
      </c>
    </row>
    <row r="1591" spans="2:22">
      <c r="B1591" t="s">
        <v>1753</v>
      </c>
      <c r="C1591">
        <v>13501295452</v>
      </c>
      <c r="E1591" t="s">
        <v>7492</v>
      </c>
      <c r="H1591" t="s">
        <v>6911</v>
      </c>
      <c r="I1591"/>
      <c r="K1591" t="s">
        <v>6426</v>
      </c>
      <c r="L1591" t="s">
        <v>5930</v>
      </c>
      <c r="M1591" t="s">
        <v>4380</v>
      </c>
      <c r="P1591" t="s">
        <v>10943</v>
      </c>
      <c r="Q1591"/>
      <c r="R1591" s="9">
        <v>44652</v>
      </c>
      <c r="S1591" s="9">
        <v>45382</v>
      </c>
      <c r="T1591" t="s">
        <v>8878</v>
      </c>
      <c r="U1591"/>
      <c r="V1591" t="s">
        <v>12392</v>
      </c>
    </row>
    <row r="1592" spans="2:22">
      <c r="B1592" t="s">
        <v>1754</v>
      </c>
      <c r="C1592">
        <v>19922787940</v>
      </c>
      <c r="E1592" t="s">
        <v>7156</v>
      </c>
      <c r="H1592" t="s">
        <v>6993</v>
      </c>
      <c r="I1592"/>
      <c r="K1592" t="s">
        <v>5398</v>
      </c>
      <c r="L1592" t="s">
        <v>5399</v>
      </c>
      <c r="M1592" t="s">
        <v>4381</v>
      </c>
      <c r="P1592" t="s">
        <v>10944</v>
      </c>
      <c r="Q1592"/>
      <c r="R1592" s="9">
        <v>44652</v>
      </c>
      <c r="S1592" s="9">
        <v>45383</v>
      </c>
      <c r="T1592" t="s">
        <v>8879</v>
      </c>
      <c r="U1592"/>
      <c r="V1592" t="s">
        <v>12393</v>
      </c>
    </row>
    <row r="1593" spans="2:22">
      <c r="B1593" t="s">
        <v>1755</v>
      </c>
      <c r="C1593">
        <v>18060763602</v>
      </c>
      <c r="E1593" t="s">
        <v>7148</v>
      </c>
      <c r="H1593" t="s">
        <v>6889</v>
      </c>
      <c r="I1593" t="s">
        <v>6896</v>
      </c>
      <c r="K1593" t="s">
        <v>5451</v>
      </c>
      <c r="L1593" t="s">
        <v>6427</v>
      </c>
      <c r="M1593" t="s">
        <v>4382</v>
      </c>
      <c r="P1593" t="s">
        <v>10945</v>
      </c>
      <c r="Q1593"/>
      <c r="R1593" s="9">
        <v>44713</v>
      </c>
      <c r="S1593" s="9">
        <v>45444</v>
      </c>
      <c r="T1593" t="s">
        <v>8880</v>
      </c>
      <c r="U1593"/>
      <c r="V1593" t="s">
        <v>11762</v>
      </c>
    </row>
    <row r="1594" spans="2:22">
      <c r="B1594" t="s">
        <v>1756</v>
      </c>
      <c r="C1594">
        <v>13593169668</v>
      </c>
      <c r="E1594" t="s">
        <v>7493</v>
      </c>
      <c r="H1594" t="s">
        <v>6944</v>
      </c>
      <c r="I1594"/>
      <c r="K1594" t="s">
        <v>6428</v>
      </c>
      <c r="L1594" t="s">
        <v>6429</v>
      </c>
      <c r="M1594" t="s">
        <v>4383</v>
      </c>
      <c r="P1594" t="s">
        <v>10946</v>
      </c>
      <c r="Q1594"/>
      <c r="R1594" s="9">
        <v>44652</v>
      </c>
      <c r="S1594" s="9">
        <v>45748</v>
      </c>
      <c r="T1594" t="s">
        <v>8881</v>
      </c>
      <c r="U1594"/>
      <c r="V1594" t="s">
        <v>12394</v>
      </c>
    </row>
    <row r="1595" spans="2:22">
      <c r="B1595" t="s">
        <v>1757</v>
      </c>
      <c r="C1595" s="8" t="s">
        <v>1758</v>
      </c>
      <c r="E1595" t="s">
        <v>7148</v>
      </c>
      <c r="H1595" t="s">
        <v>6885</v>
      </c>
      <c r="I1595"/>
      <c r="K1595" t="s">
        <v>5380</v>
      </c>
      <c r="L1595" t="s">
        <v>5381</v>
      </c>
      <c r="M1595" t="s">
        <v>3667</v>
      </c>
      <c r="P1595" t="s">
        <v>10947</v>
      </c>
      <c r="Q1595"/>
      <c r="R1595" s="9">
        <v>44645</v>
      </c>
      <c r="S1595" s="9">
        <v>45741</v>
      </c>
      <c r="T1595" t="s">
        <v>8882</v>
      </c>
      <c r="U1595"/>
      <c r="V1595" t="s">
        <v>11934</v>
      </c>
    </row>
    <row r="1596" spans="2:22">
      <c r="B1596" t="s">
        <v>1759</v>
      </c>
      <c r="C1596">
        <v>18633051639</v>
      </c>
      <c r="E1596" t="s">
        <v>7156</v>
      </c>
      <c r="H1596" t="s">
        <v>7103</v>
      </c>
      <c r="I1596"/>
      <c r="K1596" t="s">
        <v>5390</v>
      </c>
      <c r="L1596" t="s">
        <v>6430</v>
      </c>
      <c r="M1596" t="s">
        <v>4384</v>
      </c>
      <c r="P1596" t="s">
        <v>10948</v>
      </c>
      <c r="Q1596"/>
      <c r="R1596" s="9">
        <v>44651</v>
      </c>
      <c r="S1596" s="9">
        <v>46387</v>
      </c>
      <c r="T1596" t="s">
        <v>8883</v>
      </c>
      <c r="U1596"/>
      <c r="V1596" t="s">
        <v>12395</v>
      </c>
    </row>
    <row r="1597" spans="2:22">
      <c r="B1597" t="s">
        <v>1760</v>
      </c>
      <c r="C1597">
        <v>13503216325</v>
      </c>
      <c r="E1597" t="s">
        <v>7156</v>
      </c>
      <c r="H1597" t="s">
        <v>7103</v>
      </c>
      <c r="I1597"/>
      <c r="K1597" t="s">
        <v>5390</v>
      </c>
      <c r="L1597" t="s">
        <v>6430</v>
      </c>
      <c r="M1597" t="s">
        <v>4384</v>
      </c>
      <c r="P1597" t="s">
        <v>10948</v>
      </c>
      <c r="Q1597"/>
      <c r="R1597" s="9">
        <v>44651</v>
      </c>
      <c r="S1597" s="9">
        <v>46387</v>
      </c>
      <c r="T1597" t="s">
        <v>8883</v>
      </c>
      <c r="U1597"/>
      <c r="V1597" t="s">
        <v>12395</v>
      </c>
    </row>
    <row r="1598" spans="2:22">
      <c r="B1598" t="s">
        <v>1761</v>
      </c>
      <c r="C1598">
        <v>13452382818</v>
      </c>
      <c r="E1598" t="s">
        <v>7161</v>
      </c>
      <c r="H1598" t="s">
        <v>6895</v>
      </c>
      <c r="I1598" t="s">
        <v>7104</v>
      </c>
      <c r="K1598" t="s">
        <v>6293</v>
      </c>
      <c r="L1598" t="s">
        <v>6431</v>
      </c>
      <c r="M1598" t="s">
        <v>4385</v>
      </c>
      <c r="P1598" t="s">
        <v>10949</v>
      </c>
      <c r="Q1598"/>
      <c r="R1598" s="9">
        <v>44652</v>
      </c>
      <c r="S1598" s="9">
        <v>45748</v>
      </c>
      <c r="T1598" t="s">
        <v>8884</v>
      </c>
      <c r="U1598"/>
      <c r="V1598" t="s">
        <v>11846</v>
      </c>
    </row>
    <row r="1599" spans="2:22">
      <c r="B1599" t="s">
        <v>1762</v>
      </c>
      <c r="C1599">
        <v>17623676495</v>
      </c>
      <c r="E1599" t="s">
        <v>7161</v>
      </c>
      <c r="H1599" t="s">
        <v>6895</v>
      </c>
      <c r="I1599" t="s">
        <v>7104</v>
      </c>
      <c r="K1599" t="s">
        <v>6293</v>
      </c>
      <c r="L1599" t="s">
        <v>6431</v>
      </c>
      <c r="M1599" t="s">
        <v>4385</v>
      </c>
      <c r="P1599" t="s">
        <v>10949</v>
      </c>
      <c r="Q1599"/>
      <c r="R1599" s="9">
        <v>44652</v>
      </c>
      <c r="S1599" s="9">
        <v>45748</v>
      </c>
      <c r="T1599" t="s">
        <v>8884</v>
      </c>
      <c r="U1599"/>
      <c r="V1599" t="s">
        <v>11846</v>
      </c>
    </row>
    <row r="1600" spans="2:22">
      <c r="B1600" t="s">
        <v>1763</v>
      </c>
      <c r="C1600">
        <v>15357920810</v>
      </c>
      <c r="E1600" t="s">
        <v>7152</v>
      </c>
      <c r="H1600" t="s">
        <v>6914</v>
      </c>
      <c r="I1600" t="s">
        <v>7011</v>
      </c>
      <c r="K1600" t="s">
        <v>6432</v>
      </c>
      <c r="L1600" t="s">
        <v>6433</v>
      </c>
      <c r="M1600" t="s">
        <v>4386</v>
      </c>
      <c r="P1600" t="s">
        <v>10950</v>
      </c>
      <c r="Q1600"/>
      <c r="R1600" s="9">
        <v>44666</v>
      </c>
      <c r="S1600" s="9">
        <v>45762</v>
      </c>
      <c r="T1600" t="s">
        <v>8885</v>
      </c>
      <c r="U1600"/>
      <c r="V1600" t="s">
        <v>11766</v>
      </c>
    </row>
    <row r="1601" spans="2:22">
      <c r="B1601" t="s">
        <v>1764</v>
      </c>
      <c r="C1601">
        <v>13956951551</v>
      </c>
      <c r="E1601" t="s">
        <v>7155</v>
      </c>
      <c r="H1601" t="s">
        <v>6914</v>
      </c>
      <c r="I1601" t="s">
        <v>7011</v>
      </c>
      <c r="K1601" t="s">
        <v>6231</v>
      </c>
      <c r="L1601" t="s">
        <v>6232</v>
      </c>
      <c r="M1601" t="s">
        <v>4387</v>
      </c>
      <c r="P1601" t="s">
        <v>10951</v>
      </c>
      <c r="Q1601"/>
      <c r="R1601" s="9">
        <v>44650</v>
      </c>
      <c r="S1601" s="9">
        <v>45381</v>
      </c>
      <c r="T1601" t="s">
        <v>8886</v>
      </c>
      <c r="U1601"/>
      <c r="V1601" t="s">
        <v>11766</v>
      </c>
    </row>
    <row r="1602" spans="2:22">
      <c r="B1602" t="s">
        <v>1765</v>
      </c>
      <c r="C1602">
        <v>18870575306</v>
      </c>
      <c r="E1602" t="s">
        <v>7166</v>
      </c>
      <c r="H1602" t="s">
        <v>6893</v>
      </c>
      <c r="I1602" t="s">
        <v>6894</v>
      </c>
      <c r="K1602" t="s">
        <v>5392</v>
      </c>
      <c r="L1602" t="s">
        <v>5393</v>
      </c>
      <c r="M1602" t="s">
        <v>4388</v>
      </c>
      <c r="P1602" t="s">
        <v>10952</v>
      </c>
      <c r="Q1602"/>
      <c r="R1602" s="9">
        <v>44661</v>
      </c>
      <c r="S1602" s="9">
        <v>45382</v>
      </c>
      <c r="T1602" t="s">
        <v>8887</v>
      </c>
      <c r="U1602"/>
      <c r="V1602" t="s">
        <v>11794</v>
      </c>
    </row>
    <row r="1603" spans="2:22">
      <c r="B1603" t="s">
        <v>1766</v>
      </c>
      <c r="C1603">
        <v>13637095096</v>
      </c>
      <c r="E1603" t="s">
        <v>7154</v>
      </c>
      <c r="H1603" t="s">
        <v>6914</v>
      </c>
      <c r="I1603"/>
      <c r="K1603" t="s">
        <v>6434</v>
      </c>
      <c r="L1603" t="s">
        <v>6435</v>
      </c>
      <c r="M1603" t="s">
        <v>4389</v>
      </c>
      <c r="P1603" t="s">
        <v>10953</v>
      </c>
      <c r="Q1603"/>
      <c r="R1603" s="9">
        <v>44650</v>
      </c>
      <c r="S1603" s="9">
        <v>45015</v>
      </c>
      <c r="T1603" t="s">
        <v>8888</v>
      </c>
      <c r="U1603"/>
      <c r="V1603" t="s">
        <v>11766</v>
      </c>
    </row>
    <row r="1604" spans="2:22">
      <c r="B1604" t="s">
        <v>1767</v>
      </c>
      <c r="C1604">
        <v>18516184613</v>
      </c>
      <c r="E1604" t="s">
        <v>7165</v>
      </c>
      <c r="H1604" t="s">
        <v>6884</v>
      </c>
      <c r="I1604" t="s">
        <v>7032</v>
      </c>
      <c r="K1604" t="s">
        <v>6135</v>
      </c>
      <c r="L1604" t="s">
        <v>5422</v>
      </c>
      <c r="M1604" t="s">
        <v>4390</v>
      </c>
      <c r="P1604" t="s">
        <v>10954</v>
      </c>
      <c r="Q1604"/>
      <c r="R1604" s="9">
        <v>44543</v>
      </c>
      <c r="S1604" s="9">
        <v>45290</v>
      </c>
      <c r="T1604" t="s">
        <v>8889</v>
      </c>
      <c r="U1604"/>
      <c r="V1604" t="s">
        <v>12396</v>
      </c>
    </row>
    <row r="1605" spans="2:22">
      <c r="B1605" t="s">
        <v>1768</v>
      </c>
      <c r="C1605">
        <v>13501655091</v>
      </c>
      <c r="E1605" t="s">
        <v>7165</v>
      </c>
      <c r="H1605" t="s">
        <v>6884</v>
      </c>
      <c r="I1605" t="s">
        <v>7032</v>
      </c>
      <c r="K1605" t="s">
        <v>6436</v>
      </c>
      <c r="L1605" t="s">
        <v>5422</v>
      </c>
      <c r="M1605" t="s">
        <v>4391</v>
      </c>
      <c r="P1605" t="s">
        <v>10954</v>
      </c>
      <c r="Q1605"/>
      <c r="R1605" s="9">
        <v>44543</v>
      </c>
      <c r="S1605" s="9">
        <v>45290</v>
      </c>
      <c r="T1605" t="s">
        <v>8889</v>
      </c>
      <c r="U1605"/>
      <c r="V1605" t="s">
        <v>12396</v>
      </c>
    </row>
    <row r="1606" spans="2:22">
      <c r="B1606" t="s">
        <v>1769</v>
      </c>
      <c r="C1606">
        <v>13418162685</v>
      </c>
      <c r="E1606" t="s">
        <v>7216</v>
      </c>
      <c r="H1606" t="s">
        <v>6889</v>
      </c>
      <c r="I1606" t="s">
        <v>6896</v>
      </c>
      <c r="K1606" t="s">
        <v>5788</v>
      </c>
      <c r="L1606" t="s">
        <v>5784</v>
      </c>
      <c r="M1606" t="s">
        <v>4392</v>
      </c>
      <c r="P1606" t="s">
        <v>10955</v>
      </c>
      <c r="Q1606"/>
      <c r="R1606" s="9">
        <v>44652</v>
      </c>
      <c r="S1606" s="9">
        <v>45017</v>
      </c>
      <c r="T1606" t="s">
        <v>8890</v>
      </c>
      <c r="U1606"/>
      <c r="V1606" t="s">
        <v>11762</v>
      </c>
    </row>
    <row r="1607" spans="2:22">
      <c r="B1607" t="s">
        <v>1770</v>
      </c>
      <c r="C1607">
        <v>13205705553</v>
      </c>
      <c r="E1607" t="s">
        <v>7152</v>
      </c>
      <c r="H1607" t="s">
        <v>6879</v>
      </c>
      <c r="I1607" t="s">
        <v>7105</v>
      </c>
      <c r="K1607" t="s">
        <v>6437</v>
      </c>
      <c r="L1607" t="s">
        <v>6438</v>
      </c>
      <c r="M1607" t="s">
        <v>4393</v>
      </c>
      <c r="P1607" t="s">
        <v>10956</v>
      </c>
      <c r="Q1607"/>
      <c r="R1607" s="9">
        <v>44635</v>
      </c>
      <c r="S1607" s="9">
        <v>45290</v>
      </c>
      <c r="T1607" t="s">
        <v>8891</v>
      </c>
      <c r="U1607"/>
      <c r="V1607" t="s">
        <v>12397</v>
      </c>
    </row>
    <row r="1608" spans="2:22">
      <c r="B1608" t="s">
        <v>1771</v>
      </c>
      <c r="C1608" s="8" t="s">
        <v>1772</v>
      </c>
      <c r="E1608" t="s">
        <v>7215</v>
      </c>
      <c r="H1608" t="s">
        <v>6889</v>
      </c>
      <c r="I1608" t="s">
        <v>7106</v>
      </c>
      <c r="K1608" t="s">
        <v>6439</v>
      </c>
      <c r="L1608" t="s">
        <v>6440</v>
      </c>
      <c r="M1608" t="s">
        <v>4394</v>
      </c>
      <c r="P1608" t="s">
        <v>10957</v>
      </c>
      <c r="Q1608"/>
      <c r="R1608" s="9">
        <v>44044</v>
      </c>
      <c r="S1608" s="9">
        <v>45505</v>
      </c>
      <c r="T1608" t="s">
        <v>8892</v>
      </c>
      <c r="U1608"/>
      <c r="V1608" t="s">
        <v>12230</v>
      </c>
    </row>
    <row r="1609" spans="2:22">
      <c r="B1609" t="s">
        <v>1773</v>
      </c>
      <c r="C1609">
        <v>13952016932</v>
      </c>
      <c r="E1609" t="s">
        <v>7158</v>
      </c>
      <c r="H1609" t="s">
        <v>6900</v>
      </c>
      <c r="I1609" t="s">
        <v>6932</v>
      </c>
      <c r="K1609" t="s">
        <v>6441</v>
      </c>
      <c r="L1609" t="s">
        <v>5712</v>
      </c>
      <c r="M1609" t="s">
        <v>4395</v>
      </c>
      <c r="P1609" t="s">
        <v>10958</v>
      </c>
      <c r="Q1609"/>
      <c r="R1609" s="9">
        <v>44652</v>
      </c>
      <c r="S1609" s="9">
        <v>45383</v>
      </c>
      <c r="T1609" t="s">
        <v>8893</v>
      </c>
      <c r="U1609"/>
      <c r="V1609" t="s">
        <v>11762</v>
      </c>
    </row>
    <row r="1610" spans="2:22">
      <c r="B1610" t="s">
        <v>1774</v>
      </c>
      <c r="C1610">
        <v>13917322068</v>
      </c>
      <c r="E1610" t="s">
        <v>7161</v>
      </c>
      <c r="H1610" t="s">
        <v>6884</v>
      </c>
      <c r="I1610" t="s">
        <v>7032</v>
      </c>
      <c r="K1610" t="s">
        <v>6442</v>
      </c>
      <c r="L1610" t="s">
        <v>6443</v>
      </c>
      <c r="M1610" t="s">
        <v>4396</v>
      </c>
      <c r="P1610" t="s">
        <v>10959</v>
      </c>
      <c r="Q1610"/>
      <c r="R1610" s="9">
        <v>44531</v>
      </c>
      <c r="S1610" s="9">
        <v>45382</v>
      </c>
      <c r="T1610" t="s">
        <v>8894</v>
      </c>
      <c r="U1610"/>
      <c r="V1610" t="s">
        <v>12398</v>
      </c>
    </row>
    <row r="1611" spans="2:22">
      <c r="B1611" t="s">
        <v>1775</v>
      </c>
      <c r="C1611">
        <v>18360688022</v>
      </c>
      <c r="E1611" t="s">
        <v>7158</v>
      </c>
      <c r="H1611" t="s">
        <v>6900</v>
      </c>
      <c r="I1611" t="s">
        <v>6932</v>
      </c>
      <c r="K1611" t="s">
        <v>5773</v>
      </c>
      <c r="L1611" t="s">
        <v>5712</v>
      </c>
      <c r="M1611" t="s">
        <v>4397</v>
      </c>
      <c r="P1611" t="s">
        <v>10958</v>
      </c>
      <c r="Q1611"/>
      <c r="R1611" s="9">
        <v>44652</v>
      </c>
      <c r="S1611" s="9">
        <v>45383</v>
      </c>
      <c r="T1611" t="s">
        <v>8893</v>
      </c>
      <c r="U1611"/>
      <c r="V1611" t="s">
        <v>11762</v>
      </c>
    </row>
    <row r="1612" spans="2:22">
      <c r="B1612" t="s">
        <v>1776</v>
      </c>
      <c r="C1612">
        <v>13661566852</v>
      </c>
      <c r="E1612" t="s">
        <v>7161</v>
      </c>
      <c r="H1612" t="s">
        <v>6884</v>
      </c>
      <c r="I1612" t="s">
        <v>7032</v>
      </c>
      <c r="K1612" t="s">
        <v>6442</v>
      </c>
      <c r="L1612" t="s">
        <v>6443</v>
      </c>
      <c r="M1612" t="s">
        <v>4398</v>
      </c>
      <c r="P1612" t="s">
        <v>10959</v>
      </c>
      <c r="Q1612"/>
      <c r="R1612" s="9">
        <v>44531</v>
      </c>
      <c r="S1612" s="9">
        <v>45382</v>
      </c>
      <c r="T1612" t="s">
        <v>8894</v>
      </c>
      <c r="U1612"/>
      <c r="V1612" t="s">
        <v>12398</v>
      </c>
    </row>
    <row r="1613" spans="2:22">
      <c r="B1613" t="s">
        <v>1777</v>
      </c>
      <c r="C1613" s="8" t="s">
        <v>1778</v>
      </c>
      <c r="E1613" t="s">
        <v>7277</v>
      </c>
      <c r="H1613" t="s">
        <v>6900</v>
      </c>
      <c r="I1613" t="s">
        <v>6952</v>
      </c>
      <c r="K1613" t="s">
        <v>5711</v>
      </c>
      <c r="L1613" t="s">
        <v>6444</v>
      </c>
      <c r="M1613" t="s">
        <v>4399</v>
      </c>
      <c r="P1613" t="s">
        <v>10960</v>
      </c>
      <c r="Q1613"/>
      <c r="R1613" s="9">
        <v>44666</v>
      </c>
      <c r="S1613" s="9">
        <v>45596</v>
      </c>
      <c r="T1613" t="s">
        <v>8895</v>
      </c>
      <c r="U1613"/>
      <c r="V1613" t="s">
        <v>12399</v>
      </c>
    </row>
    <row r="1614" spans="2:22">
      <c r="B1614" t="s">
        <v>1779</v>
      </c>
      <c r="C1614">
        <v>13600547247</v>
      </c>
      <c r="E1614" t="s">
        <v>7494</v>
      </c>
      <c r="H1614" t="s">
        <v>6879</v>
      </c>
      <c r="I1614" t="s">
        <v>7079</v>
      </c>
      <c r="K1614" t="s">
        <v>5528</v>
      </c>
      <c r="L1614" t="s">
        <v>6445</v>
      </c>
      <c r="M1614" t="s">
        <v>4400</v>
      </c>
      <c r="P1614" t="s">
        <v>10961</v>
      </c>
      <c r="Q1614"/>
      <c r="R1614" t="s">
        <v>10962</v>
      </c>
      <c r="S1614" t="s">
        <v>10963</v>
      </c>
      <c r="T1614" t="s">
        <v>8896</v>
      </c>
      <c r="U1614"/>
      <c r="V1614" t="s">
        <v>12400</v>
      </c>
    </row>
    <row r="1615" spans="2:22">
      <c r="B1615" t="s">
        <v>1780</v>
      </c>
      <c r="C1615">
        <v>18560087707</v>
      </c>
      <c r="E1615" t="s">
        <v>7152</v>
      </c>
      <c r="H1615" t="s">
        <v>6919</v>
      </c>
      <c r="I1615"/>
      <c r="K1615" t="s">
        <v>5579</v>
      </c>
      <c r="L1615" t="s">
        <v>5580</v>
      </c>
      <c r="M1615" t="s">
        <v>4401</v>
      </c>
      <c r="P1615" t="s">
        <v>10964</v>
      </c>
      <c r="Q1615"/>
      <c r="R1615" s="9">
        <v>44648</v>
      </c>
      <c r="S1615" s="9">
        <v>45047</v>
      </c>
      <c r="T1615" t="s">
        <v>8897</v>
      </c>
      <c r="U1615"/>
      <c r="V1615" t="s">
        <v>11766</v>
      </c>
    </row>
    <row r="1616" spans="2:22">
      <c r="B1616" t="s">
        <v>1781</v>
      </c>
      <c r="C1616">
        <v>18646101888</v>
      </c>
      <c r="E1616" t="s">
        <v>7151</v>
      </c>
      <c r="H1616" t="s">
        <v>7001</v>
      </c>
      <c r="I1616"/>
      <c r="K1616" t="s">
        <v>5827</v>
      </c>
      <c r="L1616" t="s">
        <v>6289</v>
      </c>
      <c r="M1616" t="s">
        <v>4402</v>
      </c>
      <c r="P1616" t="s">
        <v>10965</v>
      </c>
      <c r="Q1616"/>
      <c r="R1616" s="9">
        <v>44593</v>
      </c>
      <c r="S1616" s="9">
        <v>46784</v>
      </c>
      <c r="T1616" t="s">
        <v>8898</v>
      </c>
      <c r="U1616"/>
      <c r="V1616" t="s">
        <v>11911</v>
      </c>
    </row>
    <row r="1617" spans="2:22">
      <c r="B1617" t="s">
        <v>1782</v>
      </c>
      <c r="C1617">
        <v>13725287157</v>
      </c>
      <c r="E1617" t="s">
        <v>7156</v>
      </c>
      <c r="H1617" t="s">
        <v>6889</v>
      </c>
      <c r="I1617" t="s">
        <v>6896</v>
      </c>
      <c r="K1617" t="s">
        <v>5963</v>
      </c>
      <c r="L1617" t="s">
        <v>5991</v>
      </c>
      <c r="M1617" t="s">
        <v>4403</v>
      </c>
      <c r="P1617" t="s">
        <v>10966</v>
      </c>
      <c r="Q1617"/>
      <c r="R1617" s="9">
        <v>43629</v>
      </c>
      <c r="S1617" s="9">
        <v>45821</v>
      </c>
      <c r="T1617" t="s">
        <v>8899</v>
      </c>
      <c r="U1617"/>
      <c r="V1617" t="s">
        <v>12401</v>
      </c>
    </row>
    <row r="1618" spans="2:22">
      <c r="B1618" t="s">
        <v>1783</v>
      </c>
      <c r="C1618">
        <v>15521014830</v>
      </c>
      <c r="E1618" t="s">
        <v>7156</v>
      </c>
      <c r="H1618" t="s">
        <v>6889</v>
      </c>
      <c r="I1618" t="s">
        <v>6896</v>
      </c>
      <c r="K1618" t="s">
        <v>5963</v>
      </c>
      <c r="L1618" t="s">
        <v>5991</v>
      </c>
      <c r="M1618" t="s">
        <v>4404</v>
      </c>
      <c r="P1618" t="s">
        <v>10966</v>
      </c>
      <c r="Q1618"/>
      <c r="R1618" s="9">
        <v>43629</v>
      </c>
      <c r="S1618" s="9">
        <v>45821</v>
      </c>
      <c r="T1618" t="s">
        <v>8899</v>
      </c>
      <c r="U1618"/>
      <c r="V1618" t="s">
        <v>12401</v>
      </c>
    </row>
    <row r="1619" spans="2:22">
      <c r="B1619" t="s">
        <v>1784</v>
      </c>
      <c r="C1619">
        <v>13787797720</v>
      </c>
      <c r="E1619" t="s">
        <v>7158</v>
      </c>
      <c r="H1619" t="s">
        <v>6947</v>
      </c>
      <c r="I1619" t="s">
        <v>6948</v>
      </c>
      <c r="K1619" t="s">
        <v>6446</v>
      </c>
      <c r="L1619" t="s">
        <v>5702</v>
      </c>
      <c r="M1619" t="s">
        <v>4405</v>
      </c>
      <c r="P1619" t="s">
        <v>10967</v>
      </c>
      <c r="Q1619"/>
      <c r="R1619" s="9">
        <v>44302</v>
      </c>
      <c r="S1619" s="9">
        <v>46127</v>
      </c>
      <c r="T1619" t="s">
        <v>8900</v>
      </c>
      <c r="U1619"/>
      <c r="V1619" t="s">
        <v>11961</v>
      </c>
    </row>
    <row r="1620" spans="2:22">
      <c r="B1620" t="s">
        <v>1785</v>
      </c>
      <c r="C1620">
        <v>13918963005</v>
      </c>
      <c r="E1620" t="s">
        <v>7495</v>
      </c>
      <c r="H1620" t="s">
        <v>6930</v>
      </c>
      <c r="I1620" t="s">
        <v>6931</v>
      </c>
      <c r="K1620" t="s">
        <v>5507</v>
      </c>
      <c r="L1620" t="s">
        <v>5508</v>
      </c>
      <c r="M1620" t="s">
        <v>4406</v>
      </c>
      <c r="P1620" t="s">
        <v>10968</v>
      </c>
      <c r="Q1620"/>
      <c r="R1620" s="9">
        <v>44628</v>
      </c>
      <c r="S1620" s="9">
        <v>44993</v>
      </c>
      <c r="T1620" t="s">
        <v>8901</v>
      </c>
      <c r="U1620">
        <v>15515570016</v>
      </c>
      <c r="V1620" t="s">
        <v>12402</v>
      </c>
    </row>
    <row r="1621" spans="2:22">
      <c r="B1621" t="s">
        <v>1786</v>
      </c>
      <c r="C1621">
        <v>15617771076</v>
      </c>
      <c r="E1621" t="s">
        <v>7155</v>
      </c>
      <c r="H1621" t="s">
        <v>6930</v>
      </c>
      <c r="I1621" t="s">
        <v>6931</v>
      </c>
      <c r="K1621" t="s">
        <v>5507</v>
      </c>
      <c r="L1621" t="s">
        <v>5508</v>
      </c>
      <c r="M1621" t="s">
        <v>4406</v>
      </c>
      <c r="P1621" t="s">
        <v>10969</v>
      </c>
      <c r="Q1621"/>
      <c r="R1621" s="9">
        <v>44628</v>
      </c>
      <c r="S1621" s="9">
        <v>44993</v>
      </c>
      <c r="T1621" t="s">
        <v>8902</v>
      </c>
      <c r="U1621"/>
      <c r="V1621" t="s">
        <v>12403</v>
      </c>
    </row>
    <row r="1622" spans="2:22">
      <c r="B1622" t="s">
        <v>1787</v>
      </c>
      <c r="C1622">
        <v>13973171096</v>
      </c>
      <c r="E1622" t="s">
        <v>7158</v>
      </c>
      <c r="H1622" t="s">
        <v>6947</v>
      </c>
      <c r="I1622" t="s">
        <v>6948</v>
      </c>
      <c r="K1622" t="s">
        <v>5703</v>
      </c>
      <c r="L1622" t="s">
        <v>5702</v>
      </c>
      <c r="M1622" t="s">
        <v>4407</v>
      </c>
      <c r="P1622" t="s">
        <v>10967</v>
      </c>
      <c r="Q1622"/>
      <c r="R1622" s="9">
        <v>44302</v>
      </c>
      <c r="S1622" s="9">
        <v>46127</v>
      </c>
      <c r="T1622" t="s">
        <v>8900</v>
      </c>
      <c r="U1622"/>
      <c r="V1622" t="s">
        <v>11961</v>
      </c>
    </row>
    <row r="1623" spans="2:22">
      <c r="B1623" t="s">
        <v>1788</v>
      </c>
      <c r="C1623">
        <v>13752907059</v>
      </c>
      <c r="E1623" t="s">
        <v>7158</v>
      </c>
      <c r="H1623" t="s">
        <v>6895</v>
      </c>
      <c r="I1623" t="s">
        <v>7057</v>
      </c>
      <c r="K1623" t="s">
        <v>6447</v>
      </c>
      <c r="L1623" t="s">
        <v>6448</v>
      </c>
      <c r="M1623" t="s">
        <v>4408</v>
      </c>
      <c r="P1623" t="s">
        <v>10970</v>
      </c>
      <c r="Q1623"/>
      <c r="R1623" s="9">
        <v>44652</v>
      </c>
      <c r="S1623" s="9">
        <v>45748</v>
      </c>
      <c r="T1623" t="s">
        <v>8903</v>
      </c>
      <c r="U1623"/>
      <c r="V1623" t="s">
        <v>12322</v>
      </c>
    </row>
    <row r="1624" spans="2:22">
      <c r="B1624" t="s">
        <v>1789</v>
      </c>
      <c r="C1624">
        <v>18399612977</v>
      </c>
      <c r="E1624" t="s">
        <v>7168</v>
      </c>
      <c r="H1624" t="s">
        <v>6942</v>
      </c>
      <c r="I1624" t="s">
        <v>7107</v>
      </c>
      <c r="K1624" t="s">
        <v>6449</v>
      </c>
      <c r="L1624" t="s">
        <v>6450</v>
      </c>
      <c r="M1624" t="s">
        <v>4409</v>
      </c>
      <c r="P1624" t="s">
        <v>10971</v>
      </c>
      <c r="Q1624"/>
      <c r="R1624" s="9">
        <v>44562</v>
      </c>
      <c r="S1624" s="9">
        <v>45657</v>
      </c>
      <c r="T1624" t="s">
        <v>8904</v>
      </c>
      <c r="U1624"/>
      <c r="V1624" t="s">
        <v>12404</v>
      </c>
    </row>
    <row r="1625" spans="2:22">
      <c r="B1625" t="s">
        <v>1790</v>
      </c>
      <c r="C1625">
        <v>18379375836</v>
      </c>
      <c r="E1625" t="s">
        <v>7168</v>
      </c>
      <c r="H1625" t="s">
        <v>6942</v>
      </c>
      <c r="I1625" t="s">
        <v>7107</v>
      </c>
      <c r="K1625" t="s">
        <v>5451</v>
      </c>
      <c r="L1625" t="s">
        <v>6450</v>
      </c>
      <c r="M1625" t="s">
        <v>4410</v>
      </c>
      <c r="P1625" t="s">
        <v>10971</v>
      </c>
      <c r="Q1625"/>
      <c r="R1625" s="9">
        <v>44562</v>
      </c>
      <c r="S1625" s="9">
        <v>45657</v>
      </c>
      <c r="T1625" t="s">
        <v>8904</v>
      </c>
      <c r="U1625"/>
      <c r="V1625" t="s">
        <v>12404</v>
      </c>
    </row>
    <row r="1626" spans="2:22">
      <c r="B1626" t="s">
        <v>1791</v>
      </c>
      <c r="C1626">
        <v>18851093356</v>
      </c>
      <c r="E1626" t="s">
        <v>7156</v>
      </c>
      <c r="H1626" t="s">
        <v>6884</v>
      </c>
      <c r="I1626"/>
      <c r="K1626" t="s">
        <v>5499</v>
      </c>
      <c r="L1626" t="s">
        <v>5500</v>
      </c>
      <c r="M1626" t="s">
        <v>4411</v>
      </c>
      <c r="P1626" t="s">
        <v>10972</v>
      </c>
      <c r="Q1626"/>
      <c r="R1626" s="9">
        <v>44470</v>
      </c>
      <c r="S1626" s="9">
        <v>45565</v>
      </c>
      <c r="T1626" t="s">
        <v>8905</v>
      </c>
      <c r="U1626"/>
      <c r="V1626" t="s">
        <v>12380</v>
      </c>
    </row>
    <row r="1627" spans="2:22">
      <c r="B1627" t="s">
        <v>1792</v>
      </c>
      <c r="C1627">
        <v>18917763058</v>
      </c>
      <c r="E1627" t="s">
        <v>7156</v>
      </c>
      <c r="H1627" t="s">
        <v>6884</v>
      </c>
      <c r="I1627"/>
      <c r="K1627" t="s">
        <v>5499</v>
      </c>
      <c r="L1627" t="s">
        <v>5500</v>
      </c>
      <c r="M1627" t="s">
        <v>4412</v>
      </c>
      <c r="P1627" t="s">
        <v>10972</v>
      </c>
      <c r="Q1627"/>
      <c r="R1627" s="9">
        <v>44470</v>
      </c>
      <c r="S1627" s="9">
        <v>45565</v>
      </c>
      <c r="T1627" t="s">
        <v>8905</v>
      </c>
      <c r="U1627"/>
      <c r="V1627" t="s">
        <v>12380</v>
      </c>
    </row>
    <row r="1628" spans="2:22">
      <c r="B1628" t="s">
        <v>1793</v>
      </c>
      <c r="C1628">
        <v>13718595515</v>
      </c>
      <c r="E1628" t="s">
        <v>7496</v>
      </c>
      <c r="H1628" t="s">
        <v>6911</v>
      </c>
      <c r="I1628" t="s">
        <v>6979</v>
      </c>
      <c r="K1628" t="s">
        <v>5924</v>
      </c>
      <c r="L1628" t="s">
        <v>6451</v>
      </c>
      <c r="M1628" t="s">
        <v>4413</v>
      </c>
      <c r="P1628" t="s">
        <v>10973</v>
      </c>
      <c r="Q1628"/>
      <c r="R1628" s="9">
        <v>44470</v>
      </c>
      <c r="S1628" s="9">
        <v>46022</v>
      </c>
      <c r="T1628" t="s">
        <v>8906</v>
      </c>
      <c r="U1628"/>
      <c r="V1628" t="s">
        <v>12405</v>
      </c>
    </row>
    <row r="1629" spans="2:22">
      <c r="B1629" t="s">
        <v>1794</v>
      </c>
      <c r="C1629">
        <v>13720087684</v>
      </c>
      <c r="E1629" t="s">
        <v>7158</v>
      </c>
      <c r="H1629" t="s">
        <v>6911</v>
      </c>
      <c r="I1629"/>
      <c r="K1629" t="s">
        <v>5639</v>
      </c>
      <c r="L1629" t="s">
        <v>5801</v>
      </c>
      <c r="M1629" t="s">
        <v>4414</v>
      </c>
      <c r="P1629" t="s">
        <v>10974</v>
      </c>
      <c r="Q1629"/>
      <c r="R1629" s="9">
        <v>44440</v>
      </c>
      <c r="S1629" s="9">
        <v>45200</v>
      </c>
      <c r="T1629" t="s">
        <v>8907</v>
      </c>
      <c r="U1629"/>
      <c r="V1629" t="s">
        <v>11794</v>
      </c>
    </row>
    <row r="1630" spans="2:22">
      <c r="B1630" t="s">
        <v>1795</v>
      </c>
      <c r="C1630">
        <v>13775273128</v>
      </c>
      <c r="E1630" t="s">
        <v>7155</v>
      </c>
      <c r="H1630" t="s">
        <v>6900</v>
      </c>
      <c r="I1630" t="s">
        <v>7029</v>
      </c>
      <c r="K1630" t="s">
        <v>6217</v>
      </c>
      <c r="L1630" t="s">
        <v>5707</v>
      </c>
      <c r="M1630" t="s">
        <v>4415</v>
      </c>
      <c r="P1630" t="s">
        <v>10975</v>
      </c>
      <c r="Q1630"/>
      <c r="R1630" s="9">
        <v>44593</v>
      </c>
      <c r="S1630" s="9">
        <v>45077</v>
      </c>
      <c r="T1630" t="s">
        <v>8908</v>
      </c>
      <c r="U1630"/>
      <c r="V1630" t="s">
        <v>12406</v>
      </c>
    </row>
    <row r="1631" spans="2:22">
      <c r="B1631" t="s">
        <v>1796</v>
      </c>
      <c r="C1631">
        <v>13911714696</v>
      </c>
      <c r="E1631" t="s">
        <v>7496</v>
      </c>
      <c r="H1631" t="s">
        <v>6911</v>
      </c>
      <c r="I1631" t="s">
        <v>6979</v>
      </c>
      <c r="K1631" t="s">
        <v>5924</v>
      </c>
      <c r="L1631" t="s">
        <v>6451</v>
      </c>
      <c r="M1631" t="s">
        <v>4416</v>
      </c>
      <c r="P1631" t="s">
        <v>10973</v>
      </c>
      <c r="Q1631"/>
      <c r="R1631" s="9">
        <v>44470</v>
      </c>
      <c r="S1631" s="9">
        <v>46022</v>
      </c>
      <c r="T1631" t="s">
        <v>8906</v>
      </c>
      <c r="U1631"/>
      <c r="V1631" t="s">
        <v>12405</v>
      </c>
    </row>
    <row r="1632" spans="2:22">
      <c r="B1632" t="s">
        <v>1797</v>
      </c>
      <c r="C1632">
        <v>13816121518</v>
      </c>
      <c r="E1632" t="s">
        <v>7497</v>
      </c>
      <c r="H1632" t="s">
        <v>6884</v>
      </c>
      <c r="I1632"/>
      <c r="K1632" t="s">
        <v>5646</v>
      </c>
      <c r="L1632" t="s">
        <v>5539</v>
      </c>
      <c r="M1632" t="s">
        <v>4417</v>
      </c>
      <c r="P1632" t="s">
        <v>10976</v>
      </c>
      <c r="Q1632"/>
      <c r="R1632" s="9">
        <v>44629</v>
      </c>
      <c r="S1632" s="9">
        <v>45777</v>
      </c>
      <c r="T1632" t="s">
        <v>8909</v>
      </c>
      <c r="U1632">
        <v>18930619260</v>
      </c>
      <c r="V1632" t="s">
        <v>12407</v>
      </c>
    </row>
    <row r="1633" spans="2:22">
      <c r="B1633" t="s">
        <v>1798</v>
      </c>
      <c r="C1633">
        <v>13301710698</v>
      </c>
      <c r="E1633" t="s">
        <v>7333</v>
      </c>
      <c r="H1633" t="s">
        <v>6884</v>
      </c>
      <c r="I1633"/>
      <c r="K1633" t="s">
        <v>5646</v>
      </c>
      <c r="L1633" t="s">
        <v>5539</v>
      </c>
      <c r="M1633" t="s">
        <v>4418</v>
      </c>
      <c r="P1633" t="s">
        <v>10977</v>
      </c>
      <c r="Q1633"/>
      <c r="R1633" s="9">
        <v>44629</v>
      </c>
      <c r="S1633" s="9">
        <v>45777</v>
      </c>
      <c r="T1633" t="s">
        <v>8910</v>
      </c>
      <c r="U1633"/>
      <c r="V1633" t="s">
        <v>11766</v>
      </c>
    </row>
    <row r="1634" spans="2:22">
      <c r="B1634" t="s">
        <v>1799</v>
      </c>
      <c r="C1634">
        <v>13515256793</v>
      </c>
      <c r="E1634" t="s">
        <v>7155</v>
      </c>
      <c r="H1634" t="s">
        <v>6900</v>
      </c>
      <c r="I1634" t="s">
        <v>7029</v>
      </c>
      <c r="K1634" t="s">
        <v>6217</v>
      </c>
      <c r="L1634" t="s">
        <v>5707</v>
      </c>
      <c r="M1634" t="s">
        <v>4419</v>
      </c>
      <c r="P1634" t="s">
        <v>10975</v>
      </c>
      <c r="Q1634"/>
      <c r="R1634" s="9">
        <v>44593</v>
      </c>
      <c r="S1634" s="9">
        <v>45077</v>
      </c>
      <c r="T1634" t="s">
        <v>8908</v>
      </c>
      <c r="U1634"/>
      <c r="V1634" t="s">
        <v>12406</v>
      </c>
    </row>
    <row r="1635" spans="2:22">
      <c r="B1635" t="s">
        <v>1800</v>
      </c>
      <c r="C1635">
        <v>13573175130</v>
      </c>
      <c r="E1635" t="s">
        <v>7498</v>
      </c>
      <c r="H1635" t="s">
        <v>6919</v>
      </c>
      <c r="I1635" t="s">
        <v>6964</v>
      </c>
      <c r="K1635" t="s">
        <v>5946</v>
      </c>
      <c r="L1635" t="s">
        <v>5947</v>
      </c>
      <c r="M1635" t="s">
        <v>4420</v>
      </c>
      <c r="P1635" t="s">
        <v>10978</v>
      </c>
      <c r="Q1635"/>
      <c r="R1635" s="9">
        <v>44624</v>
      </c>
      <c r="S1635" s="9">
        <v>45719</v>
      </c>
      <c r="T1635" t="s">
        <v>8911</v>
      </c>
      <c r="U1635"/>
      <c r="V1635" t="s">
        <v>11762</v>
      </c>
    </row>
    <row r="1636" spans="2:22">
      <c r="B1636" t="s">
        <v>1801</v>
      </c>
      <c r="C1636">
        <v>15395005376</v>
      </c>
      <c r="E1636" t="s">
        <v>7148</v>
      </c>
      <c r="H1636" t="s">
        <v>6914</v>
      </c>
      <c r="I1636" t="s">
        <v>7011</v>
      </c>
      <c r="K1636" t="s">
        <v>6231</v>
      </c>
      <c r="L1636" t="s">
        <v>6232</v>
      </c>
      <c r="M1636" t="s">
        <v>4421</v>
      </c>
      <c r="P1636" t="s">
        <v>10979</v>
      </c>
      <c r="Q1636"/>
      <c r="R1636" s="9">
        <v>44630</v>
      </c>
      <c r="S1636" s="9">
        <v>45360</v>
      </c>
      <c r="T1636" t="s">
        <v>8912</v>
      </c>
      <c r="U1636"/>
      <c r="V1636" t="s">
        <v>11766</v>
      </c>
    </row>
    <row r="1637" spans="2:22">
      <c r="B1637" t="s">
        <v>1802</v>
      </c>
      <c r="C1637">
        <v>17709873631</v>
      </c>
      <c r="E1637" t="s">
        <v>7159</v>
      </c>
      <c r="H1637" t="s">
        <v>6883</v>
      </c>
      <c r="I1637"/>
      <c r="K1637" t="s">
        <v>5694</v>
      </c>
      <c r="L1637" t="s">
        <v>5879</v>
      </c>
      <c r="M1637" t="s">
        <v>4422</v>
      </c>
      <c r="P1637" t="s">
        <v>10980</v>
      </c>
      <c r="Q1637"/>
      <c r="R1637" s="9">
        <v>44620</v>
      </c>
      <c r="S1637" s="9">
        <v>45716</v>
      </c>
      <c r="T1637" t="s">
        <v>8913</v>
      </c>
      <c r="U1637"/>
      <c r="V1637" t="s">
        <v>11766</v>
      </c>
    </row>
    <row r="1638" spans="2:22">
      <c r="B1638" t="s">
        <v>1803</v>
      </c>
      <c r="C1638">
        <v>15622867836</v>
      </c>
      <c r="E1638" t="s">
        <v>7165</v>
      </c>
      <c r="H1638" t="s">
        <v>6884</v>
      </c>
      <c r="I1638" t="s">
        <v>6909</v>
      </c>
      <c r="K1638" t="s">
        <v>6452</v>
      </c>
      <c r="L1638" t="s">
        <v>6453</v>
      </c>
      <c r="M1638" t="s">
        <v>4423</v>
      </c>
      <c r="P1638" t="s">
        <v>10981</v>
      </c>
      <c r="Q1638"/>
      <c r="R1638" s="9">
        <v>44531</v>
      </c>
      <c r="S1638" s="9">
        <v>45382</v>
      </c>
      <c r="T1638" t="s">
        <v>8914</v>
      </c>
      <c r="U1638"/>
      <c r="V1638" t="s">
        <v>11788</v>
      </c>
    </row>
    <row r="1639" spans="2:22">
      <c r="B1639" t="s">
        <v>1804</v>
      </c>
      <c r="C1639">
        <v>15801605802</v>
      </c>
      <c r="E1639" t="s">
        <v>7155</v>
      </c>
      <c r="H1639" t="s">
        <v>6911</v>
      </c>
      <c r="I1639"/>
      <c r="K1639" t="s">
        <v>5846</v>
      </c>
      <c r="L1639" t="s">
        <v>5847</v>
      </c>
      <c r="M1639" t="s">
        <v>4424</v>
      </c>
      <c r="P1639" t="s">
        <v>10982</v>
      </c>
      <c r="Q1639"/>
      <c r="R1639" s="9">
        <v>44621</v>
      </c>
      <c r="S1639" s="9">
        <v>46081</v>
      </c>
      <c r="T1639" t="s">
        <v>8915</v>
      </c>
      <c r="U1639"/>
      <c r="V1639" t="s">
        <v>11766</v>
      </c>
    </row>
    <row r="1640" spans="2:22">
      <c r="B1640" t="s">
        <v>1805</v>
      </c>
      <c r="C1640" s="8" t="s">
        <v>1806</v>
      </c>
      <c r="E1640" t="s">
        <v>7153</v>
      </c>
      <c r="H1640" t="s">
        <v>6884</v>
      </c>
      <c r="I1640"/>
      <c r="K1640" t="s">
        <v>5408</v>
      </c>
      <c r="L1640" t="s">
        <v>5621</v>
      </c>
      <c r="M1640" t="s">
        <v>4425</v>
      </c>
      <c r="P1640" t="s">
        <v>10983</v>
      </c>
      <c r="Q1640"/>
      <c r="R1640" s="9">
        <v>44627</v>
      </c>
      <c r="S1640" s="9">
        <v>46022</v>
      </c>
      <c r="T1640" t="s">
        <v>8916</v>
      </c>
      <c r="U1640"/>
      <c r="V1640" t="s">
        <v>12408</v>
      </c>
    </row>
    <row r="1641" spans="2:22">
      <c r="B1641" t="s">
        <v>1807</v>
      </c>
      <c r="C1641">
        <v>18086957335</v>
      </c>
      <c r="E1641" t="s">
        <v>7499</v>
      </c>
      <c r="H1641" t="s">
        <v>6885</v>
      </c>
      <c r="I1641" t="s">
        <v>6886</v>
      </c>
      <c r="K1641" t="s">
        <v>5380</v>
      </c>
      <c r="L1641" t="s">
        <v>5381</v>
      </c>
      <c r="M1641" t="s">
        <v>4426</v>
      </c>
      <c r="P1641" t="s">
        <v>10984</v>
      </c>
      <c r="Q1641"/>
      <c r="R1641" s="9">
        <v>44501</v>
      </c>
      <c r="S1641" s="9">
        <v>45962</v>
      </c>
      <c r="T1641" t="s">
        <v>8917</v>
      </c>
      <c r="U1641"/>
      <c r="V1641" t="s">
        <v>12409</v>
      </c>
    </row>
    <row r="1642" spans="2:22">
      <c r="B1642" t="s">
        <v>1808</v>
      </c>
      <c r="C1642">
        <v>18987430473</v>
      </c>
      <c r="E1642" t="s">
        <v>7152</v>
      </c>
      <c r="H1642" t="s">
        <v>6960</v>
      </c>
      <c r="I1642" t="s">
        <v>6983</v>
      </c>
      <c r="K1642" t="s">
        <v>6454</v>
      </c>
      <c r="L1642" t="s">
        <v>5401</v>
      </c>
      <c r="M1642" t="s">
        <v>4427</v>
      </c>
      <c r="P1642" t="s">
        <v>10985</v>
      </c>
      <c r="Q1642"/>
      <c r="R1642" s="9">
        <v>44562</v>
      </c>
      <c r="S1642" s="9">
        <v>44985</v>
      </c>
      <c r="T1642" t="s">
        <v>8918</v>
      </c>
      <c r="U1642"/>
      <c r="V1642" t="s">
        <v>12410</v>
      </c>
    </row>
    <row r="1643" spans="2:22">
      <c r="B1643" t="s">
        <v>1809</v>
      </c>
      <c r="C1643">
        <v>13681927549</v>
      </c>
      <c r="E1643" t="s">
        <v>7500</v>
      </c>
      <c r="H1643" t="s">
        <v>6884</v>
      </c>
      <c r="I1643"/>
      <c r="K1643" t="s">
        <v>6455</v>
      </c>
      <c r="L1643" t="s">
        <v>5621</v>
      </c>
      <c r="M1643" t="s">
        <v>4428</v>
      </c>
      <c r="P1643" t="s">
        <v>10986</v>
      </c>
      <c r="Q1643"/>
      <c r="R1643" s="9">
        <v>44197</v>
      </c>
      <c r="S1643" s="9">
        <v>45291</v>
      </c>
      <c r="T1643" t="s">
        <v>8919</v>
      </c>
      <c r="U1643"/>
      <c r="V1643" t="s">
        <v>12411</v>
      </c>
    </row>
    <row r="1644" spans="2:22">
      <c r="B1644" t="s">
        <v>1810</v>
      </c>
      <c r="C1644">
        <v>19953030657</v>
      </c>
      <c r="E1644" t="s">
        <v>7500</v>
      </c>
      <c r="H1644" t="s">
        <v>6884</v>
      </c>
      <c r="I1644"/>
      <c r="K1644" t="s">
        <v>6455</v>
      </c>
      <c r="L1644" t="s">
        <v>5621</v>
      </c>
      <c r="M1644" t="s">
        <v>4429</v>
      </c>
      <c r="P1644" t="s">
        <v>10986</v>
      </c>
      <c r="Q1644"/>
      <c r="R1644" s="9">
        <v>44197</v>
      </c>
      <c r="S1644" s="9">
        <v>45291</v>
      </c>
      <c r="T1644" t="s">
        <v>8919</v>
      </c>
      <c r="U1644"/>
      <c r="V1644" t="s">
        <v>12411</v>
      </c>
    </row>
    <row r="1645" spans="2:22">
      <c r="B1645" t="s">
        <v>1811</v>
      </c>
      <c r="C1645">
        <v>18980606395</v>
      </c>
      <c r="E1645" t="s">
        <v>7499</v>
      </c>
      <c r="H1645" t="s">
        <v>6885</v>
      </c>
      <c r="I1645" t="s">
        <v>6886</v>
      </c>
      <c r="K1645" t="s">
        <v>6456</v>
      </c>
      <c r="L1645" t="s">
        <v>5381</v>
      </c>
      <c r="M1645" t="s">
        <v>4430</v>
      </c>
      <c r="P1645" t="s">
        <v>10984</v>
      </c>
      <c r="Q1645"/>
      <c r="R1645" s="9">
        <v>44501</v>
      </c>
      <c r="S1645" s="9">
        <v>45962</v>
      </c>
      <c r="T1645" t="s">
        <v>8917</v>
      </c>
      <c r="U1645"/>
      <c r="V1645" t="s">
        <v>12409</v>
      </c>
    </row>
    <row r="1646" spans="2:22">
      <c r="B1646" t="s">
        <v>1812</v>
      </c>
      <c r="C1646">
        <v>15023075926</v>
      </c>
      <c r="E1646" t="s">
        <v>7166</v>
      </c>
      <c r="H1646" t="s">
        <v>6895</v>
      </c>
      <c r="I1646"/>
      <c r="K1646" t="s">
        <v>5394</v>
      </c>
      <c r="L1646" t="s">
        <v>5395</v>
      </c>
      <c r="M1646" t="s">
        <v>4431</v>
      </c>
      <c r="P1646" t="s">
        <v>10987</v>
      </c>
      <c r="Q1646"/>
      <c r="R1646" s="9">
        <v>44621</v>
      </c>
      <c r="S1646" s="9">
        <v>45230</v>
      </c>
      <c r="T1646" t="s">
        <v>8920</v>
      </c>
      <c r="U1646"/>
      <c r="V1646" t="s">
        <v>12412</v>
      </c>
    </row>
    <row r="1647" spans="2:22">
      <c r="B1647" t="s">
        <v>1813</v>
      </c>
      <c r="C1647">
        <v>13720638376</v>
      </c>
      <c r="E1647" t="s">
        <v>7158</v>
      </c>
      <c r="H1647" t="s">
        <v>6911</v>
      </c>
      <c r="I1647"/>
      <c r="K1647" t="s">
        <v>5773</v>
      </c>
      <c r="L1647" t="s">
        <v>6457</v>
      </c>
      <c r="M1647" t="s">
        <v>4432</v>
      </c>
      <c r="P1647" t="s">
        <v>10988</v>
      </c>
      <c r="Q1647"/>
      <c r="R1647" s="9">
        <v>44652</v>
      </c>
      <c r="S1647" s="9">
        <v>45777</v>
      </c>
      <c r="T1647" t="s">
        <v>8921</v>
      </c>
      <c r="U1647"/>
      <c r="V1647" t="s">
        <v>12413</v>
      </c>
    </row>
    <row r="1648" spans="2:22">
      <c r="B1648" t="s">
        <v>1814</v>
      </c>
      <c r="C1648">
        <v>18323214880</v>
      </c>
      <c r="E1648" t="s">
        <v>7166</v>
      </c>
      <c r="H1648" t="s">
        <v>6895</v>
      </c>
      <c r="I1648"/>
      <c r="K1648" t="s">
        <v>5394</v>
      </c>
      <c r="L1648" t="s">
        <v>5395</v>
      </c>
      <c r="M1648" t="s">
        <v>4433</v>
      </c>
      <c r="P1648" t="s">
        <v>10987</v>
      </c>
      <c r="Q1648"/>
      <c r="R1648" s="9">
        <v>44621</v>
      </c>
      <c r="S1648" s="9">
        <v>45230</v>
      </c>
      <c r="T1648" t="s">
        <v>8920</v>
      </c>
      <c r="U1648"/>
      <c r="V1648" t="s">
        <v>12412</v>
      </c>
    </row>
    <row r="1649" spans="2:22">
      <c r="B1649" t="s">
        <v>1815</v>
      </c>
      <c r="C1649">
        <v>13717526658</v>
      </c>
      <c r="E1649" t="s">
        <v>7501</v>
      </c>
      <c r="H1649" t="s">
        <v>6911</v>
      </c>
      <c r="I1649"/>
      <c r="K1649" t="s">
        <v>6458</v>
      </c>
      <c r="L1649" t="s">
        <v>6457</v>
      </c>
      <c r="M1649" t="s">
        <v>4434</v>
      </c>
      <c r="P1649" t="s">
        <v>10989</v>
      </c>
      <c r="Q1649"/>
      <c r="R1649" s="9">
        <v>44652</v>
      </c>
      <c r="S1649" s="9">
        <v>45777</v>
      </c>
      <c r="T1649" t="s">
        <v>8922</v>
      </c>
      <c r="U1649">
        <v>18845768635</v>
      </c>
      <c r="V1649" t="s">
        <v>12414</v>
      </c>
    </row>
    <row r="1650" spans="2:22">
      <c r="B1650" t="s">
        <v>1816</v>
      </c>
      <c r="C1650">
        <v>13973135318</v>
      </c>
      <c r="E1650" t="s">
        <v>7156</v>
      </c>
      <c r="H1650" t="s">
        <v>6947</v>
      </c>
      <c r="I1650" t="s">
        <v>6948</v>
      </c>
      <c r="K1650" t="s">
        <v>5842</v>
      </c>
      <c r="L1650" t="s">
        <v>5843</v>
      </c>
      <c r="M1650" t="s">
        <v>4435</v>
      </c>
      <c r="P1650" t="s">
        <v>10990</v>
      </c>
      <c r="Q1650"/>
      <c r="R1650" s="9">
        <v>44621</v>
      </c>
      <c r="S1650" s="9">
        <v>45291</v>
      </c>
      <c r="T1650" t="s">
        <v>8923</v>
      </c>
      <c r="U1650"/>
      <c r="V1650" t="s">
        <v>11934</v>
      </c>
    </row>
    <row r="1651" spans="2:22">
      <c r="B1651" t="s">
        <v>1817</v>
      </c>
      <c r="C1651">
        <v>17378977112</v>
      </c>
      <c r="E1651" t="s">
        <v>7502</v>
      </c>
      <c r="H1651" t="s">
        <v>6895</v>
      </c>
      <c r="I1651"/>
      <c r="K1651" t="s">
        <v>5398</v>
      </c>
      <c r="L1651" t="s">
        <v>5399</v>
      </c>
      <c r="M1651" t="s">
        <v>4436</v>
      </c>
      <c r="P1651" t="s">
        <v>10991</v>
      </c>
      <c r="Q1651"/>
      <c r="R1651" s="9">
        <v>44621</v>
      </c>
      <c r="S1651" s="9">
        <v>44986</v>
      </c>
      <c r="T1651" t="s">
        <v>8924</v>
      </c>
      <c r="U1651"/>
      <c r="V1651" t="s">
        <v>12415</v>
      </c>
    </row>
    <row r="1652" spans="2:22">
      <c r="B1652" t="s">
        <v>1818</v>
      </c>
      <c r="C1652">
        <v>17729616198</v>
      </c>
      <c r="E1652" t="s">
        <v>7502</v>
      </c>
      <c r="H1652" t="s">
        <v>6895</v>
      </c>
      <c r="I1652"/>
      <c r="K1652" t="s">
        <v>5398</v>
      </c>
      <c r="L1652" t="s">
        <v>5399</v>
      </c>
      <c r="M1652" t="s">
        <v>4437</v>
      </c>
      <c r="P1652" t="s">
        <v>10991</v>
      </c>
      <c r="Q1652"/>
      <c r="R1652" s="9">
        <v>44621</v>
      </c>
      <c r="S1652" s="9">
        <v>44986</v>
      </c>
      <c r="T1652" t="s">
        <v>8924</v>
      </c>
      <c r="U1652"/>
      <c r="V1652" t="s">
        <v>12415</v>
      </c>
    </row>
    <row r="1653" spans="2:22">
      <c r="B1653" t="s">
        <v>1819</v>
      </c>
      <c r="C1653">
        <v>18661801601</v>
      </c>
      <c r="E1653" t="s">
        <v>7503</v>
      </c>
      <c r="H1653" t="s">
        <v>6919</v>
      </c>
      <c r="I1653" t="s">
        <v>7096</v>
      </c>
      <c r="K1653" t="s">
        <v>5567</v>
      </c>
      <c r="L1653" t="s">
        <v>5568</v>
      </c>
      <c r="M1653" t="s">
        <v>4438</v>
      </c>
      <c r="P1653" t="s">
        <v>10992</v>
      </c>
      <c r="Q1653"/>
      <c r="R1653" s="9">
        <v>44652</v>
      </c>
      <c r="S1653" s="9">
        <v>46022</v>
      </c>
      <c r="T1653" t="s">
        <v>8925</v>
      </c>
      <c r="U1653"/>
      <c r="V1653" t="s">
        <v>12416</v>
      </c>
    </row>
    <row r="1654" spans="2:22">
      <c r="B1654" t="s">
        <v>1820</v>
      </c>
      <c r="C1654">
        <v>13120121233</v>
      </c>
      <c r="E1654" t="s">
        <v>7431</v>
      </c>
      <c r="H1654" t="s">
        <v>6889</v>
      </c>
      <c r="I1654" t="s">
        <v>6909</v>
      </c>
      <c r="K1654" t="s">
        <v>6192</v>
      </c>
      <c r="L1654" t="s">
        <v>6353</v>
      </c>
      <c r="M1654" t="s">
        <v>4439</v>
      </c>
      <c r="P1654" t="s">
        <v>10993</v>
      </c>
      <c r="Q1654"/>
      <c r="R1654" s="9">
        <v>44682</v>
      </c>
      <c r="S1654" s="9">
        <v>45291</v>
      </c>
      <c r="T1654" t="s">
        <v>8926</v>
      </c>
      <c r="U1654"/>
      <c r="V1654" t="s">
        <v>12138</v>
      </c>
    </row>
    <row r="1655" spans="2:22">
      <c r="B1655" t="s">
        <v>1821</v>
      </c>
      <c r="C1655">
        <v>15200910903</v>
      </c>
      <c r="E1655" t="s">
        <v>7156</v>
      </c>
      <c r="H1655" t="s">
        <v>6947</v>
      </c>
      <c r="I1655" t="s">
        <v>6948</v>
      </c>
      <c r="K1655" t="s">
        <v>5773</v>
      </c>
      <c r="L1655" t="s">
        <v>5843</v>
      </c>
      <c r="M1655" t="s">
        <v>4440</v>
      </c>
      <c r="P1655" t="s">
        <v>10990</v>
      </c>
      <c r="Q1655"/>
      <c r="R1655" s="9">
        <v>44621</v>
      </c>
      <c r="S1655" s="9">
        <v>45291</v>
      </c>
      <c r="T1655" t="s">
        <v>8923</v>
      </c>
      <c r="U1655"/>
      <c r="V1655" t="s">
        <v>11934</v>
      </c>
    </row>
    <row r="1656" spans="2:22">
      <c r="B1656" t="s">
        <v>1822</v>
      </c>
      <c r="C1656">
        <v>18613985727</v>
      </c>
      <c r="E1656" t="s">
        <v>7148</v>
      </c>
      <c r="H1656" t="s">
        <v>6947</v>
      </c>
      <c r="I1656" t="s">
        <v>6948</v>
      </c>
      <c r="K1656" t="s">
        <v>5842</v>
      </c>
      <c r="L1656" t="s">
        <v>5843</v>
      </c>
      <c r="M1656" t="s">
        <v>4441</v>
      </c>
      <c r="P1656" t="s">
        <v>10994</v>
      </c>
      <c r="Q1656"/>
      <c r="R1656" s="9">
        <v>44681</v>
      </c>
      <c r="S1656" s="9">
        <v>45291</v>
      </c>
      <c r="T1656" t="s">
        <v>8927</v>
      </c>
      <c r="U1656"/>
      <c r="V1656" t="s">
        <v>12417</v>
      </c>
    </row>
    <row r="1657" spans="2:22">
      <c r="B1657" t="s">
        <v>1823</v>
      </c>
      <c r="C1657">
        <v>13719694006</v>
      </c>
      <c r="E1657" t="s">
        <v>7504</v>
      </c>
      <c r="H1657" t="s">
        <v>6889</v>
      </c>
      <c r="I1657" t="s">
        <v>7106</v>
      </c>
      <c r="K1657" t="s">
        <v>6439</v>
      </c>
      <c r="L1657" t="s">
        <v>6440</v>
      </c>
      <c r="M1657" t="s">
        <v>4442</v>
      </c>
      <c r="P1657" t="s">
        <v>10995</v>
      </c>
      <c r="Q1657"/>
      <c r="R1657" s="9">
        <v>44682</v>
      </c>
      <c r="S1657" s="9">
        <v>45077</v>
      </c>
      <c r="T1657" t="s">
        <v>8928</v>
      </c>
      <c r="U1657"/>
      <c r="V1657" t="s">
        <v>11766</v>
      </c>
    </row>
    <row r="1658" spans="2:22">
      <c r="B1658" t="s">
        <v>1824</v>
      </c>
      <c r="C1658">
        <v>15800736232</v>
      </c>
      <c r="E1658" t="s">
        <v>7505</v>
      </c>
      <c r="H1658" t="s">
        <v>6884</v>
      </c>
      <c r="I1658"/>
      <c r="K1658" t="s">
        <v>6459</v>
      </c>
      <c r="L1658" t="s">
        <v>6460</v>
      </c>
      <c r="M1658" t="s">
        <v>4443</v>
      </c>
      <c r="P1658" t="s">
        <v>10996</v>
      </c>
      <c r="Q1658"/>
      <c r="R1658" s="9">
        <v>44530</v>
      </c>
      <c r="S1658" s="9">
        <v>45260</v>
      </c>
      <c r="T1658" t="s">
        <v>8929</v>
      </c>
      <c r="U1658"/>
      <c r="V1658" t="s">
        <v>12418</v>
      </c>
    </row>
    <row r="1659" spans="2:22">
      <c r="B1659" t="s">
        <v>1825</v>
      </c>
      <c r="C1659">
        <v>13562532206</v>
      </c>
      <c r="E1659" t="s">
        <v>7168</v>
      </c>
      <c r="H1659" t="s">
        <v>6919</v>
      </c>
      <c r="I1659" t="s">
        <v>7096</v>
      </c>
      <c r="K1659" t="s">
        <v>6461</v>
      </c>
      <c r="L1659" t="s">
        <v>6462</v>
      </c>
      <c r="M1659" t="s">
        <v>4444</v>
      </c>
      <c r="P1659" t="s">
        <v>10997</v>
      </c>
      <c r="Q1659"/>
      <c r="R1659" s="9">
        <v>44620</v>
      </c>
      <c r="S1659" s="9">
        <v>45047</v>
      </c>
      <c r="T1659" t="s">
        <v>8930</v>
      </c>
      <c r="U1659"/>
      <c r="V1659" t="s">
        <v>11766</v>
      </c>
    </row>
    <row r="1660" spans="2:22">
      <c r="B1660" t="s">
        <v>1826</v>
      </c>
      <c r="C1660">
        <v>13818868345</v>
      </c>
      <c r="E1660" t="s">
        <v>7505</v>
      </c>
      <c r="H1660" t="s">
        <v>6884</v>
      </c>
      <c r="I1660"/>
      <c r="K1660" t="s">
        <v>6463</v>
      </c>
      <c r="L1660" t="s">
        <v>6460</v>
      </c>
      <c r="M1660" t="s">
        <v>4445</v>
      </c>
      <c r="P1660" t="s">
        <v>10996</v>
      </c>
      <c r="Q1660"/>
      <c r="R1660" s="9">
        <v>44530</v>
      </c>
      <c r="S1660" s="9">
        <v>45260</v>
      </c>
      <c r="T1660" t="s">
        <v>8929</v>
      </c>
      <c r="U1660"/>
      <c r="V1660" t="s">
        <v>12418</v>
      </c>
    </row>
    <row r="1661" spans="2:22">
      <c r="B1661" t="s">
        <v>1827</v>
      </c>
      <c r="C1661">
        <v>18275615831</v>
      </c>
      <c r="E1661" t="s">
        <v>7228</v>
      </c>
      <c r="H1661" t="s">
        <v>6927</v>
      </c>
      <c r="I1661" t="s">
        <v>7108</v>
      </c>
      <c r="K1661" t="s">
        <v>6022</v>
      </c>
      <c r="L1661" t="s">
        <v>6023</v>
      </c>
      <c r="M1661" t="s">
        <v>4446</v>
      </c>
      <c r="P1661" t="s">
        <v>10998</v>
      </c>
      <c r="Q1661"/>
      <c r="R1661" s="9">
        <v>44621</v>
      </c>
      <c r="S1661" s="9">
        <v>45352</v>
      </c>
      <c r="T1661" t="s">
        <v>8931</v>
      </c>
      <c r="U1661"/>
      <c r="V1661" t="s">
        <v>11766</v>
      </c>
    </row>
    <row r="1662" spans="2:22">
      <c r="B1662" t="s">
        <v>1828</v>
      </c>
      <c r="C1662">
        <v>18740034157</v>
      </c>
      <c r="E1662" t="s">
        <v>7151</v>
      </c>
      <c r="H1662" t="s">
        <v>6883</v>
      </c>
      <c r="I1662" t="s">
        <v>7030</v>
      </c>
      <c r="K1662" t="s">
        <v>5590</v>
      </c>
      <c r="L1662" t="s">
        <v>5591</v>
      </c>
      <c r="M1662" t="s">
        <v>4447</v>
      </c>
      <c r="P1662" t="s">
        <v>10999</v>
      </c>
      <c r="Q1662"/>
      <c r="R1662" s="9">
        <v>44621</v>
      </c>
      <c r="S1662" s="9">
        <v>45352</v>
      </c>
      <c r="T1662" t="s">
        <v>8932</v>
      </c>
      <c r="U1662"/>
      <c r="V1662" t="s">
        <v>11934</v>
      </c>
    </row>
    <row r="1663" spans="2:22">
      <c r="B1663" t="s">
        <v>1829</v>
      </c>
      <c r="C1663">
        <v>18101887300</v>
      </c>
      <c r="E1663" t="s">
        <v>7506</v>
      </c>
      <c r="H1663" t="s">
        <v>6883</v>
      </c>
      <c r="I1663" t="s">
        <v>7030</v>
      </c>
      <c r="K1663" t="s">
        <v>5590</v>
      </c>
      <c r="L1663" t="s">
        <v>5591</v>
      </c>
      <c r="M1663" t="s">
        <v>4448</v>
      </c>
      <c r="P1663" t="s">
        <v>11000</v>
      </c>
      <c r="Q1663"/>
      <c r="R1663" t="s">
        <v>11001</v>
      </c>
      <c r="S1663" t="s">
        <v>11002</v>
      </c>
      <c r="T1663" t="s">
        <v>8933</v>
      </c>
      <c r="U1663">
        <v>18900917253</v>
      </c>
      <c r="V1663" t="s">
        <v>12419</v>
      </c>
    </row>
    <row r="1664" spans="2:22">
      <c r="B1664" t="s">
        <v>1830</v>
      </c>
      <c r="C1664">
        <v>15151860189</v>
      </c>
      <c r="E1664" t="s">
        <v>7155</v>
      </c>
      <c r="H1664" t="s">
        <v>6900</v>
      </c>
      <c r="I1664" t="s">
        <v>6932</v>
      </c>
      <c r="K1664" t="s">
        <v>5824</v>
      </c>
      <c r="L1664" t="s">
        <v>5825</v>
      </c>
      <c r="M1664" t="s">
        <v>4449</v>
      </c>
      <c r="P1664" t="s">
        <v>11003</v>
      </c>
      <c r="Q1664"/>
      <c r="R1664" s="9">
        <v>44621</v>
      </c>
      <c r="S1664" s="9">
        <v>45716</v>
      </c>
      <c r="T1664" t="s">
        <v>8934</v>
      </c>
      <c r="U1664"/>
      <c r="V1664" t="s">
        <v>11964</v>
      </c>
    </row>
    <row r="1665" spans="2:22">
      <c r="B1665" t="s">
        <v>1831</v>
      </c>
      <c r="C1665">
        <v>13776689750</v>
      </c>
      <c r="E1665" t="s">
        <v>7155</v>
      </c>
      <c r="H1665" t="s">
        <v>6900</v>
      </c>
      <c r="I1665" t="s">
        <v>6932</v>
      </c>
      <c r="K1665" t="s">
        <v>5824</v>
      </c>
      <c r="L1665" t="s">
        <v>5825</v>
      </c>
      <c r="M1665" t="s">
        <v>4450</v>
      </c>
      <c r="P1665" t="s">
        <v>11004</v>
      </c>
      <c r="Q1665"/>
      <c r="R1665" s="9">
        <v>44621</v>
      </c>
      <c r="S1665" s="9">
        <v>45716</v>
      </c>
      <c r="T1665" t="s">
        <v>8935</v>
      </c>
      <c r="U1665"/>
      <c r="V1665" t="s">
        <v>11964</v>
      </c>
    </row>
    <row r="1666" spans="2:22">
      <c r="B1666" t="s">
        <v>1832</v>
      </c>
      <c r="C1666">
        <v>13916146759</v>
      </c>
      <c r="E1666" t="s">
        <v>7158</v>
      </c>
      <c r="H1666" t="s">
        <v>6884</v>
      </c>
      <c r="I1666"/>
      <c r="K1666" t="s">
        <v>6464</v>
      </c>
      <c r="L1666" t="s">
        <v>5675</v>
      </c>
      <c r="M1666" t="s">
        <v>4451</v>
      </c>
      <c r="P1666" t="s">
        <v>11005</v>
      </c>
      <c r="Q1666"/>
      <c r="R1666" s="9">
        <v>44634</v>
      </c>
      <c r="S1666" s="9">
        <v>46054</v>
      </c>
      <c r="T1666" t="s">
        <v>8936</v>
      </c>
      <c r="U1666"/>
      <c r="V1666" t="s">
        <v>11766</v>
      </c>
    </row>
    <row r="1667" spans="2:22">
      <c r="B1667" t="s">
        <v>1833</v>
      </c>
      <c r="C1667">
        <v>18842613064</v>
      </c>
      <c r="E1667" t="s">
        <v>7156</v>
      </c>
      <c r="H1667" t="s">
        <v>6883</v>
      </c>
      <c r="I1667" t="s">
        <v>7109</v>
      </c>
      <c r="K1667" t="s">
        <v>5694</v>
      </c>
      <c r="L1667" t="s">
        <v>6357</v>
      </c>
      <c r="M1667" t="s">
        <v>4452</v>
      </c>
      <c r="P1667" t="s">
        <v>11006</v>
      </c>
      <c r="Q1667"/>
      <c r="R1667" s="9">
        <v>44621</v>
      </c>
      <c r="S1667" s="9">
        <v>45352</v>
      </c>
      <c r="T1667" t="s">
        <v>8937</v>
      </c>
      <c r="U1667"/>
      <c r="V1667" t="s">
        <v>11788</v>
      </c>
    </row>
    <row r="1668" spans="2:22">
      <c r="B1668" t="s">
        <v>1834</v>
      </c>
      <c r="C1668">
        <v>15026618370</v>
      </c>
      <c r="E1668" t="s">
        <v>7158</v>
      </c>
      <c r="H1668" t="s">
        <v>6884</v>
      </c>
      <c r="I1668"/>
      <c r="K1668" t="s">
        <v>6465</v>
      </c>
      <c r="L1668" t="s">
        <v>5675</v>
      </c>
      <c r="M1668" t="s">
        <v>4453</v>
      </c>
      <c r="P1668" t="s">
        <v>11005</v>
      </c>
      <c r="Q1668"/>
      <c r="R1668" s="9">
        <v>44634</v>
      </c>
      <c r="S1668" s="9">
        <v>46054</v>
      </c>
      <c r="T1668" t="s">
        <v>8936</v>
      </c>
      <c r="U1668"/>
      <c r="V1668" t="s">
        <v>11766</v>
      </c>
    </row>
    <row r="1669" spans="2:22">
      <c r="B1669" t="s">
        <v>1835</v>
      </c>
      <c r="C1669">
        <v>17709873580</v>
      </c>
      <c r="E1669" t="s">
        <v>7156</v>
      </c>
      <c r="H1669" t="s">
        <v>6883</v>
      </c>
      <c r="I1669" t="s">
        <v>7109</v>
      </c>
      <c r="K1669" t="s">
        <v>5694</v>
      </c>
      <c r="L1669" t="s">
        <v>6357</v>
      </c>
      <c r="M1669" t="s">
        <v>4454</v>
      </c>
      <c r="P1669" t="s">
        <v>11006</v>
      </c>
      <c r="Q1669"/>
      <c r="R1669" s="9">
        <v>44621</v>
      </c>
      <c r="S1669" s="9">
        <v>45352</v>
      </c>
      <c r="T1669" t="s">
        <v>8937</v>
      </c>
      <c r="U1669"/>
      <c r="V1669" t="s">
        <v>11788</v>
      </c>
    </row>
    <row r="1670" spans="2:22">
      <c r="B1670" t="s">
        <v>1836</v>
      </c>
      <c r="C1670">
        <v>13505789393</v>
      </c>
      <c r="E1670" t="s">
        <v>7165</v>
      </c>
      <c r="H1670" t="s">
        <v>6879</v>
      </c>
      <c r="I1670" t="s">
        <v>6953</v>
      </c>
      <c r="K1670" t="s">
        <v>6417</v>
      </c>
      <c r="L1670" t="s">
        <v>6418</v>
      </c>
      <c r="M1670" t="s">
        <v>4455</v>
      </c>
      <c r="P1670" t="s">
        <v>11007</v>
      </c>
      <c r="Q1670"/>
      <c r="R1670" s="9">
        <v>44652</v>
      </c>
      <c r="S1670" s="9">
        <v>45657</v>
      </c>
      <c r="T1670" t="s">
        <v>8938</v>
      </c>
      <c r="U1670"/>
      <c r="V1670" t="s">
        <v>12002</v>
      </c>
    </row>
    <row r="1671" spans="2:22">
      <c r="B1671" t="s">
        <v>1837</v>
      </c>
      <c r="C1671">
        <v>13610289832</v>
      </c>
      <c r="E1671" t="s">
        <v>7165</v>
      </c>
      <c r="H1671" t="s">
        <v>6889</v>
      </c>
      <c r="I1671" t="s">
        <v>6896</v>
      </c>
      <c r="K1671" t="s">
        <v>5396</v>
      </c>
      <c r="L1671" t="s">
        <v>5397</v>
      </c>
      <c r="M1671" t="s">
        <v>4456</v>
      </c>
      <c r="P1671" t="s">
        <v>11008</v>
      </c>
      <c r="Q1671"/>
      <c r="R1671" s="9">
        <v>44523</v>
      </c>
      <c r="S1671" s="9">
        <v>45253</v>
      </c>
      <c r="T1671" t="s">
        <v>8939</v>
      </c>
      <c r="U1671"/>
      <c r="V1671" t="s">
        <v>12420</v>
      </c>
    </row>
    <row r="1672" spans="2:22">
      <c r="B1672" t="s">
        <v>1838</v>
      </c>
      <c r="C1672">
        <v>15989252628</v>
      </c>
      <c r="E1672" t="s">
        <v>7507</v>
      </c>
      <c r="H1672" t="s">
        <v>6889</v>
      </c>
      <c r="I1672" t="s">
        <v>6896</v>
      </c>
      <c r="K1672" t="s">
        <v>5396</v>
      </c>
      <c r="L1672" t="s">
        <v>5397</v>
      </c>
      <c r="M1672" t="s">
        <v>4457</v>
      </c>
      <c r="P1672" t="s">
        <v>11009</v>
      </c>
      <c r="Q1672"/>
      <c r="R1672" s="9">
        <v>44523</v>
      </c>
      <c r="S1672" s="9">
        <v>45253</v>
      </c>
      <c r="T1672" t="s">
        <v>8940</v>
      </c>
      <c r="U1672"/>
      <c r="V1672" t="s">
        <v>12421</v>
      </c>
    </row>
    <row r="1673" spans="2:22">
      <c r="B1673" t="s">
        <v>1839</v>
      </c>
      <c r="C1673">
        <v>13570252353</v>
      </c>
      <c r="E1673" t="s">
        <v>7508</v>
      </c>
      <c r="H1673" t="s">
        <v>6889</v>
      </c>
      <c r="I1673" t="s">
        <v>6896</v>
      </c>
      <c r="K1673" t="s">
        <v>6466</v>
      </c>
      <c r="L1673" t="s">
        <v>6467</v>
      </c>
      <c r="M1673" t="s">
        <v>4458</v>
      </c>
      <c r="P1673" t="s">
        <v>11010</v>
      </c>
      <c r="Q1673"/>
      <c r="R1673" s="9">
        <v>44581</v>
      </c>
      <c r="S1673" s="9">
        <v>47503</v>
      </c>
      <c r="T1673" t="s">
        <v>8941</v>
      </c>
      <c r="U1673"/>
      <c r="V1673" t="s">
        <v>12422</v>
      </c>
    </row>
    <row r="1674" spans="2:22">
      <c r="B1674" t="s">
        <v>1840</v>
      </c>
      <c r="C1674">
        <v>13925158655</v>
      </c>
      <c r="E1674" t="s">
        <v>7156</v>
      </c>
      <c r="H1674" t="s">
        <v>6889</v>
      </c>
      <c r="I1674" t="s">
        <v>6896</v>
      </c>
      <c r="K1674" t="s">
        <v>5396</v>
      </c>
      <c r="L1674" t="s">
        <v>5397</v>
      </c>
      <c r="M1674" t="s">
        <v>4459</v>
      </c>
      <c r="P1674" t="s">
        <v>11011</v>
      </c>
      <c r="Q1674"/>
      <c r="R1674" s="9">
        <v>44603</v>
      </c>
      <c r="S1674" s="9">
        <v>45352</v>
      </c>
      <c r="T1674" t="s">
        <v>8942</v>
      </c>
      <c r="U1674"/>
      <c r="V1674" t="s">
        <v>12192</v>
      </c>
    </row>
    <row r="1675" spans="2:22">
      <c r="B1675" t="s">
        <v>1841</v>
      </c>
      <c r="C1675">
        <v>13261868033</v>
      </c>
      <c r="E1675" t="s">
        <v>7155</v>
      </c>
      <c r="H1675" t="s">
        <v>6911</v>
      </c>
      <c r="I1675" t="s">
        <v>7054</v>
      </c>
      <c r="K1675" t="s">
        <v>5432</v>
      </c>
      <c r="L1675" t="s">
        <v>5433</v>
      </c>
      <c r="M1675" t="s">
        <v>4460</v>
      </c>
      <c r="P1675" t="s">
        <v>11012</v>
      </c>
      <c r="Q1675"/>
      <c r="R1675" s="9">
        <v>42005</v>
      </c>
      <c r="S1675" s="9">
        <v>45017</v>
      </c>
      <c r="T1675" t="s">
        <v>8943</v>
      </c>
      <c r="U1675"/>
      <c r="V1675" t="s">
        <v>11964</v>
      </c>
    </row>
    <row r="1676" spans="2:22">
      <c r="B1676" t="s">
        <v>1842</v>
      </c>
      <c r="C1676">
        <v>15011506589</v>
      </c>
      <c r="E1676" t="s">
        <v>7155</v>
      </c>
      <c r="H1676" t="s">
        <v>6911</v>
      </c>
      <c r="I1676" t="s">
        <v>7054</v>
      </c>
      <c r="K1676" t="s">
        <v>5432</v>
      </c>
      <c r="L1676" t="s">
        <v>5433</v>
      </c>
      <c r="M1676" t="s">
        <v>4461</v>
      </c>
      <c r="P1676" t="s">
        <v>11012</v>
      </c>
      <c r="Q1676"/>
      <c r="R1676" s="9">
        <v>42005</v>
      </c>
      <c r="S1676" s="9">
        <v>45017</v>
      </c>
      <c r="T1676" t="s">
        <v>8943</v>
      </c>
      <c r="U1676"/>
      <c r="V1676" t="s">
        <v>11964</v>
      </c>
    </row>
    <row r="1677" spans="2:22">
      <c r="B1677" t="s">
        <v>1843</v>
      </c>
      <c r="C1677">
        <v>13583897631</v>
      </c>
      <c r="E1677" t="s">
        <v>7179</v>
      </c>
      <c r="H1677" t="s">
        <v>6919</v>
      </c>
      <c r="I1677"/>
      <c r="K1677" t="s">
        <v>5751</v>
      </c>
      <c r="L1677" t="s">
        <v>5752</v>
      </c>
      <c r="M1677" t="s">
        <v>4462</v>
      </c>
      <c r="P1677" t="s">
        <v>11013</v>
      </c>
      <c r="Q1677"/>
      <c r="R1677" s="9">
        <v>44713</v>
      </c>
      <c r="S1677" s="9">
        <v>46021</v>
      </c>
      <c r="T1677" t="s">
        <v>8944</v>
      </c>
      <c r="U1677"/>
      <c r="V1677" t="s">
        <v>12423</v>
      </c>
    </row>
    <row r="1678" spans="2:22">
      <c r="B1678" t="s">
        <v>1844</v>
      </c>
      <c r="C1678">
        <v>18259675851</v>
      </c>
      <c r="E1678" t="s">
        <v>7509</v>
      </c>
      <c r="H1678" t="s">
        <v>7022</v>
      </c>
      <c r="I1678"/>
      <c r="K1678" t="s">
        <v>6468</v>
      </c>
      <c r="L1678" t="s">
        <v>6469</v>
      </c>
      <c r="M1678" t="s">
        <v>4463</v>
      </c>
      <c r="P1678" t="s">
        <v>11014</v>
      </c>
      <c r="Q1678"/>
      <c r="R1678" s="9">
        <v>44630</v>
      </c>
      <c r="S1678" s="9">
        <v>45322</v>
      </c>
      <c r="T1678" t="s">
        <v>8945</v>
      </c>
      <c r="U1678"/>
      <c r="V1678" t="s">
        <v>12424</v>
      </c>
    </row>
    <row r="1679" spans="2:22">
      <c r="B1679" t="s">
        <v>1845</v>
      </c>
      <c r="C1679">
        <v>13807686297</v>
      </c>
      <c r="E1679" t="s">
        <v>7509</v>
      </c>
      <c r="H1679" t="s">
        <v>7022</v>
      </c>
      <c r="I1679"/>
      <c r="K1679" t="s">
        <v>6163</v>
      </c>
      <c r="L1679" t="s">
        <v>6469</v>
      </c>
      <c r="M1679" t="s">
        <v>4464</v>
      </c>
      <c r="P1679" t="s">
        <v>11014</v>
      </c>
      <c r="Q1679"/>
      <c r="R1679" s="9">
        <v>44630</v>
      </c>
      <c r="S1679" s="9">
        <v>45322</v>
      </c>
      <c r="T1679" t="s">
        <v>8945</v>
      </c>
      <c r="U1679"/>
      <c r="V1679" t="s">
        <v>12424</v>
      </c>
    </row>
    <row r="1680" spans="2:22">
      <c r="B1680" t="s">
        <v>1846</v>
      </c>
      <c r="C1680">
        <v>13649513727</v>
      </c>
      <c r="E1680" t="s">
        <v>7156</v>
      </c>
      <c r="H1680" t="s">
        <v>7110</v>
      </c>
      <c r="I1680"/>
      <c r="K1680" t="s">
        <v>6470</v>
      </c>
      <c r="L1680" t="s">
        <v>6471</v>
      </c>
      <c r="M1680" t="s">
        <v>4465</v>
      </c>
      <c r="P1680" t="s">
        <v>11015</v>
      </c>
      <c r="Q1680"/>
      <c r="R1680" s="9">
        <v>44604</v>
      </c>
      <c r="S1680" s="9">
        <v>45288</v>
      </c>
      <c r="T1680" t="s">
        <v>8946</v>
      </c>
      <c r="U1680"/>
      <c r="V1680" t="s">
        <v>12425</v>
      </c>
    </row>
    <row r="1681" spans="2:22">
      <c r="B1681" t="s">
        <v>1847</v>
      </c>
      <c r="C1681">
        <v>13099408560</v>
      </c>
      <c r="E1681" t="s">
        <v>7156</v>
      </c>
      <c r="H1681" t="s">
        <v>6960</v>
      </c>
      <c r="I1681" t="s">
        <v>6983</v>
      </c>
      <c r="K1681" t="s">
        <v>6472</v>
      </c>
      <c r="L1681" t="s">
        <v>6473</v>
      </c>
      <c r="M1681" t="s">
        <v>4466</v>
      </c>
      <c r="P1681" t="s">
        <v>11016</v>
      </c>
      <c r="Q1681"/>
      <c r="R1681" s="9">
        <v>44652</v>
      </c>
      <c r="S1681" s="9">
        <v>45046</v>
      </c>
      <c r="T1681" t="s">
        <v>8947</v>
      </c>
      <c r="U1681"/>
      <c r="V1681" t="s">
        <v>11766</v>
      </c>
    </row>
    <row r="1682" spans="2:22">
      <c r="B1682" t="s">
        <v>1848</v>
      </c>
      <c r="C1682">
        <v>13917260359</v>
      </c>
      <c r="E1682" t="s">
        <v>7152</v>
      </c>
      <c r="H1682" t="s">
        <v>6884</v>
      </c>
      <c r="I1682"/>
      <c r="K1682" t="s">
        <v>6474</v>
      </c>
      <c r="L1682" t="s">
        <v>5539</v>
      </c>
      <c r="M1682" t="s">
        <v>4467</v>
      </c>
      <c r="P1682" t="s">
        <v>11017</v>
      </c>
      <c r="Q1682"/>
      <c r="R1682" s="9">
        <v>44641</v>
      </c>
      <c r="S1682" s="9">
        <v>45736</v>
      </c>
      <c r="T1682" t="s">
        <v>8948</v>
      </c>
      <c r="U1682"/>
      <c r="V1682" t="s">
        <v>12426</v>
      </c>
    </row>
    <row r="1683" spans="2:22">
      <c r="B1683" t="s">
        <v>1849</v>
      </c>
      <c r="C1683">
        <v>18621170011</v>
      </c>
      <c r="E1683" t="s">
        <v>7152</v>
      </c>
      <c r="H1683" t="s">
        <v>6884</v>
      </c>
      <c r="I1683"/>
      <c r="K1683" t="s">
        <v>5538</v>
      </c>
      <c r="L1683" t="s">
        <v>5539</v>
      </c>
      <c r="M1683" t="s">
        <v>4468</v>
      </c>
      <c r="P1683" t="s">
        <v>11017</v>
      </c>
      <c r="Q1683"/>
      <c r="R1683" s="9">
        <v>44641</v>
      </c>
      <c r="S1683" s="9">
        <v>45736</v>
      </c>
      <c r="T1683" t="s">
        <v>8948</v>
      </c>
      <c r="U1683"/>
      <c r="V1683" t="s">
        <v>12426</v>
      </c>
    </row>
    <row r="1684" spans="2:22">
      <c r="B1684" t="s">
        <v>1850</v>
      </c>
      <c r="C1684">
        <v>13917603720</v>
      </c>
      <c r="E1684" t="s">
        <v>7193</v>
      </c>
      <c r="H1684" t="s">
        <v>6884</v>
      </c>
      <c r="I1684"/>
      <c r="K1684" t="s">
        <v>6475</v>
      </c>
      <c r="L1684" t="s">
        <v>6374</v>
      </c>
      <c r="M1684" t="s">
        <v>4469</v>
      </c>
      <c r="P1684" t="s">
        <v>11018</v>
      </c>
      <c r="Q1684"/>
      <c r="R1684" s="9">
        <v>44197</v>
      </c>
      <c r="S1684" s="9">
        <v>45291</v>
      </c>
      <c r="T1684" t="s">
        <v>8949</v>
      </c>
      <c r="U1684"/>
      <c r="V1684" t="s">
        <v>12427</v>
      </c>
    </row>
    <row r="1685" spans="2:22">
      <c r="B1685" t="s">
        <v>1851</v>
      </c>
      <c r="C1685">
        <v>13823161919</v>
      </c>
      <c r="E1685" t="s">
        <v>7510</v>
      </c>
      <c r="H1685" t="s">
        <v>6889</v>
      </c>
      <c r="I1685" t="s">
        <v>6909</v>
      </c>
      <c r="K1685" t="s">
        <v>6476</v>
      </c>
      <c r="L1685" t="s">
        <v>5429</v>
      </c>
      <c r="M1685" t="s">
        <v>4470</v>
      </c>
      <c r="P1685" t="s">
        <v>11019</v>
      </c>
      <c r="Q1685"/>
      <c r="R1685" s="9">
        <v>44494</v>
      </c>
      <c r="S1685" s="9">
        <v>45224</v>
      </c>
      <c r="T1685" t="s">
        <v>8950</v>
      </c>
      <c r="U1685"/>
      <c r="V1685" t="s">
        <v>12428</v>
      </c>
    </row>
    <row r="1686" spans="2:22">
      <c r="B1686" t="s">
        <v>1852</v>
      </c>
      <c r="C1686">
        <v>18611643686</v>
      </c>
      <c r="E1686" t="s">
        <v>7511</v>
      </c>
      <c r="H1686" t="s">
        <v>6911</v>
      </c>
      <c r="I1686"/>
      <c r="K1686" t="s">
        <v>6477</v>
      </c>
      <c r="L1686" t="s">
        <v>6478</v>
      </c>
      <c r="M1686" t="s">
        <v>4471</v>
      </c>
      <c r="P1686" t="s">
        <v>11020</v>
      </c>
      <c r="Q1686"/>
      <c r="R1686" s="9">
        <v>44651</v>
      </c>
      <c r="S1686" s="9">
        <v>45294</v>
      </c>
      <c r="T1686" t="s">
        <v>8951</v>
      </c>
      <c r="U1686"/>
      <c r="V1686" t="s">
        <v>12429</v>
      </c>
    </row>
    <row r="1687" spans="2:22">
      <c r="B1687" t="s">
        <v>1853</v>
      </c>
      <c r="C1687" s="8" t="s">
        <v>1854</v>
      </c>
      <c r="E1687" t="s">
        <v>7512</v>
      </c>
      <c r="H1687" t="s">
        <v>6889</v>
      </c>
      <c r="I1687" t="s">
        <v>7048</v>
      </c>
      <c r="K1687" t="s">
        <v>5493</v>
      </c>
      <c r="L1687" t="s">
        <v>6479</v>
      </c>
      <c r="M1687" t="s">
        <v>4472</v>
      </c>
      <c r="P1687" t="s">
        <v>11021</v>
      </c>
      <c r="Q1687"/>
      <c r="R1687" s="9">
        <v>44470</v>
      </c>
      <c r="S1687" s="9">
        <v>45657</v>
      </c>
      <c r="T1687" t="s">
        <v>8952</v>
      </c>
      <c r="U1687"/>
      <c r="V1687" t="s">
        <v>12430</v>
      </c>
    </row>
    <row r="1688" spans="2:22">
      <c r="B1688" t="s">
        <v>1855</v>
      </c>
      <c r="C1688">
        <v>18820279120</v>
      </c>
      <c r="E1688" t="s">
        <v>7158</v>
      </c>
      <c r="H1688" t="s">
        <v>6884</v>
      </c>
      <c r="I1688" t="s">
        <v>6894</v>
      </c>
      <c r="K1688" t="s">
        <v>6480</v>
      </c>
      <c r="L1688" t="s">
        <v>5726</v>
      </c>
      <c r="M1688" t="s">
        <v>4473</v>
      </c>
      <c r="P1688" t="s">
        <v>11022</v>
      </c>
      <c r="Q1688"/>
      <c r="R1688" s="9">
        <v>44531</v>
      </c>
      <c r="S1688" s="9">
        <v>45138</v>
      </c>
      <c r="T1688" t="s">
        <v>8953</v>
      </c>
      <c r="U1688"/>
      <c r="V1688" t="s">
        <v>12431</v>
      </c>
    </row>
    <row r="1689" spans="2:22">
      <c r="B1689" t="s">
        <v>1856</v>
      </c>
      <c r="C1689">
        <v>18885146684</v>
      </c>
      <c r="E1689" t="s">
        <v>7158</v>
      </c>
      <c r="H1689" t="s">
        <v>6927</v>
      </c>
      <c r="I1689" t="s">
        <v>59</v>
      </c>
      <c r="K1689" t="s">
        <v>5484</v>
      </c>
      <c r="L1689" t="s">
        <v>5485</v>
      </c>
      <c r="M1689" t="s">
        <v>4474</v>
      </c>
      <c r="P1689" t="s">
        <v>11023</v>
      </c>
      <c r="Q1689"/>
      <c r="R1689" s="9">
        <v>44610</v>
      </c>
      <c r="S1689" s="9">
        <v>45706</v>
      </c>
      <c r="T1689" t="s">
        <v>8954</v>
      </c>
      <c r="U1689"/>
      <c r="V1689" t="s">
        <v>12215</v>
      </c>
    </row>
    <row r="1690" spans="2:22">
      <c r="B1690" t="s">
        <v>1857</v>
      </c>
      <c r="C1690">
        <v>18217127621</v>
      </c>
      <c r="E1690" t="s">
        <v>7153</v>
      </c>
      <c r="H1690" t="s">
        <v>6884</v>
      </c>
      <c r="I1690"/>
      <c r="K1690" t="s">
        <v>5538</v>
      </c>
      <c r="L1690" t="s">
        <v>5621</v>
      </c>
      <c r="M1690" t="s">
        <v>4475</v>
      </c>
      <c r="P1690" t="s">
        <v>11024</v>
      </c>
      <c r="Q1690"/>
      <c r="R1690" s="9">
        <v>43894</v>
      </c>
      <c r="S1690" s="9">
        <v>45720</v>
      </c>
      <c r="T1690" t="s">
        <v>8955</v>
      </c>
      <c r="U1690"/>
      <c r="V1690" t="s">
        <v>11863</v>
      </c>
    </row>
    <row r="1691" spans="2:22">
      <c r="B1691" t="s">
        <v>1858</v>
      </c>
      <c r="C1691">
        <v>15810328869</v>
      </c>
      <c r="E1691" t="s">
        <v>7158</v>
      </c>
      <c r="H1691" t="s">
        <v>6911</v>
      </c>
      <c r="I1691"/>
      <c r="K1691" t="s">
        <v>5432</v>
      </c>
      <c r="L1691" t="s">
        <v>5433</v>
      </c>
      <c r="M1691" t="s">
        <v>4476</v>
      </c>
      <c r="P1691" t="s">
        <v>11025</v>
      </c>
      <c r="Q1691"/>
      <c r="R1691" s="9">
        <v>44621</v>
      </c>
      <c r="S1691" s="9">
        <v>45200</v>
      </c>
      <c r="T1691" t="s">
        <v>8956</v>
      </c>
      <c r="U1691"/>
      <c r="V1691" t="s">
        <v>12432</v>
      </c>
    </row>
    <row r="1692" spans="2:22">
      <c r="B1692" t="s">
        <v>1859</v>
      </c>
      <c r="C1692">
        <v>18612778605</v>
      </c>
      <c r="E1692" t="s">
        <v>7295</v>
      </c>
      <c r="H1692" t="s">
        <v>6911</v>
      </c>
      <c r="I1692"/>
      <c r="K1692" t="s">
        <v>5983</v>
      </c>
      <c r="L1692" t="s">
        <v>6481</v>
      </c>
      <c r="M1692" t="s">
        <v>4477</v>
      </c>
      <c r="P1692" t="s">
        <v>11026</v>
      </c>
      <c r="Q1692"/>
      <c r="R1692" s="9">
        <v>44621</v>
      </c>
      <c r="S1692" s="9">
        <v>45352</v>
      </c>
      <c r="T1692" t="s">
        <v>8957</v>
      </c>
      <c r="U1692"/>
      <c r="V1692" t="s">
        <v>11766</v>
      </c>
    </row>
    <row r="1693" spans="2:22">
      <c r="B1693" t="s">
        <v>1860</v>
      </c>
      <c r="C1693">
        <v>13703844321</v>
      </c>
      <c r="E1693" t="s">
        <v>7156</v>
      </c>
      <c r="H1693" t="s">
        <v>6930</v>
      </c>
      <c r="I1693" t="s">
        <v>6931</v>
      </c>
      <c r="K1693" t="s">
        <v>5522</v>
      </c>
      <c r="L1693" t="s">
        <v>5523</v>
      </c>
      <c r="M1693" t="s">
        <v>4478</v>
      </c>
      <c r="P1693" t="s">
        <v>11027</v>
      </c>
      <c r="Q1693"/>
      <c r="R1693" s="9">
        <v>44635</v>
      </c>
      <c r="S1693" s="9">
        <v>45657</v>
      </c>
      <c r="T1693" t="s">
        <v>8958</v>
      </c>
      <c r="U1693"/>
      <c r="V1693" t="s">
        <v>11794</v>
      </c>
    </row>
    <row r="1694" spans="2:22">
      <c r="B1694" t="s">
        <v>1861</v>
      </c>
      <c r="C1694">
        <v>18511885522</v>
      </c>
      <c r="E1694" t="s">
        <v>7513</v>
      </c>
      <c r="H1694" t="s">
        <v>6884</v>
      </c>
      <c r="I1694" t="s">
        <v>6964</v>
      </c>
      <c r="K1694" t="s">
        <v>6482</v>
      </c>
      <c r="L1694" t="s">
        <v>6423</v>
      </c>
      <c r="M1694" t="s">
        <v>4479</v>
      </c>
      <c r="P1694" t="s">
        <v>11028</v>
      </c>
      <c r="Q1694"/>
      <c r="R1694" s="9">
        <v>44524</v>
      </c>
      <c r="S1694" s="9">
        <v>45518</v>
      </c>
      <c r="T1694" t="s">
        <v>8959</v>
      </c>
      <c r="U1694"/>
      <c r="V1694" t="s">
        <v>12433</v>
      </c>
    </row>
    <row r="1695" spans="2:22">
      <c r="B1695" t="s">
        <v>1862</v>
      </c>
      <c r="C1695">
        <v>15026971980</v>
      </c>
      <c r="E1695" t="s">
        <v>7216</v>
      </c>
      <c r="H1695" t="s">
        <v>6884</v>
      </c>
      <c r="I1695" t="s">
        <v>7032</v>
      </c>
      <c r="K1695" t="s">
        <v>6135</v>
      </c>
      <c r="L1695" t="s">
        <v>5787</v>
      </c>
      <c r="M1695" t="s">
        <v>4480</v>
      </c>
      <c r="P1695" t="s">
        <v>11029</v>
      </c>
      <c r="Q1695"/>
      <c r="R1695" s="9">
        <v>44652</v>
      </c>
      <c r="S1695" s="9">
        <v>45777</v>
      </c>
      <c r="T1695" t="s">
        <v>8960</v>
      </c>
      <c r="U1695"/>
      <c r="V1695" t="s">
        <v>12434</v>
      </c>
    </row>
    <row r="1696" spans="2:22">
      <c r="B1696" t="s">
        <v>1863</v>
      </c>
      <c r="C1696">
        <v>13466671195</v>
      </c>
      <c r="E1696" t="s">
        <v>7248</v>
      </c>
      <c r="H1696" t="s">
        <v>6911</v>
      </c>
      <c r="I1696" t="s">
        <v>7010</v>
      </c>
      <c r="K1696" t="s">
        <v>6483</v>
      </c>
      <c r="L1696" t="s">
        <v>6023</v>
      </c>
      <c r="M1696" t="s">
        <v>4481</v>
      </c>
      <c r="P1696" t="s">
        <v>11030</v>
      </c>
      <c r="Q1696"/>
      <c r="R1696" s="9">
        <v>44620</v>
      </c>
      <c r="S1696" s="9">
        <v>45351</v>
      </c>
      <c r="T1696" t="s">
        <v>8961</v>
      </c>
      <c r="U1696"/>
      <c r="V1696" t="s">
        <v>12435</v>
      </c>
    </row>
    <row r="1697" spans="2:22">
      <c r="B1697" t="s">
        <v>1864</v>
      </c>
      <c r="C1697">
        <v>15626154498</v>
      </c>
      <c r="E1697" t="s">
        <v>7209</v>
      </c>
      <c r="H1697" t="s">
        <v>6889</v>
      </c>
      <c r="I1697" t="s">
        <v>6909</v>
      </c>
      <c r="K1697" t="s">
        <v>6212</v>
      </c>
      <c r="L1697" t="s">
        <v>6213</v>
      </c>
      <c r="M1697" t="s">
        <v>4482</v>
      </c>
      <c r="P1697" t="s">
        <v>11031</v>
      </c>
      <c r="Q1697"/>
      <c r="R1697" s="9">
        <v>44562</v>
      </c>
      <c r="S1697" s="9">
        <v>45657</v>
      </c>
      <c r="T1697" t="s">
        <v>8962</v>
      </c>
      <c r="U1697"/>
      <c r="V1697" t="s">
        <v>12436</v>
      </c>
    </row>
    <row r="1698" spans="2:22">
      <c r="B1698" t="s">
        <v>1865</v>
      </c>
      <c r="C1698">
        <v>18571496867</v>
      </c>
      <c r="E1698" t="s">
        <v>7152</v>
      </c>
      <c r="H1698" t="s">
        <v>6889</v>
      </c>
      <c r="I1698" t="s">
        <v>6909</v>
      </c>
      <c r="K1698" t="s">
        <v>6212</v>
      </c>
      <c r="L1698" t="s">
        <v>6213</v>
      </c>
      <c r="M1698" t="s">
        <v>4483</v>
      </c>
      <c r="P1698" t="s">
        <v>11032</v>
      </c>
      <c r="Q1698"/>
      <c r="R1698" s="9">
        <v>44562</v>
      </c>
      <c r="S1698" s="9">
        <v>45657</v>
      </c>
      <c r="T1698" t="s">
        <v>8963</v>
      </c>
      <c r="U1698"/>
      <c r="V1698" t="s">
        <v>12437</v>
      </c>
    </row>
    <row r="1699" spans="2:22">
      <c r="B1699" t="s">
        <v>1866</v>
      </c>
      <c r="C1699">
        <v>17137623715</v>
      </c>
      <c r="E1699" t="s">
        <v>7514</v>
      </c>
      <c r="H1699" t="s">
        <v>6889</v>
      </c>
      <c r="I1699" t="s">
        <v>6909</v>
      </c>
      <c r="K1699" t="s">
        <v>6484</v>
      </c>
      <c r="L1699" t="s">
        <v>6485</v>
      </c>
      <c r="M1699" t="s">
        <v>4484</v>
      </c>
      <c r="P1699" t="s">
        <v>11033</v>
      </c>
      <c r="Q1699"/>
      <c r="R1699" s="9">
        <v>44621</v>
      </c>
      <c r="S1699" s="9">
        <v>45412</v>
      </c>
      <c r="T1699" t="s">
        <v>8964</v>
      </c>
      <c r="U1699"/>
      <c r="V1699" t="s">
        <v>12438</v>
      </c>
    </row>
    <row r="1700" spans="2:22">
      <c r="B1700" t="s">
        <v>1867</v>
      </c>
      <c r="C1700">
        <v>18051061234</v>
      </c>
      <c r="E1700" t="s">
        <v>7165</v>
      </c>
      <c r="H1700" t="s">
        <v>6900</v>
      </c>
      <c r="I1700" t="s">
        <v>7043</v>
      </c>
      <c r="K1700" t="s">
        <v>5540</v>
      </c>
      <c r="L1700" t="s">
        <v>5883</v>
      </c>
      <c r="M1700" t="s">
        <v>4485</v>
      </c>
      <c r="P1700" t="s">
        <v>11034</v>
      </c>
      <c r="Q1700"/>
      <c r="R1700" s="9">
        <v>44612</v>
      </c>
      <c r="S1700" s="9">
        <v>44977</v>
      </c>
      <c r="T1700" t="s">
        <v>8965</v>
      </c>
      <c r="U1700"/>
      <c r="V1700" t="s">
        <v>12439</v>
      </c>
    </row>
    <row r="1701" spans="2:22">
      <c r="B1701" t="s">
        <v>1868</v>
      </c>
      <c r="C1701">
        <v>13901170870</v>
      </c>
      <c r="E1701" t="s">
        <v>7165</v>
      </c>
      <c r="H1701" t="s">
        <v>6904</v>
      </c>
      <c r="I1701"/>
      <c r="K1701" t="s">
        <v>5844</v>
      </c>
      <c r="L1701" t="s">
        <v>5502</v>
      </c>
      <c r="M1701" t="s">
        <v>4486</v>
      </c>
      <c r="P1701" t="s">
        <v>11035</v>
      </c>
      <c r="Q1701"/>
      <c r="R1701" s="9">
        <v>44614</v>
      </c>
      <c r="S1701" s="9">
        <v>44980</v>
      </c>
      <c r="T1701" t="s">
        <v>8966</v>
      </c>
      <c r="U1701"/>
      <c r="V1701" t="s">
        <v>11882</v>
      </c>
    </row>
    <row r="1702" spans="2:22">
      <c r="B1702" t="s">
        <v>1869</v>
      </c>
      <c r="C1702">
        <v>13910817032</v>
      </c>
      <c r="E1702" t="s">
        <v>7165</v>
      </c>
      <c r="H1702" t="s">
        <v>6904</v>
      </c>
      <c r="I1702"/>
      <c r="K1702" t="s">
        <v>5654</v>
      </c>
      <c r="L1702" t="s">
        <v>5502</v>
      </c>
      <c r="M1702" t="s">
        <v>4487</v>
      </c>
      <c r="P1702" t="s">
        <v>11035</v>
      </c>
      <c r="Q1702"/>
      <c r="R1702" s="9">
        <v>44614</v>
      </c>
      <c r="S1702" s="9">
        <v>44980</v>
      </c>
      <c r="T1702" t="s">
        <v>8966</v>
      </c>
      <c r="U1702"/>
      <c r="V1702" t="s">
        <v>11882</v>
      </c>
    </row>
    <row r="1703" spans="2:22">
      <c r="B1703" t="s">
        <v>1870</v>
      </c>
      <c r="C1703">
        <v>13437306098</v>
      </c>
      <c r="E1703" t="s">
        <v>7148</v>
      </c>
      <c r="H1703" t="s">
        <v>6889</v>
      </c>
      <c r="I1703" t="s">
        <v>7111</v>
      </c>
      <c r="K1703" t="s">
        <v>6486</v>
      </c>
      <c r="L1703" t="s">
        <v>6487</v>
      </c>
      <c r="M1703" t="s">
        <v>4488</v>
      </c>
      <c r="P1703" t="s">
        <v>11036</v>
      </c>
      <c r="Q1703"/>
      <c r="R1703" s="9">
        <v>44498</v>
      </c>
      <c r="S1703" s="9">
        <v>45230</v>
      </c>
      <c r="T1703" t="s">
        <v>8967</v>
      </c>
      <c r="U1703"/>
      <c r="V1703" t="s">
        <v>11766</v>
      </c>
    </row>
    <row r="1704" spans="2:22">
      <c r="B1704" t="s">
        <v>1871</v>
      </c>
      <c r="C1704">
        <v>13817231670</v>
      </c>
      <c r="E1704" t="s">
        <v>7515</v>
      </c>
      <c r="H1704" t="s">
        <v>6884</v>
      </c>
      <c r="I1704"/>
      <c r="K1704" t="s">
        <v>6488</v>
      </c>
      <c r="L1704" t="s">
        <v>6489</v>
      </c>
      <c r="M1704" t="s">
        <v>4489</v>
      </c>
      <c r="P1704" t="s">
        <v>11037</v>
      </c>
      <c r="Q1704"/>
      <c r="R1704" s="9">
        <v>44470</v>
      </c>
      <c r="S1704" s="9">
        <v>45565</v>
      </c>
      <c r="T1704" t="s">
        <v>8968</v>
      </c>
      <c r="U1704"/>
      <c r="V1704" t="s">
        <v>12380</v>
      </c>
    </row>
    <row r="1705" spans="2:22">
      <c r="B1705" t="s">
        <v>1872</v>
      </c>
      <c r="C1705">
        <v>15237181862</v>
      </c>
      <c r="E1705" t="s">
        <v>7515</v>
      </c>
      <c r="H1705" t="s">
        <v>6884</v>
      </c>
      <c r="I1705"/>
      <c r="K1705" t="s">
        <v>6488</v>
      </c>
      <c r="L1705" t="s">
        <v>6489</v>
      </c>
      <c r="M1705" t="s">
        <v>4490</v>
      </c>
      <c r="P1705" t="s">
        <v>11037</v>
      </c>
      <c r="Q1705"/>
      <c r="R1705" s="9">
        <v>44470</v>
      </c>
      <c r="S1705" s="9">
        <v>45565</v>
      </c>
      <c r="T1705" t="s">
        <v>8968</v>
      </c>
      <c r="U1705"/>
      <c r="V1705" t="s">
        <v>12380</v>
      </c>
    </row>
    <row r="1706" spans="2:22">
      <c r="B1706" t="s">
        <v>1873</v>
      </c>
      <c r="C1706" s="8" t="s">
        <v>1874</v>
      </c>
      <c r="E1706" t="s">
        <v>7166</v>
      </c>
      <c r="H1706" t="s">
        <v>6911</v>
      </c>
      <c r="I1706"/>
      <c r="K1706" t="s">
        <v>6180</v>
      </c>
      <c r="L1706" t="s">
        <v>6181</v>
      </c>
      <c r="M1706" t="s">
        <v>4491</v>
      </c>
      <c r="P1706" t="s">
        <v>11038</v>
      </c>
      <c r="Q1706"/>
      <c r="R1706" s="9">
        <v>43523</v>
      </c>
      <c r="S1706" s="9">
        <v>45901</v>
      </c>
      <c r="T1706" t="s">
        <v>8969</v>
      </c>
      <c r="U1706"/>
      <c r="V1706" t="s">
        <v>11829</v>
      </c>
    </row>
    <row r="1707" spans="2:22">
      <c r="B1707" t="s">
        <v>1875</v>
      </c>
      <c r="C1707" s="8" t="s">
        <v>1876</v>
      </c>
      <c r="E1707" t="s">
        <v>7516</v>
      </c>
      <c r="H1707" t="s">
        <v>6884</v>
      </c>
      <c r="I1707"/>
      <c r="K1707" t="s">
        <v>6490</v>
      </c>
      <c r="L1707" t="s">
        <v>6491</v>
      </c>
      <c r="M1707" t="s">
        <v>4492</v>
      </c>
      <c r="P1707" t="s">
        <v>11039</v>
      </c>
      <c r="Q1707"/>
      <c r="R1707" s="9">
        <v>44630</v>
      </c>
      <c r="S1707" s="9">
        <v>44995</v>
      </c>
      <c r="T1707" t="s">
        <v>8970</v>
      </c>
      <c r="U1707"/>
      <c r="V1707" t="s">
        <v>11766</v>
      </c>
    </row>
    <row r="1708" spans="2:22">
      <c r="B1708" t="s">
        <v>1877</v>
      </c>
      <c r="C1708">
        <v>13711502580</v>
      </c>
      <c r="E1708" t="s">
        <v>7165</v>
      </c>
      <c r="H1708" t="s">
        <v>6889</v>
      </c>
      <c r="I1708"/>
      <c r="K1708" t="s">
        <v>5396</v>
      </c>
      <c r="L1708" t="s">
        <v>5675</v>
      </c>
      <c r="M1708" t="s">
        <v>4493</v>
      </c>
      <c r="P1708" t="s">
        <v>11040</v>
      </c>
      <c r="Q1708"/>
      <c r="R1708" s="9">
        <v>44525</v>
      </c>
      <c r="S1708" s="9">
        <v>45255</v>
      </c>
      <c r="T1708" t="s">
        <v>8971</v>
      </c>
      <c r="U1708"/>
      <c r="V1708" t="s">
        <v>12420</v>
      </c>
    </row>
    <row r="1709" spans="2:22">
      <c r="B1709" t="s">
        <v>1878</v>
      </c>
      <c r="C1709">
        <v>13500019575</v>
      </c>
      <c r="E1709" t="s">
        <v>7148</v>
      </c>
      <c r="H1709" t="s">
        <v>6889</v>
      </c>
      <c r="I1709" t="s">
        <v>6912</v>
      </c>
      <c r="K1709" t="s">
        <v>5451</v>
      </c>
      <c r="L1709" t="s">
        <v>6492</v>
      </c>
      <c r="M1709" t="s">
        <v>4494</v>
      </c>
      <c r="P1709" t="s">
        <v>11041</v>
      </c>
      <c r="Q1709"/>
      <c r="R1709" s="9">
        <v>44136</v>
      </c>
      <c r="S1709" s="9">
        <v>47057</v>
      </c>
      <c r="T1709" t="s">
        <v>8972</v>
      </c>
      <c r="U1709"/>
      <c r="V1709" t="s">
        <v>11850</v>
      </c>
    </row>
    <row r="1710" spans="2:22">
      <c r="B1710" t="s">
        <v>1879</v>
      </c>
      <c r="C1710">
        <v>18701771959</v>
      </c>
      <c r="E1710" t="s">
        <v>7172</v>
      </c>
      <c r="H1710" t="s">
        <v>6884</v>
      </c>
      <c r="I1710"/>
      <c r="K1710" t="s">
        <v>6493</v>
      </c>
      <c r="L1710" t="s">
        <v>6494</v>
      </c>
      <c r="M1710" t="s">
        <v>4495</v>
      </c>
      <c r="P1710" t="s">
        <v>11042</v>
      </c>
      <c r="Q1710"/>
      <c r="R1710" s="9">
        <v>44652</v>
      </c>
      <c r="S1710" s="9">
        <v>45175</v>
      </c>
      <c r="T1710" t="s">
        <v>8973</v>
      </c>
      <c r="U1710"/>
      <c r="V1710" t="s">
        <v>12440</v>
      </c>
    </row>
    <row r="1711" spans="2:22">
      <c r="B1711" t="s">
        <v>1880</v>
      </c>
      <c r="C1711">
        <v>18518089566</v>
      </c>
      <c r="E1711" t="s">
        <v>7193</v>
      </c>
      <c r="H1711" t="s">
        <v>6911</v>
      </c>
      <c r="I1711"/>
      <c r="K1711" t="s">
        <v>5655</v>
      </c>
      <c r="L1711" t="s">
        <v>5656</v>
      </c>
      <c r="M1711" t="s">
        <v>4496</v>
      </c>
      <c r="P1711" t="s">
        <v>11043</v>
      </c>
      <c r="Q1711"/>
      <c r="R1711" s="9">
        <v>44602</v>
      </c>
      <c r="S1711" s="9">
        <v>46022</v>
      </c>
      <c r="T1711" t="s">
        <v>8974</v>
      </c>
      <c r="U1711"/>
      <c r="V1711" t="s">
        <v>11766</v>
      </c>
    </row>
    <row r="1712" spans="2:22">
      <c r="B1712" t="s">
        <v>1881</v>
      </c>
      <c r="C1712">
        <v>15250919899</v>
      </c>
      <c r="E1712" t="s">
        <v>7152</v>
      </c>
      <c r="H1712" t="s">
        <v>6900</v>
      </c>
      <c r="I1712" t="s">
        <v>6971</v>
      </c>
      <c r="K1712" t="s">
        <v>6495</v>
      </c>
      <c r="L1712" t="s">
        <v>6496</v>
      </c>
      <c r="M1712" t="s">
        <v>4497</v>
      </c>
      <c r="P1712" t="s">
        <v>11044</v>
      </c>
      <c r="Q1712"/>
      <c r="R1712" s="9">
        <v>44621</v>
      </c>
      <c r="S1712" s="9">
        <v>45534</v>
      </c>
      <c r="T1712" t="s">
        <v>8975</v>
      </c>
      <c r="U1712"/>
      <c r="V1712" t="s">
        <v>11766</v>
      </c>
    </row>
    <row r="1713" spans="2:22">
      <c r="B1713" t="s">
        <v>1882</v>
      </c>
      <c r="C1713">
        <v>15027234433</v>
      </c>
      <c r="E1713" t="s">
        <v>7156</v>
      </c>
      <c r="H1713" t="s">
        <v>6924</v>
      </c>
      <c r="I1713" t="s">
        <v>7112</v>
      </c>
      <c r="K1713" t="s">
        <v>6497</v>
      </c>
      <c r="L1713" t="s">
        <v>6498</v>
      </c>
      <c r="M1713" t="s">
        <v>4498</v>
      </c>
      <c r="P1713" t="s">
        <v>11045</v>
      </c>
      <c r="Q1713"/>
      <c r="R1713" s="9">
        <v>44621</v>
      </c>
      <c r="S1713" s="9">
        <v>45290</v>
      </c>
      <c r="T1713" t="s">
        <v>8976</v>
      </c>
      <c r="U1713"/>
      <c r="V1713" t="s">
        <v>11766</v>
      </c>
    </row>
    <row r="1714" spans="2:22">
      <c r="B1714" t="s">
        <v>1883</v>
      </c>
      <c r="C1714">
        <v>15801559806</v>
      </c>
      <c r="E1714" t="s">
        <v>7153</v>
      </c>
      <c r="H1714" t="s">
        <v>6911</v>
      </c>
      <c r="I1714" t="s">
        <v>7088</v>
      </c>
      <c r="K1714" t="s">
        <v>5501</v>
      </c>
      <c r="L1714" t="s">
        <v>5502</v>
      </c>
      <c r="M1714" t="s">
        <v>4499</v>
      </c>
      <c r="P1714" t="s">
        <v>11046</v>
      </c>
      <c r="Q1714"/>
      <c r="R1714" s="9">
        <v>44593</v>
      </c>
      <c r="S1714" s="9">
        <v>45323</v>
      </c>
      <c r="T1714" t="s">
        <v>8977</v>
      </c>
      <c r="U1714"/>
      <c r="V1714" t="s">
        <v>11766</v>
      </c>
    </row>
    <row r="1715" spans="2:22">
      <c r="B1715" t="s">
        <v>1884</v>
      </c>
      <c r="C1715">
        <v>18511695818</v>
      </c>
      <c r="E1715" t="s">
        <v>7153</v>
      </c>
      <c r="H1715" t="s">
        <v>6911</v>
      </c>
      <c r="I1715" t="s">
        <v>7088</v>
      </c>
      <c r="K1715" t="s">
        <v>5501</v>
      </c>
      <c r="L1715" t="s">
        <v>5502</v>
      </c>
      <c r="M1715" t="s">
        <v>4500</v>
      </c>
      <c r="P1715" t="s">
        <v>11046</v>
      </c>
      <c r="Q1715"/>
      <c r="R1715" s="9">
        <v>44593</v>
      </c>
      <c r="S1715" s="9">
        <v>45323</v>
      </c>
      <c r="T1715" t="s">
        <v>8977</v>
      </c>
      <c r="U1715"/>
      <c r="V1715" t="s">
        <v>11766</v>
      </c>
    </row>
    <row r="1716" spans="2:22">
      <c r="B1716" t="s">
        <v>1885</v>
      </c>
      <c r="C1716">
        <v>18224451156</v>
      </c>
      <c r="E1716" t="s">
        <v>7155</v>
      </c>
      <c r="H1716" t="s">
        <v>6885</v>
      </c>
      <c r="I1716" t="s">
        <v>6886</v>
      </c>
      <c r="K1716" t="s">
        <v>5380</v>
      </c>
      <c r="L1716" t="s">
        <v>5381</v>
      </c>
      <c r="M1716" t="s">
        <v>4501</v>
      </c>
      <c r="P1716" t="s">
        <v>11047</v>
      </c>
      <c r="Q1716"/>
      <c r="R1716" s="9">
        <v>44470</v>
      </c>
      <c r="S1716" s="9">
        <v>46022</v>
      </c>
      <c r="T1716" t="s">
        <v>8978</v>
      </c>
      <c r="U1716"/>
      <c r="V1716" t="s">
        <v>12441</v>
      </c>
    </row>
    <row r="1717" spans="2:22">
      <c r="B1717" t="s">
        <v>1886</v>
      </c>
      <c r="C1717">
        <v>13890720379</v>
      </c>
      <c r="E1717" t="s">
        <v>7155</v>
      </c>
      <c r="H1717" t="s">
        <v>6885</v>
      </c>
      <c r="I1717" t="s">
        <v>6886</v>
      </c>
      <c r="K1717" t="s">
        <v>5380</v>
      </c>
      <c r="L1717" t="s">
        <v>5381</v>
      </c>
      <c r="M1717" t="s">
        <v>4502</v>
      </c>
      <c r="P1717" t="s">
        <v>11047</v>
      </c>
      <c r="Q1717"/>
      <c r="R1717" s="9">
        <v>44470</v>
      </c>
      <c r="S1717" s="9">
        <v>46022</v>
      </c>
      <c r="T1717" t="s">
        <v>8978</v>
      </c>
      <c r="U1717"/>
      <c r="V1717" t="s">
        <v>12441</v>
      </c>
    </row>
    <row r="1718" spans="2:22">
      <c r="B1718" t="s">
        <v>1887</v>
      </c>
      <c r="C1718">
        <v>13983406200</v>
      </c>
      <c r="E1718" t="s">
        <v>7156</v>
      </c>
      <c r="H1718" t="s">
        <v>6993</v>
      </c>
      <c r="I1718" t="s">
        <v>7057</v>
      </c>
      <c r="K1718" t="s">
        <v>5558</v>
      </c>
      <c r="L1718" t="s">
        <v>5559</v>
      </c>
      <c r="M1718" t="s">
        <v>4503</v>
      </c>
      <c r="P1718" t="s">
        <v>11048</v>
      </c>
      <c r="Q1718"/>
      <c r="R1718" s="9">
        <v>44599</v>
      </c>
      <c r="S1718" s="9">
        <v>45657</v>
      </c>
      <c r="T1718" t="s">
        <v>8979</v>
      </c>
      <c r="U1718"/>
      <c r="V1718" t="s">
        <v>11788</v>
      </c>
    </row>
    <row r="1719" spans="2:22">
      <c r="B1719" t="s">
        <v>1888</v>
      </c>
      <c r="C1719">
        <v>13592502553</v>
      </c>
      <c r="E1719" t="s">
        <v>7151</v>
      </c>
      <c r="H1719" t="s">
        <v>6930</v>
      </c>
      <c r="I1719" t="s">
        <v>6931</v>
      </c>
      <c r="K1719" t="s">
        <v>5522</v>
      </c>
      <c r="L1719" t="s">
        <v>5523</v>
      </c>
      <c r="M1719" t="s">
        <v>4504</v>
      </c>
      <c r="P1719" t="s">
        <v>11049</v>
      </c>
      <c r="Q1719"/>
      <c r="R1719" s="9">
        <v>44621</v>
      </c>
      <c r="S1719" s="9">
        <v>45717</v>
      </c>
      <c r="T1719" t="s">
        <v>8980</v>
      </c>
      <c r="U1719"/>
      <c r="V1719" t="s">
        <v>11794</v>
      </c>
    </row>
    <row r="1720" spans="2:22">
      <c r="B1720" t="s">
        <v>1889</v>
      </c>
      <c r="C1720">
        <v>13598820589</v>
      </c>
      <c r="E1720" t="s">
        <v>7151</v>
      </c>
      <c r="H1720" t="s">
        <v>6930</v>
      </c>
      <c r="I1720" t="s">
        <v>6931</v>
      </c>
      <c r="K1720" t="s">
        <v>5522</v>
      </c>
      <c r="L1720" t="s">
        <v>5523</v>
      </c>
      <c r="M1720" t="s">
        <v>4505</v>
      </c>
      <c r="P1720" t="s">
        <v>11049</v>
      </c>
      <c r="Q1720"/>
      <c r="R1720" s="9">
        <v>44621</v>
      </c>
      <c r="S1720" s="9">
        <v>45717</v>
      </c>
      <c r="T1720" t="s">
        <v>8980</v>
      </c>
      <c r="U1720"/>
      <c r="V1720" t="s">
        <v>11794</v>
      </c>
    </row>
    <row r="1721" spans="2:22">
      <c r="B1721" t="s">
        <v>1890</v>
      </c>
      <c r="C1721">
        <v>18523919896</v>
      </c>
      <c r="E1721" t="s">
        <v>7156</v>
      </c>
      <c r="H1721" t="s">
        <v>6993</v>
      </c>
      <c r="I1721" t="s">
        <v>7057</v>
      </c>
      <c r="K1721" t="s">
        <v>5558</v>
      </c>
      <c r="L1721" t="s">
        <v>5559</v>
      </c>
      <c r="M1721" t="s">
        <v>4506</v>
      </c>
      <c r="P1721" t="s">
        <v>11048</v>
      </c>
      <c r="Q1721"/>
      <c r="R1721" s="9">
        <v>44599</v>
      </c>
      <c r="S1721" s="9">
        <v>45657</v>
      </c>
      <c r="T1721" t="s">
        <v>8979</v>
      </c>
      <c r="U1721"/>
      <c r="V1721" t="s">
        <v>11788</v>
      </c>
    </row>
    <row r="1722" spans="2:22">
      <c r="B1722" t="s">
        <v>1891</v>
      </c>
      <c r="C1722">
        <v>18980601753</v>
      </c>
      <c r="E1722" t="s">
        <v>7517</v>
      </c>
      <c r="H1722" t="s">
        <v>6885</v>
      </c>
      <c r="I1722" t="s">
        <v>6886</v>
      </c>
      <c r="K1722" t="s">
        <v>5380</v>
      </c>
      <c r="L1722" t="s">
        <v>5381</v>
      </c>
      <c r="M1722" t="s">
        <v>4507</v>
      </c>
      <c r="P1722" t="s">
        <v>11050</v>
      </c>
      <c r="Q1722"/>
      <c r="R1722" s="9">
        <v>44590</v>
      </c>
      <c r="S1722" s="9">
        <v>45268</v>
      </c>
      <c r="T1722" t="s">
        <v>8981</v>
      </c>
      <c r="U1722"/>
      <c r="V1722" t="s">
        <v>12442</v>
      </c>
    </row>
    <row r="1723" spans="2:22">
      <c r="B1723" t="s">
        <v>1892</v>
      </c>
      <c r="C1723">
        <v>13958552363</v>
      </c>
      <c r="E1723" t="s">
        <v>7152</v>
      </c>
      <c r="H1723" t="s">
        <v>6879</v>
      </c>
      <c r="I1723" t="s">
        <v>7113</v>
      </c>
      <c r="K1723" t="s">
        <v>6499</v>
      </c>
      <c r="L1723" t="s">
        <v>6500</v>
      </c>
      <c r="M1723" t="s">
        <v>4508</v>
      </c>
      <c r="P1723" t="s">
        <v>11051</v>
      </c>
      <c r="Q1723"/>
      <c r="R1723" s="9">
        <v>44601</v>
      </c>
      <c r="S1723" s="9">
        <v>45170</v>
      </c>
      <c r="T1723" t="s">
        <v>8982</v>
      </c>
      <c r="U1723"/>
      <c r="V1723" t="s">
        <v>12443</v>
      </c>
    </row>
    <row r="1724" spans="2:22">
      <c r="B1724" t="s">
        <v>1893</v>
      </c>
      <c r="C1724">
        <v>19980495765</v>
      </c>
      <c r="E1724" t="s">
        <v>7517</v>
      </c>
      <c r="H1724" t="s">
        <v>6885</v>
      </c>
      <c r="I1724" t="s">
        <v>6886</v>
      </c>
      <c r="K1724" t="s">
        <v>5380</v>
      </c>
      <c r="L1724" t="s">
        <v>5381</v>
      </c>
      <c r="M1724" t="s">
        <v>4509</v>
      </c>
      <c r="P1724" t="s">
        <v>11050</v>
      </c>
      <c r="Q1724"/>
      <c r="R1724" s="9">
        <v>44590</v>
      </c>
      <c r="S1724" s="9">
        <v>45268</v>
      </c>
      <c r="T1724" t="s">
        <v>8981</v>
      </c>
      <c r="U1724"/>
      <c r="V1724" t="s">
        <v>12442</v>
      </c>
    </row>
    <row r="1725" spans="2:22">
      <c r="B1725" t="s">
        <v>1894</v>
      </c>
      <c r="C1725">
        <v>13301013916</v>
      </c>
      <c r="E1725" t="s">
        <v>7168</v>
      </c>
      <c r="H1725" t="s">
        <v>6884</v>
      </c>
      <c r="I1725"/>
      <c r="K1725" t="s">
        <v>5907</v>
      </c>
      <c r="L1725" t="s">
        <v>5675</v>
      </c>
      <c r="M1725" t="s">
        <v>4510</v>
      </c>
      <c r="P1725" t="s">
        <v>11052</v>
      </c>
      <c r="Q1725"/>
      <c r="R1725" s="9">
        <v>44602</v>
      </c>
      <c r="S1725" s="9">
        <v>45693</v>
      </c>
      <c r="T1725" t="s">
        <v>8983</v>
      </c>
      <c r="U1725"/>
      <c r="V1725" t="s">
        <v>12444</v>
      </c>
    </row>
    <row r="1726" spans="2:22">
      <c r="B1726" t="s">
        <v>1895</v>
      </c>
      <c r="C1726">
        <v>18156513973</v>
      </c>
      <c r="E1726" t="s">
        <v>7156</v>
      </c>
      <c r="H1726" t="s">
        <v>6914</v>
      </c>
      <c r="I1726" t="s">
        <v>7011</v>
      </c>
      <c r="K1726" t="s">
        <v>6501</v>
      </c>
      <c r="L1726" t="s">
        <v>6502</v>
      </c>
      <c r="M1726" t="s">
        <v>4511</v>
      </c>
      <c r="P1726" t="s">
        <v>11053</v>
      </c>
      <c r="Q1726"/>
      <c r="R1726" s="9">
        <v>44562</v>
      </c>
      <c r="S1726" s="9">
        <v>44957</v>
      </c>
      <c r="T1726" t="s">
        <v>8984</v>
      </c>
      <c r="U1726"/>
      <c r="V1726" t="s">
        <v>12445</v>
      </c>
    </row>
    <row r="1727" spans="2:22">
      <c r="B1727" t="s">
        <v>1896</v>
      </c>
      <c r="C1727">
        <v>15321305161</v>
      </c>
      <c r="E1727" t="s">
        <v>7518</v>
      </c>
      <c r="H1727" t="s">
        <v>6911</v>
      </c>
      <c r="I1727"/>
      <c r="K1727" t="s">
        <v>6503</v>
      </c>
      <c r="L1727" t="s">
        <v>6504</v>
      </c>
      <c r="M1727" t="s">
        <v>4512</v>
      </c>
      <c r="P1727" t="s">
        <v>11054</v>
      </c>
      <c r="Q1727"/>
      <c r="R1727" s="9">
        <v>44607</v>
      </c>
      <c r="S1727" s="9">
        <v>45337</v>
      </c>
      <c r="T1727" t="s">
        <v>8985</v>
      </c>
      <c r="U1727"/>
      <c r="V1727" t="s">
        <v>11766</v>
      </c>
    </row>
    <row r="1728" spans="2:22">
      <c r="B1728" t="s">
        <v>1897</v>
      </c>
      <c r="C1728">
        <v>15001393801</v>
      </c>
      <c r="E1728" t="s">
        <v>7518</v>
      </c>
      <c r="H1728" t="s">
        <v>6911</v>
      </c>
      <c r="I1728"/>
      <c r="K1728" t="s">
        <v>6503</v>
      </c>
      <c r="L1728" t="s">
        <v>6504</v>
      </c>
      <c r="M1728" t="s">
        <v>4513</v>
      </c>
      <c r="P1728" t="s">
        <v>11054</v>
      </c>
      <c r="Q1728"/>
      <c r="R1728" s="9">
        <v>44607</v>
      </c>
      <c r="S1728" s="9">
        <v>45337</v>
      </c>
      <c r="T1728" t="s">
        <v>8985</v>
      </c>
      <c r="U1728"/>
      <c r="V1728" t="s">
        <v>11766</v>
      </c>
    </row>
    <row r="1729" spans="2:22">
      <c r="B1729" t="s">
        <v>1898</v>
      </c>
      <c r="C1729">
        <v>15821000451</v>
      </c>
      <c r="E1729" t="s">
        <v>7168</v>
      </c>
      <c r="H1729" t="s">
        <v>6884</v>
      </c>
      <c r="I1729"/>
      <c r="K1729" t="s">
        <v>5907</v>
      </c>
      <c r="L1729" t="s">
        <v>5675</v>
      </c>
      <c r="M1729" t="s">
        <v>4514</v>
      </c>
      <c r="P1729" t="s">
        <v>11052</v>
      </c>
      <c r="Q1729"/>
      <c r="R1729" s="9">
        <v>44602</v>
      </c>
      <c r="S1729" s="9">
        <v>45693</v>
      </c>
      <c r="T1729" t="s">
        <v>8983</v>
      </c>
      <c r="U1729"/>
      <c r="V1729" t="s">
        <v>12444</v>
      </c>
    </row>
    <row r="1730" spans="2:22">
      <c r="B1730" t="s">
        <v>1899</v>
      </c>
      <c r="C1730">
        <v>15077904628</v>
      </c>
      <c r="E1730" t="s">
        <v>7156</v>
      </c>
      <c r="H1730" t="s">
        <v>6914</v>
      </c>
      <c r="I1730" t="s">
        <v>7011</v>
      </c>
      <c r="K1730" t="s">
        <v>5793</v>
      </c>
      <c r="L1730" t="s">
        <v>6502</v>
      </c>
      <c r="M1730" t="s">
        <v>4515</v>
      </c>
      <c r="P1730" t="s">
        <v>11053</v>
      </c>
      <c r="Q1730"/>
      <c r="R1730" s="9">
        <v>44562</v>
      </c>
      <c r="S1730" s="9">
        <v>44957</v>
      </c>
      <c r="T1730" t="s">
        <v>8984</v>
      </c>
      <c r="U1730"/>
      <c r="V1730" t="s">
        <v>12445</v>
      </c>
    </row>
    <row r="1731" spans="2:22">
      <c r="B1731" t="s">
        <v>1900</v>
      </c>
      <c r="C1731">
        <v>15007122833</v>
      </c>
      <c r="E1731" t="s">
        <v>7152</v>
      </c>
      <c r="H1731" t="s">
        <v>6891</v>
      </c>
      <c r="I1731" t="s">
        <v>6892</v>
      </c>
      <c r="K1731" t="s">
        <v>5766</v>
      </c>
      <c r="L1731" t="s">
        <v>5444</v>
      </c>
      <c r="M1731" t="s">
        <v>4516</v>
      </c>
      <c r="P1731" t="s">
        <v>11055</v>
      </c>
      <c r="Q1731"/>
      <c r="R1731" s="9">
        <v>44012</v>
      </c>
      <c r="S1731" s="9">
        <v>45107</v>
      </c>
      <c r="T1731" t="s">
        <v>8986</v>
      </c>
      <c r="U1731"/>
      <c r="V1731" t="s">
        <v>12446</v>
      </c>
    </row>
    <row r="1732" spans="2:22">
      <c r="B1732" t="s">
        <v>1901</v>
      </c>
      <c r="C1732">
        <v>13835175119</v>
      </c>
      <c r="E1732" t="s">
        <v>7519</v>
      </c>
      <c r="H1732" t="s">
        <v>6930</v>
      </c>
      <c r="I1732" t="s">
        <v>6931</v>
      </c>
      <c r="K1732" t="s">
        <v>6505</v>
      </c>
      <c r="L1732" t="s">
        <v>6506</v>
      </c>
      <c r="M1732" t="s">
        <v>4517</v>
      </c>
      <c r="P1732" t="s">
        <v>11056</v>
      </c>
      <c r="Q1732"/>
      <c r="R1732" s="9">
        <v>44607</v>
      </c>
      <c r="S1732" s="9">
        <v>45458</v>
      </c>
      <c r="T1732" t="s">
        <v>8987</v>
      </c>
      <c r="U1732">
        <v>15937127070</v>
      </c>
      <c r="V1732" t="s">
        <v>12199</v>
      </c>
    </row>
    <row r="1733" spans="2:22">
      <c r="B1733" t="s">
        <v>1902</v>
      </c>
      <c r="C1733">
        <v>15062110074</v>
      </c>
      <c r="E1733" t="s">
        <v>7215</v>
      </c>
      <c r="H1733" t="s">
        <v>6900</v>
      </c>
      <c r="I1733" t="s">
        <v>6971</v>
      </c>
      <c r="K1733" t="s">
        <v>5680</v>
      </c>
      <c r="L1733" t="s">
        <v>5681</v>
      </c>
      <c r="M1733" t="s">
        <v>4518</v>
      </c>
      <c r="P1733" t="s">
        <v>11057</v>
      </c>
      <c r="Q1733"/>
      <c r="R1733" s="9">
        <v>44621</v>
      </c>
      <c r="S1733" s="9">
        <v>45688</v>
      </c>
      <c r="T1733" t="s">
        <v>8988</v>
      </c>
      <c r="U1733"/>
      <c r="V1733" t="s">
        <v>11766</v>
      </c>
    </row>
    <row r="1734" spans="2:22">
      <c r="B1734" t="s">
        <v>1903</v>
      </c>
      <c r="C1734">
        <v>18062616376</v>
      </c>
      <c r="E1734" t="s">
        <v>7152</v>
      </c>
      <c r="H1734" t="s">
        <v>6891</v>
      </c>
      <c r="I1734" t="s">
        <v>6892</v>
      </c>
      <c r="K1734" t="s">
        <v>5766</v>
      </c>
      <c r="L1734" t="s">
        <v>5444</v>
      </c>
      <c r="M1734" t="s">
        <v>4519</v>
      </c>
      <c r="P1734" t="s">
        <v>11055</v>
      </c>
      <c r="Q1734"/>
      <c r="R1734" s="9">
        <v>44012</v>
      </c>
      <c r="S1734" s="9">
        <v>45107</v>
      </c>
      <c r="T1734" t="s">
        <v>8986</v>
      </c>
      <c r="U1734"/>
      <c r="V1734" t="s">
        <v>12446</v>
      </c>
    </row>
    <row r="1735" spans="2:22">
      <c r="B1735" t="s">
        <v>1904</v>
      </c>
      <c r="C1735">
        <v>18054162294</v>
      </c>
      <c r="E1735" t="s">
        <v>7520</v>
      </c>
      <c r="H1735" t="s">
        <v>6989</v>
      </c>
      <c r="I1735" t="s">
        <v>6990</v>
      </c>
      <c r="K1735" t="s">
        <v>6269</v>
      </c>
      <c r="L1735" t="s">
        <v>5956</v>
      </c>
      <c r="M1735" t="s">
        <v>4520</v>
      </c>
      <c r="P1735" t="s">
        <v>11058</v>
      </c>
      <c r="Q1735"/>
      <c r="R1735" s="9">
        <v>44621</v>
      </c>
      <c r="S1735" s="9">
        <v>45657</v>
      </c>
      <c r="T1735" t="s">
        <v>8989</v>
      </c>
      <c r="U1735"/>
      <c r="V1735" t="s">
        <v>11788</v>
      </c>
    </row>
    <row r="1736" spans="2:22">
      <c r="B1736" t="s">
        <v>1905</v>
      </c>
      <c r="C1736">
        <v>15621598827</v>
      </c>
      <c r="E1736" t="s">
        <v>7156</v>
      </c>
      <c r="H1736" t="s">
        <v>6919</v>
      </c>
      <c r="I1736" t="s">
        <v>7114</v>
      </c>
      <c r="K1736" t="s">
        <v>6507</v>
      </c>
      <c r="L1736" t="s">
        <v>6508</v>
      </c>
      <c r="M1736" t="s">
        <v>4521</v>
      </c>
      <c r="P1736" t="s">
        <v>11059</v>
      </c>
      <c r="Q1736"/>
      <c r="R1736" s="9">
        <v>44797</v>
      </c>
      <c r="S1736" s="9">
        <v>46387</v>
      </c>
      <c r="T1736" t="s">
        <v>8990</v>
      </c>
      <c r="U1736"/>
      <c r="V1736" t="s">
        <v>11976</v>
      </c>
    </row>
    <row r="1737" spans="2:22">
      <c r="B1737" t="s">
        <v>1906</v>
      </c>
      <c r="C1737">
        <v>13665312188</v>
      </c>
      <c r="E1737" t="s">
        <v>7156</v>
      </c>
      <c r="H1737" t="s">
        <v>6919</v>
      </c>
      <c r="I1737" t="s">
        <v>7114</v>
      </c>
      <c r="K1737" t="s">
        <v>6509</v>
      </c>
      <c r="L1737" t="s">
        <v>6508</v>
      </c>
      <c r="M1737" t="s">
        <v>4522</v>
      </c>
      <c r="P1737" t="s">
        <v>11059</v>
      </c>
      <c r="Q1737"/>
      <c r="R1737" s="9">
        <v>44797</v>
      </c>
      <c r="S1737" s="9">
        <v>46387</v>
      </c>
      <c r="T1737" t="s">
        <v>8990</v>
      </c>
      <c r="U1737"/>
      <c r="V1737" t="s">
        <v>11976</v>
      </c>
    </row>
    <row r="1738" spans="2:22">
      <c r="B1738" t="s">
        <v>1907</v>
      </c>
      <c r="C1738" s="8" t="s">
        <v>1908</v>
      </c>
      <c r="E1738" t="s">
        <v>7148</v>
      </c>
      <c r="H1738" t="s">
        <v>6889</v>
      </c>
      <c r="I1738" t="s">
        <v>7115</v>
      </c>
      <c r="K1738" t="s">
        <v>6510</v>
      </c>
      <c r="L1738" t="s">
        <v>6063</v>
      </c>
      <c r="M1738" t="s">
        <v>4523</v>
      </c>
      <c r="P1738" t="s">
        <v>11060</v>
      </c>
      <c r="Q1738"/>
      <c r="R1738" s="9">
        <v>44621</v>
      </c>
      <c r="S1738" s="9">
        <v>45716</v>
      </c>
      <c r="T1738" t="s">
        <v>8991</v>
      </c>
      <c r="U1738"/>
      <c r="V1738" t="s">
        <v>12447</v>
      </c>
    </row>
    <row r="1739" spans="2:22">
      <c r="B1739" t="s">
        <v>1909</v>
      </c>
      <c r="C1739">
        <v>18040022663</v>
      </c>
      <c r="E1739" t="s">
        <v>7155</v>
      </c>
      <c r="H1739" t="s">
        <v>6883</v>
      </c>
      <c r="I1739" t="s">
        <v>7030</v>
      </c>
      <c r="K1739" t="s">
        <v>6511</v>
      </c>
      <c r="L1739" t="s">
        <v>5591</v>
      </c>
      <c r="M1739" t="s">
        <v>4524</v>
      </c>
      <c r="P1739" t="s">
        <v>11061</v>
      </c>
      <c r="Q1739"/>
      <c r="R1739" s="9">
        <v>44621</v>
      </c>
      <c r="S1739" s="9">
        <v>45504</v>
      </c>
      <c r="T1739" t="s">
        <v>8992</v>
      </c>
      <c r="U1739"/>
      <c r="V1739" t="s">
        <v>11762</v>
      </c>
    </row>
    <row r="1740" spans="2:22">
      <c r="B1740" t="s">
        <v>1910</v>
      </c>
      <c r="C1740">
        <v>18650308626</v>
      </c>
      <c r="E1740" t="s">
        <v>7521</v>
      </c>
      <c r="H1740" t="s">
        <v>6877</v>
      </c>
      <c r="I1740" t="s">
        <v>6878</v>
      </c>
      <c r="K1740" t="s">
        <v>6188</v>
      </c>
      <c r="L1740" t="s">
        <v>6189</v>
      </c>
      <c r="M1740" t="s">
        <v>4525</v>
      </c>
      <c r="P1740" t="s">
        <v>11062</v>
      </c>
      <c r="Q1740"/>
      <c r="R1740" s="9">
        <v>44256</v>
      </c>
      <c r="S1740" s="9">
        <v>45078</v>
      </c>
      <c r="T1740" t="s">
        <v>8993</v>
      </c>
      <c r="U1740"/>
      <c r="V1740" t="s">
        <v>12448</v>
      </c>
    </row>
    <row r="1741" spans="2:22">
      <c r="B1741" t="s">
        <v>1911</v>
      </c>
      <c r="C1741">
        <v>18900918181</v>
      </c>
      <c r="E1741" t="s">
        <v>7155</v>
      </c>
      <c r="H1741" t="s">
        <v>6883</v>
      </c>
      <c r="I1741" t="s">
        <v>7030</v>
      </c>
      <c r="K1741" t="s">
        <v>6511</v>
      </c>
      <c r="L1741" t="s">
        <v>5591</v>
      </c>
      <c r="M1741" t="s">
        <v>4526</v>
      </c>
      <c r="P1741" t="s">
        <v>11061</v>
      </c>
      <c r="Q1741"/>
      <c r="R1741" s="9">
        <v>44621</v>
      </c>
      <c r="S1741" s="9">
        <v>45504</v>
      </c>
      <c r="T1741" t="s">
        <v>8992</v>
      </c>
      <c r="U1741">
        <v>18900918058</v>
      </c>
      <c r="V1741" t="s">
        <v>11762</v>
      </c>
    </row>
    <row r="1742" spans="2:22">
      <c r="B1742" t="s">
        <v>1912</v>
      </c>
      <c r="C1742">
        <v>18985153777</v>
      </c>
      <c r="E1742" t="s">
        <v>7168</v>
      </c>
      <c r="H1742" t="s">
        <v>6927</v>
      </c>
      <c r="I1742" t="s">
        <v>59</v>
      </c>
      <c r="K1742" t="s">
        <v>5761</v>
      </c>
      <c r="L1742" t="s">
        <v>6173</v>
      </c>
      <c r="M1742" t="s">
        <v>4527</v>
      </c>
      <c r="P1742" t="s">
        <v>11063</v>
      </c>
      <c r="Q1742"/>
      <c r="R1742" s="9">
        <v>44562</v>
      </c>
      <c r="S1742" s="9">
        <v>45291</v>
      </c>
      <c r="T1742" t="s">
        <v>8994</v>
      </c>
      <c r="U1742"/>
      <c r="V1742" t="s">
        <v>12449</v>
      </c>
    </row>
    <row r="1743" spans="2:22">
      <c r="B1743" t="s">
        <v>1913</v>
      </c>
      <c r="C1743">
        <v>15983296762</v>
      </c>
      <c r="E1743" t="s">
        <v>7165</v>
      </c>
      <c r="H1743" t="s">
        <v>6885</v>
      </c>
      <c r="I1743" t="s">
        <v>7116</v>
      </c>
      <c r="K1743" t="s">
        <v>6512</v>
      </c>
      <c r="L1743" t="s">
        <v>6513</v>
      </c>
      <c r="M1743" t="s">
        <v>4528</v>
      </c>
      <c r="P1743" t="s">
        <v>11064</v>
      </c>
      <c r="Q1743"/>
      <c r="R1743" s="9">
        <v>44531</v>
      </c>
      <c r="S1743" s="9">
        <v>45260</v>
      </c>
      <c r="T1743" t="s">
        <v>8995</v>
      </c>
      <c r="U1743"/>
      <c r="V1743" t="s">
        <v>12450</v>
      </c>
    </row>
    <row r="1744" spans="2:22">
      <c r="B1744" t="s">
        <v>1914</v>
      </c>
      <c r="C1744">
        <v>15837167101</v>
      </c>
      <c r="E1744" t="s">
        <v>7522</v>
      </c>
      <c r="H1744" t="s">
        <v>6930</v>
      </c>
      <c r="I1744" t="s">
        <v>6931</v>
      </c>
      <c r="K1744" t="s">
        <v>5522</v>
      </c>
      <c r="L1744" t="s">
        <v>5523</v>
      </c>
      <c r="M1744" t="s">
        <v>4529</v>
      </c>
      <c r="P1744" t="s">
        <v>11065</v>
      </c>
      <c r="Q1744"/>
      <c r="R1744" s="9">
        <v>44630</v>
      </c>
      <c r="S1744" s="9">
        <v>45726</v>
      </c>
      <c r="T1744" t="s">
        <v>8996</v>
      </c>
      <c r="U1744"/>
      <c r="V1744" t="s">
        <v>12451</v>
      </c>
    </row>
    <row r="1745" spans="2:22">
      <c r="B1745" t="s">
        <v>1915</v>
      </c>
      <c r="C1745" s="8" t="s">
        <v>1916</v>
      </c>
      <c r="E1745" t="s">
        <v>7148</v>
      </c>
      <c r="H1745" t="s">
        <v>6889</v>
      </c>
      <c r="I1745" t="s">
        <v>7115</v>
      </c>
      <c r="K1745" t="s">
        <v>6510</v>
      </c>
      <c r="L1745" t="s">
        <v>6063</v>
      </c>
      <c r="M1745" t="s">
        <v>4530</v>
      </c>
      <c r="P1745" t="s">
        <v>11060</v>
      </c>
      <c r="Q1745"/>
      <c r="R1745" s="9">
        <v>44621</v>
      </c>
      <c r="S1745" s="9">
        <v>45716</v>
      </c>
      <c r="T1745" t="s">
        <v>8991</v>
      </c>
      <c r="U1745"/>
      <c r="V1745" t="s">
        <v>12447</v>
      </c>
    </row>
    <row r="1746" spans="2:22">
      <c r="B1746" t="s">
        <v>1917</v>
      </c>
      <c r="C1746">
        <v>13258133318</v>
      </c>
      <c r="E1746" t="s">
        <v>7165</v>
      </c>
      <c r="H1746" t="s">
        <v>6934</v>
      </c>
      <c r="I1746"/>
      <c r="K1746" t="s">
        <v>6514</v>
      </c>
      <c r="L1746" t="s">
        <v>5381</v>
      </c>
      <c r="M1746" t="s">
        <v>4531</v>
      </c>
      <c r="P1746" t="s">
        <v>11066</v>
      </c>
      <c r="Q1746"/>
      <c r="R1746" s="9">
        <v>44607</v>
      </c>
      <c r="S1746" s="9">
        <v>44972</v>
      </c>
      <c r="T1746" t="s">
        <v>8997</v>
      </c>
      <c r="U1746"/>
      <c r="V1746" t="s">
        <v>12452</v>
      </c>
    </row>
    <row r="1747" spans="2:22">
      <c r="B1747" t="s">
        <v>1918</v>
      </c>
      <c r="C1747">
        <v>18782114837</v>
      </c>
      <c r="E1747" t="s">
        <v>7165</v>
      </c>
      <c r="H1747" t="s">
        <v>6934</v>
      </c>
      <c r="I1747"/>
      <c r="K1747" t="s">
        <v>5380</v>
      </c>
      <c r="L1747" t="s">
        <v>5381</v>
      </c>
      <c r="M1747" t="s">
        <v>4532</v>
      </c>
      <c r="P1747" t="s">
        <v>11066</v>
      </c>
      <c r="Q1747"/>
      <c r="R1747" s="9">
        <v>44607</v>
      </c>
      <c r="S1747" s="9">
        <v>44972</v>
      </c>
      <c r="T1747" t="s">
        <v>8997</v>
      </c>
      <c r="U1747"/>
      <c r="V1747" t="s">
        <v>12452</v>
      </c>
    </row>
    <row r="1748" spans="2:22">
      <c r="B1748" t="s">
        <v>1919</v>
      </c>
      <c r="C1748" s="8" t="s">
        <v>1920</v>
      </c>
      <c r="E1748" t="s">
        <v>7168</v>
      </c>
      <c r="H1748" t="s">
        <v>6911</v>
      </c>
      <c r="I1748"/>
      <c r="K1748" t="s">
        <v>5743</v>
      </c>
      <c r="L1748" t="s">
        <v>5518</v>
      </c>
      <c r="M1748" t="s">
        <v>4533</v>
      </c>
      <c r="P1748" t="s">
        <v>11067</v>
      </c>
      <c r="Q1748"/>
      <c r="R1748" s="9">
        <v>44599</v>
      </c>
      <c r="S1748" s="9">
        <v>46752</v>
      </c>
      <c r="T1748" t="s">
        <v>8998</v>
      </c>
      <c r="U1748"/>
      <c r="V1748" t="s">
        <v>12453</v>
      </c>
    </row>
    <row r="1749" spans="2:22">
      <c r="B1749" t="s">
        <v>1921</v>
      </c>
      <c r="C1749">
        <v>13598899029</v>
      </c>
      <c r="E1749" t="s">
        <v>7523</v>
      </c>
      <c r="H1749" t="s">
        <v>6930</v>
      </c>
      <c r="I1749" t="s">
        <v>6931</v>
      </c>
      <c r="K1749" t="s">
        <v>5522</v>
      </c>
      <c r="L1749" t="s">
        <v>5523</v>
      </c>
      <c r="M1749" t="s">
        <v>4534</v>
      </c>
      <c r="P1749" t="s">
        <v>11068</v>
      </c>
      <c r="Q1749"/>
      <c r="R1749" s="9">
        <v>44602</v>
      </c>
      <c r="S1749" s="9">
        <v>45698</v>
      </c>
      <c r="T1749" t="s">
        <v>8999</v>
      </c>
      <c r="U1749"/>
      <c r="V1749" t="s">
        <v>12451</v>
      </c>
    </row>
    <row r="1750" spans="2:22">
      <c r="B1750" t="s">
        <v>1922</v>
      </c>
      <c r="C1750" s="8" t="s">
        <v>1923</v>
      </c>
      <c r="E1750" t="s">
        <v>7148</v>
      </c>
      <c r="H1750" t="s">
        <v>6893</v>
      </c>
      <c r="I1750" t="s">
        <v>7117</v>
      </c>
      <c r="K1750" t="s">
        <v>5392</v>
      </c>
      <c r="L1750" t="s">
        <v>6515</v>
      </c>
      <c r="M1750" t="s">
        <v>4535</v>
      </c>
      <c r="P1750" t="s">
        <v>11069</v>
      </c>
      <c r="Q1750"/>
      <c r="R1750" s="9">
        <v>44597</v>
      </c>
      <c r="S1750" s="9">
        <v>45657</v>
      </c>
      <c r="T1750" t="s">
        <v>9000</v>
      </c>
      <c r="U1750"/>
      <c r="V1750" t="s">
        <v>12454</v>
      </c>
    </row>
    <row r="1751" spans="2:22">
      <c r="B1751" t="s">
        <v>1924</v>
      </c>
      <c r="C1751">
        <v>15902844094</v>
      </c>
      <c r="E1751" t="s">
        <v>7152</v>
      </c>
      <c r="H1751" t="s">
        <v>6934</v>
      </c>
      <c r="I1751" t="s">
        <v>7012</v>
      </c>
      <c r="K1751" t="s">
        <v>5380</v>
      </c>
      <c r="L1751" t="s">
        <v>6516</v>
      </c>
      <c r="M1751" t="s">
        <v>4536</v>
      </c>
      <c r="P1751" t="s">
        <v>11070</v>
      </c>
      <c r="Q1751"/>
      <c r="R1751" s="9">
        <v>43538</v>
      </c>
      <c r="S1751" s="9">
        <v>47190</v>
      </c>
      <c r="T1751" t="s">
        <v>9001</v>
      </c>
      <c r="U1751"/>
      <c r="V1751" t="s">
        <v>12455</v>
      </c>
    </row>
    <row r="1752" spans="2:22">
      <c r="B1752" t="s">
        <v>1925</v>
      </c>
      <c r="C1752">
        <v>18930172450</v>
      </c>
      <c r="E1752" t="s">
        <v>7524</v>
      </c>
      <c r="H1752" t="s">
        <v>6884</v>
      </c>
      <c r="I1752" t="s">
        <v>7042</v>
      </c>
      <c r="K1752" t="s">
        <v>5550</v>
      </c>
      <c r="L1752" t="s">
        <v>5551</v>
      </c>
      <c r="M1752" t="s">
        <v>4537</v>
      </c>
      <c r="P1752" t="s">
        <v>11071</v>
      </c>
      <c r="Q1752"/>
      <c r="R1752" s="9">
        <v>44621</v>
      </c>
      <c r="S1752" s="9">
        <v>45717</v>
      </c>
      <c r="T1752" t="s">
        <v>9002</v>
      </c>
      <c r="U1752"/>
      <c r="V1752" t="s">
        <v>12456</v>
      </c>
    </row>
    <row r="1753" spans="2:22">
      <c r="B1753" t="s">
        <v>1926</v>
      </c>
      <c r="C1753">
        <v>17319162115</v>
      </c>
      <c r="E1753" t="s">
        <v>7161</v>
      </c>
      <c r="H1753" t="s">
        <v>6911</v>
      </c>
      <c r="I1753"/>
      <c r="K1753" t="s">
        <v>5450</v>
      </c>
      <c r="L1753" t="s">
        <v>5651</v>
      </c>
      <c r="M1753" t="s">
        <v>4538</v>
      </c>
      <c r="P1753" t="s">
        <v>11072</v>
      </c>
      <c r="Q1753"/>
      <c r="R1753" s="9">
        <v>44501</v>
      </c>
      <c r="S1753" s="9">
        <v>46691</v>
      </c>
      <c r="T1753" t="s">
        <v>9003</v>
      </c>
      <c r="U1753"/>
      <c r="V1753" t="s">
        <v>11762</v>
      </c>
    </row>
    <row r="1754" spans="2:22">
      <c r="B1754" t="s">
        <v>1927</v>
      </c>
      <c r="C1754">
        <v>18662209657</v>
      </c>
      <c r="E1754" t="s">
        <v>7165</v>
      </c>
      <c r="H1754" t="s">
        <v>6900</v>
      </c>
      <c r="I1754"/>
      <c r="K1754" t="s">
        <v>5607</v>
      </c>
      <c r="L1754" t="s">
        <v>5608</v>
      </c>
      <c r="M1754" t="s">
        <v>4539</v>
      </c>
      <c r="P1754" t="s">
        <v>11073</v>
      </c>
      <c r="Q1754"/>
      <c r="R1754" s="9">
        <v>44606</v>
      </c>
      <c r="S1754" s="9">
        <v>44971</v>
      </c>
      <c r="T1754" t="s">
        <v>9004</v>
      </c>
      <c r="U1754"/>
      <c r="V1754" t="s">
        <v>12457</v>
      </c>
    </row>
    <row r="1755" spans="2:22">
      <c r="B1755" t="s">
        <v>1928</v>
      </c>
      <c r="C1755">
        <v>13955155476</v>
      </c>
      <c r="E1755" t="s">
        <v>7248</v>
      </c>
      <c r="H1755" t="s">
        <v>6940</v>
      </c>
      <c r="I1755"/>
      <c r="K1755" t="s">
        <v>5802</v>
      </c>
      <c r="L1755" t="s">
        <v>5803</v>
      </c>
      <c r="M1755" t="s">
        <v>4540</v>
      </c>
      <c r="P1755" t="s">
        <v>11074</v>
      </c>
      <c r="Q1755"/>
      <c r="R1755" s="9">
        <v>44595</v>
      </c>
      <c r="S1755" s="9">
        <v>45107</v>
      </c>
      <c r="T1755" t="s">
        <v>9005</v>
      </c>
      <c r="U1755"/>
      <c r="V1755" t="s">
        <v>12458</v>
      </c>
    </row>
    <row r="1756" spans="2:22">
      <c r="B1756" t="s">
        <v>1929</v>
      </c>
      <c r="C1756">
        <v>15199180765</v>
      </c>
      <c r="E1756" t="s">
        <v>7329</v>
      </c>
      <c r="H1756" t="s">
        <v>6921</v>
      </c>
      <c r="I1756" t="s">
        <v>7009</v>
      </c>
      <c r="K1756" t="s">
        <v>6317</v>
      </c>
      <c r="L1756" t="s">
        <v>6318</v>
      </c>
      <c r="M1756" t="s">
        <v>4541</v>
      </c>
      <c r="P1756" t="s">
        <v>11075</v>
      </c>
      <c r="Q1756"/>
      <c r="R1756" s="9">
        <v>44621</v>
      </c>
      <c r="S1756" s="9">
        <v>45352</v>
      </c>
      <c r="T1756" t="s">
        <v>9006</v>
      </c>
      <c r="U1756"/>
      <c r="V1756" t="s">
        <v>12459</v>
      </c>
    </row>
    <row r="1757" spans="2:22">
      <c r="B1757" t="s">
        <v>1930</v>
      </c>
      <c r="C1757">
        <v>13642138692</v>
      </c>
      <c r="E1757" t="s">
        <v>7179</v>
      </c>
      <c r="H1757" t="s">
        <v>6919</v>
      </c>
      <c r="I1757" t="s">
        <v>6888</v>
      </c>
      <c r="K1757" t="s">
        <v>6422</v>
      </c>
      <c r="L1757" t="s">
        <v>6423</v>
      </c>
      <c r="M1757" t="s">
        <v>4542</v>
      </c>
      <c r="P1757" t="s">
        <v>11076</v>
      </c>
      <c r="Q1757"/>
      <c r="R1757" s="9">
        <v>44288</v>
      </c>
      <c r="S1757" s="9">
        <v>45384</v>
      </c>
      <c r="T1757" t="s">
        <v>9007</v>
      </c>
      <c r="U1757"/>
      <c r="V1757" t="s">
        <v>11766</v>
      </c>
    </row>
    <row r="1758" spans="2:22">
      <c r="B1758" t="s">
        <v>1931</v>
      </c>
      <c r="C1758">
        <v>15253186760</v>
      </c>
      <c r="E1758" t="s">
        <v>7179</v>
      </c>
      <c r="H1758" t="s">
        <v>6919</v>
      </c>
      <c r="I1758" t="s">
        <v>6888</v>
      </c>
      <c r="K1758" t="s">
        <v>6422</v>
      </c>
      <c r="L1758" t="s">
        <v>6423</v>
      </c>
      <c r="M1758" t="s">
        <v>4543</v>
      </c>
      <c r="P1758" t="s">
        <v>11076</v>
      </c>
      <c r="Q1758"/>
      <c r="R1758" s="9">
        <v>44288</v>
      </c>
      <c r="S1758" s="9">
        <v>45384</v>
      </c>
      <c r="T1758" t="s">
        <v>9007</v>
      </c>
      <c r="U1758"/>
      <c r="V1758" t="s">
        <v>11766</v>
      </c>
    </row>
    <row r="1759" spans="2:22">
      <c r="B1759" t="s">
        <v>1932</v>
      </c>
      <c r="C1759">
        <v>13851342032</v>
      </c>
      <c r="E1759" t="s">
        <v>7525</v>
      </c>
      <c r="H1759" t="s">
        <v>6900</v>
      </c>
      <c r="I1759" t="s">
        <v>7011</v>
      </c>
      <c r="K1759" t="s">
        <v>5423</v>
      </c>
      <c r="L1759" t="s">
        <v>6032</v>
      </c>
      <c r="M1759" t="s">
        <v>4544</v>
      </c>
      <c r="P1759" t="s">
        <v>11077</v>
      </c>
      <c r="Q1759"/>
      <c r="R1759" s="9">
        <v>44287</v>
      </c>
      <c r="S1759" s="9">
        <v>45382</v>
      </c>
      <c r="T1759" t="s">
        <v>9008</v>
      </c>
      <c r="U1759"/>
      <c r="V1759" t="s">
        <v>12460</v>
      </c>
    </row>
    <row r="1760" spans="2:22">
      <c r="B1760" t="s">
        <v>1933</v>
      </c>
      <c r="C1760">
        <v>13917049952</v>
      </c>
      <c r="E1760" t="s">
        <v>7526</v>
      </c>
      <c r="H1760" t="s">
        <v>6884</v>
      </c>
      <c r="I1760" t="s">
        <v>7118</v>
      </c>
      <c r="K1760" t="s">
        <v>5476</v>
      </c>
      <c r="L1760" t="s">
        <v>6517</v>
      </c>
      <c r="M1760" t="s">
        <v>4545</v>
      </c>
      <c r="P1760" t="s">
        <v>11078</v>
      </c>
      <c r="Q1760"/>
      <c r="R1760" s="9">
        <v>44599</v>
      </c>
      <c r="S1760" s="9">
        <v>45667</v>
      </c>
      <c r="T1760" t="s">
        <v>9009</v>
      </c>
      <c r="U1760"/>
      <c r="V1760" t="s">
        <v>11837</v>
      </c>
    </row>
    <row r="1761" spans="2:22">
      <c r="B1761" t="s">
        <v>1934</v>
      </c>
      <c r="C1761">
        <v>18160631686</v>
      </c>
      <c r="E1761" t="s">
        <v>7329</v>
      </c>
      <c r="H1761" t="s">
        <v>6921</v>
      </c>
      <c r="I1761" t="s">
        <v>7009</v>
      </c>
      <c r="K1761" t="s">
        <v>6317</v>
      </c>
      <c r="L1761" t="s">
        <v>6318</v>
      </c>
      <c r="M1761" t="s">
        <v>4541</v>
      </c>
      <c r="P1761" t="s">
        <v>11075</v>
      </c>
      <c r="Q1761"/>
      <c r="R1761" s="9">
        <v>44621</v>
      </c>
      <c r="S1761" s="9">
        <v>45352</v>
      </c>
      <c r="T1761" t="s">
        <v>9006</v>
      </c>
      <c r="U1761"/>
      <c r="V1761" t="s">
        <v>12459</v>
      </c>
    </row>
    <row r="1762" spans="2:22">
      <c r="B1762" t="s">
        <v>1935</v>
      </c>
      <c r="C1762">
        <v>13706380314</v>
      </c>
      <c r="E1762" t="s">
        <v>7152</v>
      </c>
      <c r="H1762" t="s">
        <v>6923</v>
      </c>
      <c r="I1762" t="s">
        <v>6888</v>
      </c>
      <c r="K1762" t="s">
        <v>6518</v>
      </c>
      <c r="L1762" t="s">
        <v>6519</v>
      </c>
      <c r="M1762" t="s">
        <v>4546</v>
      </c>
      <c r="P1762" t="s">
        <v>11079</v>
      </c>
      <c r="Q1762"/>
      <c r="R1762" s="9">
        <v>44586</v>
      </c>
      <c r="S1762" s="9">
        <v>45291</v>
      </c>
      <c r="T1762" t="s">
        <v>9010</v>
      </c>
      <c r="U1762"/>
      <c r="V1762" t="s">
        <v>11788</v>
      </c>
    </row>
    <row r="1763" spans="2:22">
      <c r="B1763" t="s">
        <v>1936</v>
      </c>
      <c r="C1763">
        <v>18826913336</v>
      </c>
      <c r="E1763" t="s">
        <v>7151</v>
      </c>
      <c r="H1763" t="s">
        <v>6889</v>
      </c>
      <c r="I1763" t="s">
        <v>7119</v>
      </c>
      <c r="K1763" t="s">
        <v>5384</v>
      </c>
      <c r="L1763" t="s">
        <v>6520</v>
      </c>
      <c r="M1763" t="s">
        <v>4547</v>
      </c>
      <c r="P1763" t="s">
        <v>11080</v>
      </c>
      <c r="Q1763"/>
      <c r="R1763" s="9">
        <v>44501</v>
      </c>
      <c r="S1763" s="9">
        <v>45596</v>
      </c>
      <c r="T1763" t="s">
        <v>9011</v>
      </c>
      <c r="U1763"/>
      <c r="V1763" t="s">
        <v>11762</v>
      </c>
    </row>
    <row r="1764" spans="2:22">
      <c r="B1764" t="s">
        <v>1937</v>
      </c>
      <c r="C1764">
        <v>13926932323</v>
      </c>
      <c r="E1764" t="s">
        <v>7151</v>
      </c>
      <c r="H1764" t="s">
        <v>6889</v>
      </c>
      <c r="I1764" t="s">
        <v>7119</v>
      </c>
      <c r="K1764" t="s">
        <v>5384</v>
      </c>
      <c r="L1764" t="s">
        <v>6520</v>
      </c>
      <c r="M1764" t="s">
        <v>4548</v>
      </c>
      <c r="P1764" t="s">
        <v>11080</v>
      </c>
      <c r="Q1764"/>
      <c r="R1764" s="9">
        <v>44501</v>
      </c>
      <c r="S1764" s="9">
        <v>45596</v>
      </c>
      <c r="T1764" t="s">
        <v>9011</v>
      </c>
      <c r="U1764"/>
      <c r="V1764" t="s">
        <v>11762</v>
      </c>
    </row>
    <row r="1765" spans="2:22">
      <c r="B1765" t="s">
        <v>1938</v>
      </c>
      <c r="C1765">
        <v>13820254253</v>
      </c>
      <c r="E1765" t="s">
        <v>7527</v>
      </c>
      <c r="H1765" t="s">
        <v>6926</v>
      </c>
      <c r="I1765" t="s">
        <v>7120</v>
      </c>
      <c r="K1765" t="s">
        <v>5949</v>
      </c>
      <c r="L1765" t="s">
        <v>5950</v>
      </c>
      <c r="M1765" t="s">
        <v>4549</v>
      </c>
      <c r="P1765" t="s">
        <v>11081</v>
      </c>
      <c r="Q1765"/>
      <c r="R1765" s="9">
        <v>44579</v>
      </c>
      <c r="S1765" s="9">
        <v>46040</v>
      </c>
      <c r="T1765" t="s">
        <v>9012</v>
      </c>
      <c r="U1765"/>
      <c r="V1765" t="s">
        <v>11766</v>
      </c>
    </row>
    <row r="1766" spans="2:22">
      <c r="B1766" t="s">
        <v>1939</v>
      </c>
      <c r="C1766">
        <v>13592616373</v>
      </c>
      <c r="E1766" t="s">
        <v>7528</v>
      </c>
      <c r="H1766" t="s">
        <v>6930</v>
      </c>
      <c r="I1766" t="s">
        <v>6931</v>
      </c>
      <c r="K1766" t="s">
        <v>5513</v>
      </c>
      <c r="L1766" t="s">
        <v>5514</v>
      </c>
      <c r="M1766" t="s">
        <v>4550</v>
      </c>
      <c r="P1766" t="s">
        <v>11082</v>
      </c>
      <c r="Q1766"/>
      <c r="R1766" t="s">
        <v>11083</v>
      </c>
      <c r="S1766" t="s">
        <v>11084</v>
      </c>
      <c r="T1766" t="s">
        <v>9013</v>
      </c>
      <c r="U1766"/>
      <c r="V1766" t="s">
        <v>11766</v>
      </c>
    </row>
    <row r="1767" spans="2:22">
      <c r="B1767" t="s">
        <v>1940</v>
      </c>
      <c r="C1767">
        <v>17875515423</v>
      </c>
      <c r="E1767" t="s">
        <v>7529</v>
      </c>
      <c r="H1767" t="s">
        <v>6911</v>
      </c>
      <c r="I1767" t="s">
        <v>7066</v>
      </c>
      <c r="K1767" t="s">
        <v>6521</v>
      </c>
      <c r="L1767" t="s">
        <v>5631</v>
      </c>
      <c r="M1767" t="s">
        <v>4551</v>
      </c>
      <c r="P1767" t="s">
        <v>11085</v>
      </c>
      <c r="Q1767"/>
      <c r="R1767" s="9">
        <v>44621</v>
      </c>
      <c r="S1767" s="9">
        <v>44957</v>
      </c>
      <c r="T1767" t="s">
        <v>9014</v>
      </c>
      <c r="U1767"/>
      <c r="V1767" t="s">
        <v>12461</v>
      </c>
    </row>
    <row r="1768" spans="2:22">
      <c r="B1768" t="s">
        <v>1941</v>
      </c>
      <c r="C1768">
        <v>18753157623</v>
      </c>
      <c r="E1768" t="s">
        <v>7530</v>
      </c>
      <c r="H1768" t="s">
        <v>6923</v>
      </c>
      <c r="I1768" t="s">
        <v>6888</v>
      </c>
      <c r="K1768" t="s">
        <v>6518</v>
      </c>
      <c r="L1768" t="s">
        <v>6519</v>
      </c>
      <c r="M1768" t="s">
        <v>4552</v>
      </c>
      <c r="P1768" t="s">
        <v>11086</v>
      </c>
      <c r="Q1768"/>
      <c r="R1768" s="9">
        <v>44586</v>
      </c>
      <c r="S1768" s="9">
        <v>45291</v>
      </c>
      <c r="T1768" t="s">
        <v>9015</v>
      </c>
      <c r="U1768"/>
      <c r="V1768" t="s">
        <v>11788</v>
      </c>
    </row>
    <row r="1769" spans="2:22">
      <c r="B1769" t="s">
        <v>1942</v>
      </c>
      <c r="C1769">
        <v>15018793633</v>
      </c>
      <c r="E1769" t="s">
        <v>7531</v>
      </c>
      <c r="H1769" t="s">
        <v>6889</v>
      </c>
      <c r="I1769" t="s">
        <v>6896</v>
      </c>
      <c r="K1769" t="s">
        <v>5511</v>
      </c>
      <c r="L1769" t="s">
        <v>5512</v>
      </c>
      <c r="M1769" t="s">
        <v>4553</v>
      </c>
      <c r="P1769" t="s">
        <v>11087</v>
      </c>
      <c r="Q1769"/>
      <c r="R1769" s="9">
        <v>44606</v>
      </c>
      <c r="S1769" s="9">
        <v>44971</v>
      </c>
      <c r="T1769" t="s">
        <v>9016</v>
      </c>
      <c r="U1769"/>
      <c r="V1769" t="s">
        <v>12462</v>
      </c>
    </row>
    <row r="1770" spans="2:22">
      <c r="B1770" t="s">
        <v>1943</v>
      </c>
      <c r="C1770">
        <v>13691099801</v>
      </c>
      <c r="E1770" t="s">
        <v>7156</v>
      </c>
      <c r="H1770" t="s">
        <v>6911</v>
      </c>
      <c r="I1770"/>
      <c r="K1770" t="s">
        <v>5846</v>
      </c>
      <c r="L1770" t="s">
        <v>5847</v>
      </c>
      <c r="M1770" t="s">
        <v>4554</v>
      </c>
      <c r="P1770" t="s">
        <v>11088</v>
      </c>
      <c r="Q1770"/>
      <c r="R1770" s="9">
        <v>44592</v>
      </c>
      <c r="S1770" s="9">
        <v>45322</v>
      </c>
      <c r="T1770" t="s">
        <v>9017</v>
      </c>
      <c r="U1770"/>
      <c r="V1770" t="s">
        <v>11766</v>
      </c>
    </row>
    <row r="1771" spans="2:22">
      <c r="B1771" t="s">
        <v>1944</v>
      </c>
      <c r="C1771">
        <v>17853296997</v>
      </c>
      <c r="E1771" t="s">
        <v>7152</v>
      </c>
      <c r="H1771" t="s">
        <v>6923</v>
      </c>
      <c r="I1771"/>
      <c r="K1771" t="s">
        <v>5567</v>
      </c>
      <c r="L1771" t="s">
        <v>5568</v>
      </c>
      <c r="M1771" t="s">
        <v>4555</v>
      </c>
      <c r="P1771" t="s">
        <v>11089</v>
      </c>
      <c r="Q1771"/>
      <c r="R1771" s="9">
        <v>44562</v>
      </c>
      <c r="S1771" s="9">
        <v>45107</v>
      </c>
      <c r="T1771" t="s">
        <v>9018</v>
      </c>
      <c r="U1771"/>
      <c r="V1771" t="s">
        <v>12463</v>
      </c>
    </row>
    <row r="1772" spans="2:22">
      <c r="B1772" t="s">
        <v>1945</v>
      </c>
      <c r="C1772">
        <v>15124517559</v>
      </c>
      <c r="E1772" t="s">
        <v>7168</v>
      </c>
      <c r="H1772" t="s">
        <v>7001</v>
      </c>
      <c r="I1772"/>
      <c r="K1772" t="s">
        <v>6522</v>
      </c>
      <c r="L1772" t="s">
        <v>6523</v>
      </c>
      <c r="M1772" t="s">
        <v>4556</v>
      </c>
      <c r="P1772" t="s">
        <v>11090</v>
      </c>
      <c r="Q1772"/>
      <c r="R1772" s="9">
        <v>44562</v>
      </c>
      <c r="S1772" s="9">
        <v>44957</v>
      </c>
      <c r="T1772" t="s">
        <v>9019</v>
      </c>
      <c r="U1772"/>
      <c r="V1772" t="s">
        <v>11811</v>
      </c>
    </row>
    <row r="1773" spans="2:22">
      <c r="B1773" t="s">
        <v>1946</v>
      </c>
      <c r="C1773">
        <v>18980601646</v>
      </c>
      <c r="E1773" t="s">
        <v>7532</v>
      </c>
      <c r="H1773" t="s">
        <v>6904</v>
      </c>
      <c r="I1773"/>
      <c r="K1773" t="s">
        <v>5450</v>
      </c>
      <c r="L1773" t="s">
        <v>5852</v>
      </c>
      <c r="M1773" t="s">
        <v>4557</v>
      </c>
      <c r="P1773" t="s">
        <v>11091</v>
      </c>
      <c r="Q1773"/>
      <c r="R1773" s="9">
        <v>44621</v>
      </c>
      <c r="S1773" s="9">
        <v>45017</v>
      </c>
      <c r="T1773" t="s">
        <v>9020</v>
      </c>
      <c r="U1773">
        <v>2885423571</v>
      </c>
      <c r="V1773" t="s">
        <v>12461</v>
      </c>
    </row>
    <row r="1774" spans="2:22">
      <c r="B1774" t="s">
        <v>1947</v>
      </c>
      <c r="C1774">
        <v>13951877733</v>
      </c>
      <c r="E1774" t="s">
        <v>7533</v>
      </c>
      <c r="H1774" t="s">
        <v>6900</v>
      </c>
      <c r="I1774" t="s">
        <v>6932</v>
      </c>
      <c r="K1774" t="s">
        <v>5711</v>
      </c>
      <c r="L1774" t="s">
        <v>6524</v>
      </c>
      <c r="M1774" t="s">
        <v>4558</v>
      </c>
      <c r="P1774" t="s">
        <v>11092</v>
      </c>
      <c r="Q1774"/>
      <c r="R1774" s="9">
        <v>44531</v>
      </c>
      <c r="S1774" s="9">
        <v>45261</v>
      </c>
      <c r="T1774" t="s">
        <v>9021</v>
      </c>
      <c r="U1774"/>
      <c r="V1774" t="s">
        <v>12369</v>
      </c>
    </row>
    <row r="1775" spans="2:22">
      <c r="B1775" t="s">
        <v>1948</v>
      </c>
      <c r="C1775">
        <v>18017316053</v>
      </c>
      <c r="E1775" t="s">
        <v>7168</v>
      </c>
      <c r="H1775" t="s">
        <v>6884</v>
      </c>
      <c r="I1775"/>
      <c r="K1775" t="s">
        <v>6525</v>
      </c>
      <c r="L1775" t="s">
        <v>6526</v>
      </c>
      <c r="M1775" t="s">
        <v>4559</v>
      </c>
      <c r="P1775" t="s">
        <v>11093</v>
      </c>
      <c r="Q1775"/>
      <c r="R1775" s="9">
        <v>44586</v>
      </c>
      <c r="S1775" s="9">
        <v>45347</v>
      </c>
      <c r="T1775" t="s">
        <v>9022</v>
      </c>
      <c r="U1775"/>
      <c r="V1775" t="s">
        <v>12464</v>
      </c>
    </row>
    <row r="1776" spans="2:22">
      <c r="B1776" t="s">
        <v>1949</v>
      </c>
      <c r="C1776">
        <v>19921874979</v>
      </c>
      <c r="E1776" t="s">
        <v>7168</v>
      </c>
      <c r="H1776" t="s">
        <v>6884</v>
      </c>
      <c r="I1776"/>
      <c r="K1776" t="s">
        <v>5998</v>
      </c>
      <c r="L1776" t="s">
        <v>6526</v>
      </c>
      <c r="M1776" t="s">
        <v>4560</v>
      </c>
      <c r="P1776" t="s">
        <v>11093</v>
      </c>
      <c r="Q1776"/>
      <c r="R1776" s="9">
        <v>44586</v>
      </c>
      <c r="S1776" s="9">
        <v>45347</v>
      </c>
      <c r="T1776" t="s">
        <v>9022</v>
      </c>
      <c r="U1776"/>
      <c r="V1776" t="s">
        <v>12464</v>
      </c>
    </row>
    <row r="1777" spans="2:22">
      <c r="B1777" t="s">
        <v>1950</v>
      </c>
      <c r="C1777">
        <v>18821730758</v>
      </c>
      <c r="E1777" t="s">
        <v>7168</v>
      </c>
      <c r="H1777" t="s">
        <v>6919</v>
      </c>
      <c r="I1777" t="s">
        <v>7121</v>
      </c>
      <c r="K1777" t="s">
        <v>6527</v>
      </c>
      <c r="L1777" t="s">
        <v>6528</v>
      </c>
      <c r="M1777" t="s">
        <v>4561</v>
      </c>
      <c r="P1777" t="s">
        <v>11094</v>
      </c>
      <c r="Q1777"/>
      <c r="R1777" s="9">
        <v>44607</v>
      </c>
      <c r="S1777" s="9">
        <v>44957</v>
      </c>
      <c r="T1777" t="s">
        <v>9023</v>
      </c>
      <c r="U1777"/>
      <c r="V1777" t="s">
        <v>11762</v>
      </c>
    </row>
    <row r="1778" spans="2:22">
      <c r="B1778" t="s">
        <v>1951</v>
      </c>
      <c r="C1778" s="8" t="s">
        <v>1952</v>
      </c>
      <c r="E1778" t="s">
        <v>7158</v>
      </c>
      <c r="H1778" t="s">
        <v>6933</v>
      </c>
      <c r="I1778"/>
      <c r="K1778" t="s">
        <v>6529</v>
      </c>
      <c r="L1778" t="s">
        <v>5523</v>
      </c>
      <c r="M1778" t="s">
        <v>4562</v>
      </c>
      <c r="P1778" t="s">
        <v>11095</v>
      </c>
      <c r="Q1778"/>
      <c r="R1778" s="9">
        <v>44470</v>
      </c>
      <c r="S1778" s="9">
        <v>44946</v>
      </c>
      <c r="T1778" t="s">
        <v>9024</v>
      </c>
      <c r="U1778"/>
      <c r="V1778" t="s">
        <v>11766</v>
      </c>
    </row>
    <row r="1779" spans="2:22">
      <c r="B1779" t="s">
        <v>1953</v>
      </c>
      <c r="C1779" s="8" t="s">
        <v>1954</v>
      </c>
      <c r="E1779" t="s">
        <v>7153</v>
      </c>
      <c r="H1779" t="s">
        <v>6891</v>
      </c>
      <c r="I1779"/>
      <c r="K1779" t="s">
        <v>5391</v>
      </c>
      <c r="L1779" t="s">
        <v>6530</v>
      </c>
      <c r="M1779" t="s">
        <v>4563</v>
      </c>
      <c r="P1779" t="s">
        <v>11096</v>
      </c>
      <c r="Q1779"/>
      <c r="R1779" s="9">
        <v>44590</v>
      </c>
      <c r="S1779" s="9">
        <v>45230</v>
      </c>
      <c r="T1779" t="s">
        <v>9025</v>
      </c>
      <c r="U1779"/>
      <c r="V1779" t="s">
        <v>11762</v>
      </c>
    </row>
    <row r="1780" spans="2:22">
      <c r="B1780" t="s">
        <v>1955</v>
      </c>
      <c r="C1780">
        <v>15210588965</v>
      </c>
      <c r="E1780" t="s">
        <v>7534</v>
      </c>
      <c r="H1780" t="s">
        <v>6911</v>
      </c>
      <c r="I1780"/>
      <c r="K1780" t="s">
        <v>5647</v>
      </c>
      <c r="L1780" t="s">
        <v>6045</v>
      </c>
      <c r="M1780" t="s">
        <v>4564</v>
      </c>
      <c r="P1780" t="s">
        <v>11097</v>
      </c>
      <c r="Q1780"/>
      <c r="R1780" s="9">
        <v>44348</v>
      </c>
      <c r="S1780" s="9">
        <v>45078</v>
      </c>
      <c r="T1780" t="s">
        <v>9026</v>
      </c>
      <c r="U1780"/>
      <c r="V1780" t="s">
        <v>11762</v>
      </c>
    </row>
    <row r="1781" spans="2:22">
      <c r="B1781" t="s">
        <v>1956</v>
      </c>
      <c r="C1781">
        <v>13315714979</v>
      </c>
      <c r="E1781" t="s">
        <v>7155</v>
      </c>
      <c r="H1781" t="s">
        <v>6911</v>
      </c>
      <c r="I1781" t="s">
        <v>6896</v>
      </c>
      <c r="K1781" t="s">
        <v>5425</v>
      </c>
      <c r="L1781" t="s">
        <v>5830</v>
      </c>
      <c r="M1781" t="s">
        <v>4565</v>
      </c>
      <c r="P1781" t="s">
        <v>11098</v>
      </c>
      <c r="Q1781"/>
      <c r="R1781" s="9">
        <v>44378</v>
      </c>
      <c r="S1781" s="9">
        <v>45504</v>
      </c>
      <c r="T1781" t="s">
        <v>9027</v>
      </c>
      <c r="U1781"/>
      <c r="V1781" t="s">
        <v>12465</v>
      </c>
    </row>
    <row r="1782" spans="2:22">
      <c r="B1782" t="s">
        <v>1957</v>
      </c>
      <c r="C1782">
        <v>13761325567</v>
      </c>
      <c r="E1782" t="s">
        <v>7535</v>
      </c>
      <c r="H1782" t="s">
        <v>6884</v>
      </c>
      <c r="I1782"/>
      <c r="K1782" t="s">
        <v>5491</v>
      </c>
      <c r="L1782" t="s">
        <v>5492</v>
      </c>
      <c r="M1782" t="s">
        <v>4566</v>
      </c>
      <c r="P1782" t="s">
        <v>11099</v>
      </c>
      <c r="Q1782"/>
      <c r="R1782" s="9">
        <v>44585</v>
      </c>
      <c r="S1782" s="9">
        <v>46236</v>
      </c>
      <c r="T1782" t="s">
        <v>9028</v>
      </c>
      <c r="U1782"/>
      <c r="V1782" t="s">
        <v>12263</v>
      </c>
    </row>
    <row r="1783" spans="2:22">
      <c r="B1783" t="s">
        <v>1958</v>
      </c>
      <c r="C1783">
        <v>18930172916</v>
      </c>
      <c r="E1783" t="s">
        <v>7161</v>
      </c>
      <c r="H1783" t="s">
        <v>6899</v>
      </c>
      <c r="I1783"/>
      <c r="K1783" t="s">
        <v>6531</v>
      </c>
      <c r="L1783" t="s">
        <v>6532</v>
      </c>
      <c r="M1783" t="s">
        <v>4567</v>
      </c>
      <c r="P1783" t="s">
        <v>11100</v>
      </c>
      <c r="Q1783"/>
      <c r="R1783" s="9">
        <v>44621</v>
      </c>
      <c r="S1783" s="9">
        <v>45626</v>
      </c>
      <c r="T1783" t="s">
        <v>9029</v>
      </c>
      <c r="U1783"/>
      <c r="V1783" t="s">
        <v>11762</v>
      </c>
    </row>
    <row r="1784" spans="2:22">
      <c r="B1784" t="s">
        <v>1959</v>
      </c>
      <c r="C1784">
        <v>13003269312</v>
      </c>
      <c r="E1784" t="s">
        <v>7152</v>
      </c>
      <c r="H1784" t="s">
        <v>6884</v>
      </c>
      <c r="I1784"/>
      <c r="K1784" t="s">
        <v>5436</v>
      </c>
      <c r="L1784" t="s">
        <v>5973</v>
      </c>
      <c r="M1784" t="s">
        <v>4568</v>
      </c>
      <c r="P1784" t="s">
        <v>11101</v>
      </c>
      <c r="Q1784"/>
      <c r="R1784" s="9">
        <v>44581</v>
      </c>
      <c r="S1784" s="9">
        <v>45900</v>
      </c>
      <c r="T1784" t="s">
        <v>9030</v>
      </c>
      <c r="U1784"/>
      <c r="V1784" t="s">
        <v>12466</v>
      </c>
    </row>
    <row r="1785" spans="2:22">
      <c r="B1785" t="s">
        <v>1960</v>
      </c>
      <c r="C1785">
        <v>15921739621</v>
      </c>
      <c r="E1785" t="s">
        <v>7156</v>
      </c>
      <c r="H1785" t="s">
        <v>6884</v>
      </c>
      <c r="I1785"/>
      <c r="K1785" t="s">
        <v>5499</v>
      </c>
      <c r="L1785" t="s">
        <v>6533</v>
      </c>
      <c r="M1785" t="s">
        <v>4569</v>
      </c>
      <c r="P1785" t="s">
        <v>11102</v>
      </c>
      <c r="Q1785"/>
      <c r="R1785" s="9">
        <v>44166</v>
      </c>
      <c r="S1785" s="9">
        <v>45626</v>
      </c>
      <c r="T1785" t="s">
        <v>9031</v>
      </c>
      <c r="U1785"/>
      <c r="V1785" t="s">
        <v>12467</v>
      </c>
    </row>
    <row r="1786" spans="2:22">
      <c r="B1786" t="s">
        <v>1961</v>
      </c>
      <c r="C1786">
        <v>15923961892</v>
      </c>
      <c r="E1786" t="s">
        <v>7161</v>
      </c>
      <c r="H1786" t="s">
        <v>6895</v>
      </c>
      <c r="I1786"/>
      <c r="K1786" t="s">
        <v>6127</v>
      </c>
      <c r="L1786" t="s">
        <v>6128</v>
      </c>
      <c r="M1786" t="s">
        <v>4570</v>
      </c>
      <c r="P1786" t="s">
        <v>11103</v>
      </c>
      <c r="Q1786"/>
      <c r="R1786" s="9">
        <v>44571</v>
      </c>
      <c r="S1786" s="9">
        <v>45667</v>
      </c>
      <c r="T1786" t="s">
        <v>9032</v>
      </c>
      <c r="U1786"/>
      <c r="V1786" t="s">
        <v>11762</v>
      </c>
    </row>
    <row r="1787" spans="2:22">
      <c r="B1787" t="s">
        <v>1962</v>
      </c>
      <c r="C1787">
        <v>18883370680</v>
      </c>
      <c r="E1787" t="s">
        <v>7161</v>
      </c>
      <c r="H1787" t="s">
        <v>6895</v>
      </c>
      <c r="I1787"/>
      <c r="K1787" t="s">
        <v>6127</v>
      </c>
      <c r="L1787" t="s">
        <v>6128</v>
      </c>
      <c r="M1787" t="s">
        <v>4571</v>
      </c>
      <c r="P1787" t="s">
        <v>11103</v>
      </c>
      <c r="Q1787"/>
      <c r="R1787" s="9">
        <v>44571</v>
      </c>
      <c r="S1787" s="9">
        <v>45667</v>
      </c>
      <c r="T1787" t="s">
        <v>9032</v>
      </c>
      <c r="U1787"/>
      <c r="V1787" t="s">
        <v>11762</v>
      </c>
    </row>
    <row r="1788" spans="2:22">
      <c r="B1788" t="s">
        <v>1963</v>
      </c>
      <c r="C1788">
        <v>19827553812</v>
      </c>
      <c r="E1788" t="s">
        <v>7152</v>
      </c>
      <c r="H1788" t="s">
        <v>6885</v>
      </c>
      <c r="I1788" t="s">
        <v>6886</v>
      </c>
      <c r="K1788" t="s">
        <v>5380</v>
      </c>
      <c r="L1788" t="s">
        <v>5381</v>
      </c>
      <c r="M1788" t="s">
        <v>4572</v>
      </c>
      <c r="P1788" t="s">
        <v>11104</v>
      </c>
      <c r="Q1788"/>
      <c r="R1788" s="9">
        <v>44592</v>
      </c>
      <c r="S1788" s="9">
        <v>45291</v>
      </c>
      <c r="T1788" t="s">
        <v>9033</v>
      </c>
      <c r="U1788"/>
      <c r="V1788" t="s">
        <v>12468</v>
      </c>
    </row>
    <row r="1789" spans="2:22">
      <c r="B1789" t="s">
        <v>1964</v>
      </c>
      <c r="C1789">
        <v>18940254967</v>
      </c>
      <c r="E1789" t="s">
        <v>7536</v>
      </c>
      <c r="H1789" t="s">
        <v>6883</v>
      </c>
      <c r="I1789"/>
      <c r="K1789" t="s">
        <v>5375</v>
      </c>
      <c r="L1789" t="s">
        <v>6444</v>
      </c>
      <c r="M1789" t="s">
        <v>4573</v>
      </c>
      <c r="P1789" t="s">
        <v>11105</v>
      </c>
      <c r="Q1789"/>
      <c r="R1789" s="9">
        <v>44593</v>
      </c>
      <c r="S1789" s="9">
        <v>46752</v>
      </c>
      <c r="T1789" t="s">
        <v>9034</v>
      </c>
      <c r="U1789"/>
      <c r="V1789" t="s">
        <v>11762</v>
      </c>
    </row>
    <row r="1790" spans="2:22">
      <c r="B1790" t="s">
        <v>1965</v>
      </c>
      <c r="C1790">
        <v>18940256668</v>
      </c>
      <c r="E1790" t="s">
        <v>7536</v>
      </c>
      <c r="H1790" t="s">
        <v>6883</v>
      </c>
      <c r="I1790"/>
      <c r="K1790" t="s">
        <v>5375</v>
      </c>
      <c r="L1790" t="s">
        <v>6444</v>
      </c>
      <c r="M1790" t="s">
        <v>4574</v>
      </c>
      <c r="P1790" t="s">
        <v>11105</v>
      </c>
      <c r="Q1790"/>
      <c r="R1790" s="9">
        <v>44593</v>
      </c>
      <c r="S1790" s="9">
        <v>46752</v>
      </c>
      <c r="T1790" t="s">
        <v>9034</v>
      </c>
      <c r="U1790"/>
      <c r="V1790" t="s">
        <v>11762</v>
      </c>
    </row>
    <row r="1791" spans="2:22">
      <c r="B1791" t="s">
        <v>1966</v>
      </c>
      <c r="C1791">
        <v>15040291279</v>
      </c>
      <c r="E1791" t="s">
        <v>7537</v>
      </c>
      <c r="H1791" t="s">
        <v>6883</v>
      </c>
      <c r="I1791" t="s">
        <v>7030</v>
      </c>
      <c r="K1791" t="s">
        <v>6534</v>
      </c>
      <c r="L1791" t="s">
        <v>6535</v>
      </c>
      <c r="M1791" t="s">
        <v>4575</v>
      </c>
      <c r="P1791" t="s">
        <v>11106</v>
      </c>
      <c r="Q1791"/>
      <c r="R1791" s="9">
        <v>44409</v>
      </c>
      <c r="S1791" s="9">
        <v>45444</v>
      </c>
      <c r="T1791" t="s">
        <v>9035</v>
      </c>
      <c r="U1791"/>
      <c r="V1791" t="s">
        <v>12469</v>
      </c>
    </row>
    <row r="1792" spans="2:22">
      <c r="B1792" t="s">
        <v>1967</v>
      </c>
      <c r="C1792">
        <v>13558794601</v>
      </c>
      <c r="E1792" t="s">
        <v>7152</v>
      </c>
      <c r="H1792" t="s">
        <v>6885</v>
      </c>
      <c r="I1792" t="s">
        <v>6886</v>
      </c>
      <c r="K1792" t="s">
        <v>5380</v>
      </c>
      <c r="L1792" t="s">
        <v>5381</v>
      </c>
      <c r="M1792" t="s">
        <v>4576</v>
      </c>
      <c r="P1792" t="s">
        <v>11107</v>
      </c>
      <c r="Q1792"/>
      <c r="R1792" s="9">
        <v>44592</v>
      </c>
      <c r="S1792" s="9">
        <v>45291</v>
      </c>
      <c r="T1792" t="s">
        <v>9036</v>
      </c>
      <c r="U1792">
        <v>18980606962</v>
      </c>
      <c r="V1792" t="s">
        <v>12470</v>
      </c>
    </row>
    <row r="1793" spans="2:22">
      <c r="B1793" t="s">
        <v>1968</v>
      </c>
      <c r="C1793">
        <v>18289245322</v>
      </c>
      <c r="E1793" t="s">
        <v>7152</v>
      </c>
      <c r="H1793" t="s">
        <v>7022</v>
      </c>
      <c r="I1793" t="s">
        <v>7067</v>
      </c>
      <c r="K1793" t="s">
        <v>6041</v>
      </c>
      <c r="L1793" t="s">
        <v>6162</v>
      </c>
      <c r="M1793" t="s">
        <v>4577</v>
      </c>
      <c r="P1793" t="s">
        <v>11108</v>
      </c>
      <c r="Q1793"/>
      <c r="R1793" s="9">
        <v>44136</v>
      </c>
      <c r="S1793" s="9">
        <v>45231</v>
      </c>
      <c r="T1793" t="s">
        <v>9037</v>
      </c>
      <c r="U1793"/>
      <c r="V1793" t="s">
        <v>12471</v>
      </c>
    </row>
    <row r="1794" spans="2:22">
      <c r="B1794" t="s">
        <v>1969</v>
      </c>
      <c r="C1794">
        <v>18189596483</v>
      </c>
      <c r="E1794" t="s">
        <v>7152</v>
      </c>
      <c r="H1794" t="s">
        <v>7005</v>
      </c>
      <c r="I1794" t="s">
        <v>7122</v>
      </c>
      <c r="K1794" t="s">
        <v>5749</v>
      </c>
      <c r="L1794" t="s">
        <v>5750</v>
      </c>
      <c r="M1794" t="s">
        <v>4578</v>
      </c>
      <c r="P1794" t="s">
        <v>11109</v>
      </c>
      <c r="Q1794"/>
      <c r="R1794" s="9">
        <v>44592</v>
      </c>
      <c r="S1794" s="9">
        <v>45291</v>
      </c>
      <c r="T1794" t="s">
        <v>9038</v>
      </c>
      <c r="U1794"/>
      <c r="V1794" t="s">
        <v>11766</v>
      </c>
    </row>
    <row r="1795" spans="2:22">
      <c r="B1795" t="s">
        <v>1970</v>
      </c>
      <c r="C1795">
        <v>13910458576</v>
      </c>
      <c r="E1795" t="s">
        <v>7161</v>
      </c>
      <c r="H1795" t="s">
        <v>6911</v>
      </c>
      <c r="I1795"/>
      <c r="K1795" t="s">
        <v>5800</v>
      </c>
      <c r="L1795" t="s">
        <v>5801</v>
      </c>
      <c r="M1795" t="s">
        <v>4579</v>
      </c>
      <c r="P1795" t="s">
        <v>11110</v>
      </c>
      <c r="Q1795"/>
      <c r="R1795" s="9">
        <v>43952</v>
      </c>
      <c r="S1795" s="9">
        <v>45077</v>
      </c>
      <c r="T1795" t="s">
        <v>9039</v>
      </c>
      <c r="U1795"/>
      <c r="V1795" t="s">
        <v>12096</v>
      </c>
    </row>
    <row r="1796" spans="2:22">
      <c r="B1796" t="s">
        <v>1971</v>
      </c>
      <c r="C1796">
        <v>13649316886</v>
      </c>
      <c r="E1796" t="s">
        <v>7152</v>
      </c>
      <c r="H1796" t="s">
        <v>7005</v>
      </c>
      <c r="I1796" t="s">
        <v>7122</v>
      </c>
      <c r="K1796" t="s">
        <v>5749</v>
      </c>
      <c r="L1796" t="s">
        <v>5750</v>
      </c>
      <c r="M1796" t="s">
        <v>4580</v>
      </c>
      <c r="P1796" t="s">
        <v>11109</v>
      </c>
      <c r="Q1796"/>
      <c r="R1796" s="9">
        <v>44592</v>
      </c>
      <c r="S1796" s="9">
        <v>45291</v>
      </c>
      <c r="T1796" t="s">
        <v>9038</v>
      </c>
      <c r="U1796"/>
      <c r="V1796" t="s">
        <v>11766</v>
      </c>
    </row>
    <row r="1797" spans="2:22">
      <c r="B1797" t="s">
        <v>1972</v>
      </c>
      <c r="C1797">
        <v>18740508283</v>
      </c>
      <c r="E1797" t="s">
        <v>7216</v>
      </c>
      <c r="H1797" t="s">
        <v>6881</v>
      </c>
      <c r="I1797" t="s">
        <v>6910</v>
      </c>
      <c r="K1797" t="s">
        <v>5511</v>
      </c>
      <c r="L1797" t="s">
        <v>5512</v>
      </c>
      <c r="M1797" t="s">
        <v>4581</v>
      </c>
      <c r="P1797" t="s">
        <v>11111</v>
      </c>
      <c r="Q1797"/>
      <c r="R1797" s="9">
        <v>44562</v>
      </c>
      <c r="S1797" s="9">
        <v>45292</v>
      </c>
      <c r="T1797" t="s">
        <v>9040</v>
      </c>
      <c r="U1797"/>
      <c r="V1797" t="s">
        <v>11766</v>
      </c>
    </row>
    <row r="1798" spans="2:22">
      <c r="B1798" t="s">
        <v>1973</v>
      </c>
      <c r="C1798">
        <v>13925027138</v>
      </c>
      <c r="E1798" t="s">
        <v>7538</v>
      </c>
      <c r="H1798" t="s">
        <v>6881</v>
      </c>
      <c r="I1798" t="s">
        <v>6910</v>
      </c>
      <c r="K1798" t="s">
        <v>5511</v>
      </c>
      <c r="L1798" t="s">
        <v>5512</v>
      </c>
      <c r="M1798" t="s">
        <v>4582</v>
      </c>
      <c r="P1798" t="s">
        <v>11112</v>
      </c>
      <c r="Q1798"/>
      <c r="R1798" s="9">
        <v>44562</v>
      </c>
      <c r="S1798" s="9">
        <v>45292</v>
      </c>
      <c r="T1798" t="s">
        <v>9041</v>
      </c>
      <c r="U1798">
        <v>18708305692</v>
      </c>
      <c r="V1798" t="s">
        <v>11874</v>
      </c>
    </row>
    <row r="1799" spans="2:22">
      <c r="B1799" t="s">
        <v>1974</v>
      </c>
      <c r="C1799">
        <v>18518208783</v>
      </c>
      <c r="E1799" t="s">
        <v>7161</v>
      </c>
      <c r="H1799" t="s">
        <v>6911</v>
      </c>
      <c r="I1799"/>
      <c r="K1799" t="s">
        <v>6536</v>
      </c>
      <c r="L1799" t="s">
        <v>5801</v>
      </c>
      <c r="M1799" t="s">
        <v>4583</v>
      </c>
      <c r="P1799" t="s">
        <v>11110</v>
      </c>
      <c r="Q1799"/>
      <c r="R1799" s="9">
        <v>43952</v>
      </c>
      <c r="S1799" s="9">
        <v>45077</v>
      </c>
      <c r="T1799" t="s">
        <v>9039</v>
      </c>
      <c r="U1799"/>
      <c r="V1799" t="s">
        <v>12096</v>
      </c>
    </row>
    <row r="1800" spans="2:22">
      <c r="B1800" t="s">
        <v>1975</v>
      </c>
      <c r="C1800">
        <v>13919027669</v>
      </c>
      <c r="E1800" t="s">
        <v>7539</v>
      </c>
      <c r="H1800" t="s">
        <v>6989</v>
      </c>
      <c r="I1800" t="s">
        <v>6990</v>
      </c>
      <c r="K1800" t="s">
        <v>5749</v>
      </c>
      <c r="L1800" t="s">
        <v>5750</v>
      </c>
      <c r="M1800" t="s">
        <v>4584</v>
      </c>
      <c r="P1800" t="s">
        <v>11113</v>
      </c>
      <c r="Q1800"/>
      <c r="R1800" s="9">
        <v>44652</v>
      </c>
      <c r="S1800" s="9">
        <v>45386</v>
      </c>
      <c r="T1800" t="s">
        <v>9042</v>
      </c>
      <c r="U1800"/>
      <c r="V1800" t="s">
        <v>11766</v>
      </c>
    </row>
    <row r="1801" spans="2:22">
      <c r="B1801" t="s">
        <v>1976</v>
      </c>
      <c r="C1801">
        <v>13581884881</v>
      </c>
      <c r="E1801" t="s">
        <v>7193</v>
      </c>
      <c r="H1801" t="s">
        <v>6911</v>
      </c>
      <c r="I1801"/>
      <c r="K1801" t="s">
        <v>5769</v>
      </c>
      <c r="L1801" t="s">
        <v>5660</v>
      </c>
      <c r="M1801" t="s">
        <v>4585</v>
      </c>
      <c r="P1801" t="s">
        <v>11114</v>
      </c>
      <c r="Q1801"/>
      <c r="R1801" s="9">
        <v>44256</v>
      </c>
      <c r="S1801" s="9">
        <v>44986</v>
      </c>
      <c r="T1801" t="s">
        <v>9043</v>
      </c>
      <c r="U1801"/>
      <c r="V1801" t="s">
        <v>12472</v>
      </c>
    </row>
    <row r="1802" spans="2:22">
      <c r="B1802" t="s">
        <v>1977</v>
      </c>
      <c r="C1802">
        <v>15806090955</v>
      </c>
      <c r="E1802" t="s">
        <v>7152</v>
      </c>
      <c r="H1802" t="s">
        <v>6877</v>
      </c>
      <c r="I1802" t="s">
        <v>6878</v>
      </c>
      <c r="K1802" t="s">
        <v>5402</v>
      </c>
      <c r="L1802" t="s">
        <v>5369</v>
      </c>
      <c r="M1802" t="s">
        <v>4586</v>
      </c>
      <c r="P1802" t="s">
        <v>11115</v>
      </c>
      <c r="Q1802"/>
      <c r="R1802" s="9">
        <v>44578</v>
      </c>
      <c r="S1802" s="9">
        <v>45261</v>
      </c>
      <c r="T1802" t="s">
        <v>9044</v>
      </c>
      <c r="U1802"/>
      <c r="V1802" t="s">
        <v>12473</v>
      </c>
    </row>
    <row r="1803" spans="2:22">
      <c r="B1803" t="s">
        <v>1978</v>
      </c>
      <c r="C1803">
        <v>15828326407</v>
      </c>
      <c r="E1803" t="s">
        <v>7161</v>
      </c>
      <c r="H1803" t="s">
        <v>6885</v>
      </c>
      <c r="I1803" t="s">
        <v>6886</v>
      </c>
      <c r="K1803" t="s">
        <v>5380</v>
      </c>
      <c r="L1803" t="s">
        <v>5381</v>
      </c>
      <c r="M1803" t="s">
        <v>4587</v>
      </c>
      <c r="P1803" t="s">
        <v>11116</v>
      </c>
      <c r="Q1803"/>
      <c r="R1803" s="9">
        <v>44562</v>
      </c>
      <c r="S1803" s="9">
        <v>45291</v>
      </c>
      <c r="T1803" t="s">
        <v>9045</v>
      </c>
      <c r="U1803"/>
      <c r="V1803" t="s">
        <v>12085</v>
      </c>
    </row>
    <row r="1804" spans="2:22">
      <c r="B1804" t="s">
        <v>1979</v>
      </c>
      <c r="C1804">
        <v>18930817295</v>
      </c>
      <c r="E1804" t="s">
        <v>7155</v>
      </c>
      <c r="H1804" t="s">
        <v>6884</v>
      </c>
      <c r="I1804"/>
      <c r="K1804" t="s">
        <v>6537</v>
      </c>
      <c r="L1804" t="s">
        <v>6538</v>
      </c>
      <c r="M1804" t="s">
        <v>4588</v>
      </c>
      <c r="P1804" t="s">
        <v>11117</v>
      </c>
      <c r="Q1804"/>
      <c r="R1804" s="9">
        <v>44562</v>
      </c>
      <c r="S1804" s="9">
        <v>46022</v>
      </c>
      <c r="T1804" t="s">
        <v>9046</v>
      </c>
      <c r="U1804"/>
      <c r="V1804" t="s">
        <v>11927</v>
      </c>
    </row>
    <row r="1805" spans="2:22">
      <c r="B1805" t="s">
        <v>1980</v>
      </c>
      <c r="C1805">
        <v>18930843309</v>
      </c>
      <c r="E1805" t="s">
        <v>7155</v>
      </c>
      <c r="H1805" t="s">
        <v>6884</v>
      </c>
      <c r="I1805"/>
      <c r="K1805" t="s">
        <v>6539</v>
      </c>
      <c r="L1805" t="s">
        <v>6538</v>
      </c>
      <c r="M1805" t="s">
        <v>4589</v>
      </c>
      <c r="P1805" t="s">
        <v>11117</v>
      </c>
      <c r="Q1805"/>
      <c r="R1805" s="9">
        <v>44562</v>
      </c>
      <c r="S1805" s="9">
        <v>46022</v>
      </c>
      <c r="T1805" t="s">
        <v>9046</v>
      </c>
      <c r="U1805"/>
      <c r="V1805" t="s">
        <v>11927</v>
      </c>
    </row>
    <row r="1806" spans="2:22">
      <c r="B1806" t="s">
        <v>1981</v>
      </c>
      <c r="C1806">
        <v>13008196208</v>
      </c>
      <c r="E1806" t="s">
        <v>7168</v>
      </c>
      <c r="H1806" t="s">
        <v>6885</v>
      </c>
      <c r="I1806" t="s">
        <v>6886</v>
      </c>
      <c r="K1806" t="s">
        <v>6540</v>
      </c>
      <c r="L1806" t="s">
        <v>6541</v>
      </c>
      <c r="M1806" t="s">
        <v>4590</v>
      </c>
      <c r="P1806" t="s">
        <v>11118</v>
      </c>
      <c r="Q1806"/>
      <c r="R1806" s="9">
        <v>44562</v>
      </c>
      <c r="S1806" s="9">
        <v>45107</v>
      </c>
      <c r="T1806" t="s">
        <v>9047</v>
      </c>
      <c r="U1806"/>
      <c r="V1806" t="s">
        <v>12474</v>
      </c>
    </row>
    <row r="1807" spans="2:22">
      <c r="B1807" t="s">
        <v>1982</v>
      </c>
      <c r="C1807">
        <v>18518277411</v>
      </c>
      <c r="E1807" t="s">
        <v>7156</v>
      </c>
      <c r="H1807" t="s">
        <v>6911</v>
      </c>
      <c r="I1807"/>
      <c r="K1807" t="s">
        <v>6409</v>
      </c>
      <c r="L1807" t="s">
        <v>6294</v>
      </c>
      <c r="M1807" t="s">
        <v>4591</v>
      </c>
      <c r="P1807" t="s">
        <v>11119</v>
      </c>
      <c r="Q1807"/>
      <c r="R1807" s="9">
        <v>44576</v>
      </c>
      <c r="S1807" s="9">
        <v>45016</v>
      </c>
      <c r="T1807" t="s">
        <v>9048</v>
      </c>
      <c r="U1807"/>
      <c r="V1807" t="s">
        <v>12475</v>
      </c>
    </row>
    <row r="1808" spans="2:22">
      <c r="B1808" t="s">
        <v>1983</v>
      </c>
      <c r="C1808">
        <v>13240225540</v>
      </c>
      <c r="E1808" t="s">
        <v>7540</v>
      </c>
      <c r="H1808" t="s">
        <v>6885</v>
      </c>
      <c r="I1808" t="s">
        <v>6886</v>
      </c>
      <c r="K1808" t="s">
        <v>6540</v>
      </c>
      <c r="L1808" t="s">
        <v>6541</v>
      </c>
      <c r="M1808" t="s">
        <v>4592</v>
      </c>
      <c r="P1808" t="s">
        <v>11120</v>
      </c>
      <c r="Q1808"/>
      <c r="R1808" s="9">
        <v>44562</v>
      </c>
      <c r="S1808" s="9">
        <v>45107</v>
      </c>
      <c r="T1808" t="s">
        <v>9049</v>
      </c>
      <c r="U1808">
        <v>18236431177</v>
      </c>
      <c r="V1808" t="s">
        <v>12476</v>
      </c>
    </row>
    <row r="1809" spans="2:22">
      <c r="B1809" t="s">
        <v>1984</v>
      </c>
      <c r="C1809">
        <v>13901372170</v>
      </c>
      <c r="E1809" t="s">
        <v>7156</v>
      </c>
      <c r="H1809" t="s">
        <v>6911</v>
      </c>
      <c r="I1809"/>
      <c r="K1809" t="s">
        <v>6409</v>
      </c>
      <c r="L1809" t="s">
        <v>6294</v>
      </c>
      <c r="M1809" t="s">
        <v>4593</v>
      </c>
      <c r="P1809" t="s">
        <v>11119</v>
      </c>
      <c r="Q1809"/>
      <c r="R1809" s="9">
        <v>44576</v>
      </c>
      <c r="S1809" s="9">
        <v>45016</v>
      </c>
      <c r="T1809" t="s">
        <v>9048</v>
      </c>
      <c r="U1809"/>
      <c r="V1809" t="s">
        <v>12475</v>
      </c>
    </row>
    <row r="1810" spans="2:22">
      <c r="B1810" t="s">
        <v>1985</v>
      </c>
      <c r="C1810">
        <v>13850696328</v>
      </c>
      <c r="E1810" t="s">
        <v>7216</v>
      </c>
      <c r="H1810" t="s">
        <v>6877</v>
      </c>
      <c r="I1810" t="s">
        <v>7123</v>
      </c>
      <c r="K1810" t="s">
        <v>6542</v>
      </c>
      <c r="L1810" t="s">
        <v>5628</v>
      </c>
      <c r="M1810" t="s">
        <v>4594</v>
      </c>
      <c r="P1810" t="s">
        <v>11121</v>
      </c>
      <c r="Q1810"/>
      <c r="R1810" s="9">
        <v>44585</v>
      </c>
      <c r="S1810" s="9">
        <v>45497</v>
      </c>
      <c r="T1810" t="s">
        <v>9050</v>
      </c>
      <c r="U1810"/>
      <c r="V1810" t="s">
        <v>12358</v>
      </c>
    </row>
    <row r="1811" spans="2:22">
      <c r="B1811" t="s">
        <v>1986</v>
      </c>
      <c r="C1811">
        <v>15918556373</v>
      </c>
      <c r="E1811" t="s">
        <v>7158</v>
      </c>
      <c r="H1811" t="s">
        <v>6889</v>
      </c>
      <c r="I1811" t="s">
        <v>6896</v>
      </c>
      <c r="K1811" t="s">
        <v>5967</v>
      </c>
      <c r="L1811" t="s">
        <v>6543</v>
      </c>
      <c r="M1811" t="s">
        <v>4595</v>
      </c>
      <c r="P1811" t="s">
        <v>11122</v>
      </c>
      <c r="Q1811"/>
      <c r="R1811" s="9">
        <v>44378</v>
      </c>
      <c r="S1811" s="9">
        <v>46234</v>
      </c>
      <c r="T1811" t="s">
        <v>9051</v>
      </c>
      <c r="U1811"/>
      <c r="V1811" t="s">
        <v>12477</v>
      </c>
    </row>
    <row r="1812" spans="2:22">
      <c r="B1812" t="s">
        <v>1987</v>
      </c>
      <c r="C1812">
        <v>13960986882</v>
      </c>
      <c r="E1812" t="s">
        <v>7155</v>
      </c>
      <c r="H1812" t="s">
        <v>6877</v>
      </c>
      <c r="I1812" t="s">
        <v>6878</v>
      </c>
      <c r="K1812" t="s">
        <v>5573</v>
      </c>
      <c r="L1812" t="s">
        <v>5574</v>
      </c>
      <c r="M1812" t="s">
        <v>4596</v>
      </c>
      <c r="P1812" t="s">
        <v>11123</v>
      </c>
      <c r="Q1812"/>
      <c r="R1812" s="9">
        <v>44569</v>
      </c>
      <c r="S1812" s="9">
        <v>45535</v>
      </c>
      <c r="T1812" t="s">
        <v>9052</v>
      </c>
      <c r="U1812"/>
      <c r="V1812" t="s">
        <v>12478</v>
      </c>
    </row>
    <row r="1813" spans="2:22">
      <c r="B1813" t="s">
        <v>1988</v>
      </c>
      <c r="C1813">
        <v>18225656071</v>
      </c>
      <c r="E1813" t="s">
        <v>7155</v>
      </c>
      <c r="H1813" t="s">
        <v>6914</v>
      </c>
      <c r="I1813" t="s">
        <v>7011</v>
      </c>
      <c r="K1813" t="s">
        <v>5802</v>
      </c>
      <c r="L1813" t="s">
        <v>5803</v>
      </c>
      <c r="M1813" t="s">
        <v>4597</v>
      </c>
      <c r="P1813" t="s">
        <v>11124</v>
      </c>
      <c r="Q1813"/>
      <c r="R1813" s="9">
        <v>44567</v>
      </c>
      <c r="S1813" s="9">
        <v>45297</v>
      </c>
      <c r="T1813" t="s">
        <v>9053</v>
      </c>
      <c r="U1813"/>
      <c r="V1813" t="s">
        <v>11934</v>
      </c>
    </row>
    <row r="1814" spans="2:22">
      <c r="B1814" t="s">
        <v>1989</v>
      </c>
      <c r="C1814" s="8" t="s">
        <v>1990</v>
      </c>
      <c r="E1814" t="s">
        <v>7168</v>
      </c>
      <c r="H1814" t="s">
        <v>6884</v>
      </c>
      <c r="I1814"/>
      <c r="K1814" t="s">
        <v>5550</v>
      </c>
      <c r="L1814" t="s">
        <v>5551</v>
      </c>
      <c r="M1814" t="s">
        <v>4598</v>
      </c>
      <c r="P1814" t="s">
        <v>11125</v>
      </c>
      <c r="Q1814"/>
      <c r="R1814" s="9">
        <v>44562</v>
      </c>
      <c r="S1814" s="9">
        <v>45168</v>
      </c>
      <c r="T1814" t="s">
        <v>9054</v>
      </c>
      <c r="U1814"/>
      <c r="V1814" t="s">
        <v>12479</v>
      </c>
    </row>
    <row r="1815" spans="2:22">
      <c r="B1815" t="s">
        <v>1991</v>
      </c>
      <c r="C1815">
        <v>18908178720</v>
      </c>
      <c r="E1815" t="s">
        <v>7165</v>
      </c>
      <c r="H1815" t="s">
        <v>6885</v>
      </c>
      <c r="I1815" t="s">
        <v>6886</v>
      </c>
      <c r="K1815" t="s">
        <v>5443</v>
      </c>
      <c r="L1815" t="s">
        <v>5744</v>
      </c>
      <c r="M1815" t="s">
        <v>4599</v>
      </c>
      <c r="P1815" t="s">
        <v>11126</v>
      </c>
      <c r="Q1815"/>
      <c r="R1815" s="9">
        <v>44562</v>
      </c>
      <c r="S1815" s="9">
        <v>46388</v>
      </c>
      <c r="T1815" t="s">
        <v>9055</v>
      </c>
      <c r="U1815"/>
      <c r="V1815" t="s">
        <v>12480</v>
      </c>
    </row>
    <row r="1816" spans="2:22">
      <c r="B1816" t="s">
        <v>1992</v>
      </c>
      <c r="C1816" s="8" t="s">
        <v>1993</v>
      </c>
      <c r="E1816" t="s">
        <v>7158</v>
      </c>
      <c r="H1816" t="s">
        <v>6885</v>
      </c>
      <c r="I1816" t="s">
        <v>6886</v>
      </c>
      <c r="K1816" t="s">
        <v>5380</v>
      </c>
      <c r="L1816" t="s">
        <v>5381</v>
      </c>
      <c r="M1816" t="s">
        <v>4600</v>
      </c>
      <c r="P1816" t="s">
        <v>11127</v>
      </c>
      <c r="Q1816"/>
      <c r="R1816" s="9">
        <v>44531</v>
      </c>
      <c r="S1816" s="9">
        <v>45626</v>
      </c>
      <c r="T1816" t="s">
        <v>9056</v>
      </c>
      <c r="U1816">
        <v>15982378895</v>
      </c>
      <c r="V1816" t="s">
        <v>12481</v>
      </c>
    </row>
    <row r="1817" spans="2:22">
      <c r="B1817" t="s">
        <v>1994</v>
      </c>
      <c r="C1817">
        <v>15883000220</v>
      </c>
      <c r="E1817" t="s">
        <v>7161</v>
      </c>
      <c r="H1817" t="s">
        <v>6885</v>
      </c>
      <c r="I1817" t="s">
        <v>7033</v>
      </c>
      <c r="K1817" t="s">
        <v>5521</v>
      </c>
      <c r="L1817" t="s">
        <v>5520</v>
      </c>
      <c r="M1817" t="s">
        <v>4601</v>
      </c>
      <c r="P1817" t="s">
        <v>11128</v>
      </c>
      <c r="Q1817"/>
      <c r="R1817" s="9">
        <v>44569</v>
      </c>
      <c r="S1817" s="9">
        <v>46023</v>
      </c>
      <c r="T1817" t="s">
        <v>9057</v>
      </c>
      <c r="U1817"/>
      <c r="V1817" t="s">
        <v>11766</v>
      </c>
    </row>
    <row r="1818" spans="2:22">
      <c r="B1818" t="s">
        <v>1995</v>
      </c>
      <c r="C1818">
        <v>13661983366</v>
      </c>
      <c r="E1818" t="s">
        <v>7151</v>
      </c>
      <c r="H1818" t="s">
        <v>6884</v>
      </c>
      <c r="I1818"/>
      <c r="K1818" t="s">
        <v>5538</v>
      </c>
      <c r="L1818" t="s">
        <v>5621</v>
      </c>
      <c r="M1818" t="s">
        <v>4602</v>
      </c>
      <c r="P1818" t="s">
        <v>11129</v>
      </c>
      <c r="Q1818"/>
      <c r="R1818" s="9">
        <v>44593</v>
      </c>
      <c r="S1818" s="9">
        <v>45291</v>
      </c>
      <c r="T1818" t="s">
        <v>9058</v>
      </c>
      <c r="U1818"/>
      <c r="V1818" t="s">
        <v>12482</v>
      </c>
    </row>
    <row r="1819" spans="2:22">
      <c r="B1819" t="s">
        <v>1996</v>
      </c>
      <c r="C1819" s="8" t="s">
        <v>1997</v>
      </c>
      <c r="E1819" t="s">
        <v>7156</v>
      </c>
      <c r="H1819" t="s">
        <v>6884</v>
      </c>
      <c r="I1819"/>
      <c r="K1819" t="s">
        <v>5408</v>
      </c>
      <c r="L1819" t="s">
        <v>5409</v>
      </c>
      <c r="M1819" t="s">
        <v>4603</v>
      </c>
      <c r="P1819" t="s">
        <v>11130</v>
      </c>
      <c r="Q1819"/>
      <c r="R1819" s="9">
        <v>44599</v>
      </c>
      <c r="S1819" s="9">
        <v>45329</v>
      </c>
      <c r="T1819" t="s">
        <v>9059</v>
      </c>
      <c r="U1819">
        <v>18049870155</v>
      </c>
      <c r="V1819" t="s">
        <v>11924</v>
      </c>
    </row>
    <row r="1820" spans="2:22">
      <c r="B1820" t="s">
        <v>1998</v>
      </c>
      <c r="C1820">
        <v>13831195070</v>
      </c>
      <c r="E1820" t="s">
        <v>7541</v>
      </c>
      <c r="H1820" t="s">
        <v>7016</v>
      </c>
      <c r="I1820" t="s">
        <v>7066</v>
      </c>
      <c r="K1820" t="s">
        <v>5390</v>
      </c>
      <c r="L1820" t="s">
        <v>5631</v>
      </c>
      <c r="M1820" t="s">
        <v>4604</v>
      </c>
      <c r="P1820" t="s">
        <v>11131</v>
      </c>
      <c r="Q1820"/>
      <c r="R1820" s="9">
        <v>44348</v>
      </c>
      <c r="S1820" s="9">
        <v>45261</v>
      </c>
      <c r="T1820" t="s">
        <v>9060</v>
      </c>
      <c r="U1820"/>
      <c r="V1820" t="s">
        <v>12483</v>
      </c>
    </row>
    <row r="1821" spans="2:22">
      <c r="B1821" t="s">
        <v>1999</v>
      </c>
      <c r="C1821">
        <v>13574858332</v>
      </c>
      <c r="E1821" t="s">
        <v>7158</v>
      </c>
      <c r="H1821" t="s">
        <v>6947</v>
      </c>
      <c r="I1821" t="s">
        <v>7124</v>
      </c>
      <c r="K1821" t="s">
        <v>6093</v>
      </c>
      <c r="L1821" t="s">
        <v>6544</v>
      </c>
      <c r="M1821" t="s">
        <v>4605</v>
      </c>
      <c r="P1821" t="s">
        <v>11132</v>
      </c>
      <c r="Q1821"/>
      <c r="R1821" s="9">
        <v>44560</v>
      </c>
      <c r="S1821" s="9">
        <v>45656</v>
      </c>
      <c r="T1821" t="s">
        <v>9061</v>
      </c>
      <c r="U1821"/>
      <c r="V1821" t="s">
        <v>11766</v>
      </c>
    </row>
    <row r="1822" spans="2:22">
      <c r="B1822" t="s">
        <v>2000</v>
      </c>
      <c r="C1822">
        <v>15580232377</v>
      </c>
      <c r="E1822" t="s">
        <v>7158</v>
      </c>
      <c r="H1822" t="s">
        <v>6947</v>
      </c>
      <c r="I1822" t="s">
        <v>7124</v>
      </c>
      <c r="K1822" t="s">
        <v>6093</v>
      </c>
      <c r="L1822" t="s">
        <v>6544</v>
      </c>
      <c r="M1822" t="s">
        <v>4606</v>
      </c>
      <c r="P1822" t="s">
        <v>11132</v>
      </c>
      <c r="Q1822"/>
      <c r="R1822" s="9">
        <v>44560</v>
      </c>
      <c r="S1822" s="9">
        <v>45656</v>
      </c>
      <c r="T1822" t="s">
        <v>9061</v>
      </c>
      <c r="U1822"/>
      <c r="V1822" t="s">
        <v>11766</v>
      </c>
    </row>
    <row r="1823" spans="2:22">
      <c r="B1823" t="s">
        <v>2001</v>
      </c>
      <c r="C1823">
        <v>15521133411</v>
      </c>
      <c r="E1823" t="s">
        <v>7168</v>
      </c>
      <c r="H1823" t="s">
        <v>6877</v>
      </c>
      <c r="I1823" t="s">
        <v>6985</v>
      </c>
      <c r="K1823" t="s">
        <v>6018</v>
      </c>
      <c r="L1823" t="s">
        <v>6545</v>
      </c>
      <c r="M1823" t="s">
        <v>4607</v>
      </c>
      <c r="P1823" t="s">
        <v>11133</v>
      </c>
      <c r="Q1823"/>
      <c r="R1823" s="9">
        <v>44562</v>
      </c>
      <c r="S1823" s="9">
        <v>46752</v>
      </c>
      <c r="T1823" t="s">
        <v>9062</v>
      </c>
      <c r="U1823"/>
      <c r="V1823" t="s">
        <v>12484</v>
      </c>
    </row>
    <row r="1824" spans="2:22">
      <c r="B1824" t="s">
        <v>2002</v>
      </c>
      <c r="C1824">
        <v>13518204307</v>
      </c>
      <c r="E1824" t="s">
        <v>7272</v>
      </c>
      <c r="H1824" t="s">
        <v>6885</v>
      </c>
      <c r="I1824" t="s">
        <v>6886</v>
      </c>
      <c r="K1824" t="s">
        <v>6546</v>
      </c>
      <c r="L1824" t="s">
        <v>5744</v>
      </c>
      <c r="M1824" t="s">
        <v>4608</v>
      </c>
      <c r="P1824" t="s">
        <v>11134</v>
      </c>
      <c r="Q1824"/>
      <c r="R1824" t="s">
        <v>11135</v>
      </c>
      <c r="S1824" t="s">
        <v>11136</v>
      </c>
      <c r="T1824" t="s">
        <v>9063</v>
      </c>
      <c r="U1824">
        <v>16685813986</v>
      </c>
      <c r="V1824" t="s">
        <v>12485</v>
      </c>
    </row>
    <row r="1825" spans="2:22">
      <c r="B1825" t="s">
        <v>2003</v>
      </c>
      <c r="C1825">
        <v>13888426286</v>
      </c>
      <c r="E1825" t="s">
        <v>7152</v>
      </c>
      <c r="H1825" t="s">
        <v>6960</v>
      </c>
      <c r="I1825" t="s">
        <v>6983</v>
      </c>
      <c r="K1825" t="s">
        <v>6547</v>
      </c>
      <c r="L1825" t="s">
        <v>6548</v>
      </c>
      <c r="M1825" t="s">
        <v>4609</v>
      </c>
      <c r="P1825" t="s">
        <v>11137</v>
      </c>
      <c r="Q1825"/>
      <c r="R1825" s="9">
        <v>44562</v>
      </c>
      <c r="S1825" s="9">
        <v>46022</v>
      </c>
      <c r="T1825" t="s">
        <v>9064</v>
      </c>
      <c r="U1825"/>
      <c r="V1825" t="s">
        <v>12486</v>
      </c>
    </row>
    <row r="1826" spans="2:22">
      <c r="B1826" t="s">
        <v>2004</v>
      </c>
      <c r="C1826">
        <v>15269160861</v>
      </c>
      <c r="E1826" t="s">
        <v>7542</v>
      </c>
      <c r="H1826" t="s">
        <v>6919</v>
      </c>
      <c r="I1826" t="s">
        <v>6964</v>
      </c>
      <c r="K1826" t="s">
        <v>5931</v>
      </c>
      <c r="L1826" t="s">
        <v>5932</v>
      </c>
      <c r="M1826" t="s">
        <v>4610</v>
      </c>
      <c r="P1826" t="s">
        <v>11138</v>
      </c>
      <c r="Q1826"/>
      <c r="R1826" s="9">
        <v>44562</v>
      </c>
      <c r="S1826" s="9">
        <v>45291</v>
      </c>
      <c r="T1826" t="s">
        <v>9065</v>
      </c>
      <c r="U1826"/>
      <c r="V1826" t="s">
        <v>12487</v>
      </c>
    </row>
    <row r="1827" spans="2:22">
      <c r="B1827" t="s">
        <v>2005</v>
      </c>
      <c r="C1827">
        <v>13458630856</v>
      </c>
      <c r="E1827" t="s">
        <v>7152</v>
      </c>
      <c r="H1827" t="s">
        <v>6885</v>
      </c>
      <c r="I1827" t="s">
        <v>6886</v>
      </c>
      <c r="K1827" t="s">
        <v>5443</v>
      </c>
      <c r="L1827" t="s">
        <v>5744</v>
      </c>
      <c r="M1827" t="s">
        <v>4611</v>
      </c>
      <c r="P1827" t="s">
        <v>11139</v>
      </c>
      <c r="Q1827"/>
      <c r="R1827" s="9">
        <v>44562</v>
      </c>
      <c r="S1827" s="9">
        <v>46387</v>
      </c>
      <c r="T1827" t="s">
        <v>9066</v>
      </c>
      <c r="U1827"/>
      <c r="V1827" t="s">
        <v>12488</v>
      </c>
    </row>
    <row r="1828" spans="2:22">
      <c r="B1828" t="s">
        <v>2006</v>
      </c>
      <c r="C1828">
        <v>13803036415</v>
      </c>
      <c r="E1828" t="s">
        <v>7272</v>
      </c>
      <c r="H1828" t="s">
        <v>6885</v>
      </c>
      <c r="I1828" t="s">
        <v>6886</v>
      </c>
      <c r="K1828" t="s">
        <v>5443</v>
      </c>
      <c r="L1828" t="s">
        <v>5744</v>
      </c>
      <c r="M1828" t="s">
        <v>4612</v>
      </c>
      <c r="P1828" t="s">
        <v>11140</v>
      </c>
      <c r="Q1828"/>
      <c r="R1828" s="9">
        <v>44562</v>
      </c>
      <c r="S1828" s="9">
        <v>46387</v>
      </c>
      <c r="T1828" t="s">
        <v>9067</v>
      </c>
      <c r="U1828">
        <v>13880227322</v>
      </c>
      <c r="V1828" t="s">
        <v>12489</v>
      </c>
    </row>
    <row r="1829" spans="2:22">
      <c r="B1829" t="s">
        <v>2007</v>
      </c>
      <c r="C1829">
        <v>18098875555</v>
      </c>
      <c r="E1829" t="s">
        <v>7179</v>
      </c>
      <c r="H1829" t="s">
        <v>6883</v>
      </c>
      <c r="I1829"/>
      <c r="K1829" t="s">
        <v>5886</v>
      </c>
      <c r="L1829" t="s">
        <v>5879</v>
      </c>
      <c r="M1829" t="s">
        <v>4613</v>
      </c>
      <c r="P1829" t="s">
        <v>11141</v>
      </c>
      <c r="Q1829"/>
      <c r="R1829" s="9">
        <v>44564</v>
      </c>
      <c r="S1829" s="9">
        <v>45413</v>
      </c>
      <c r="T1829" t="s">
        <v>9068</v>
      </c>
      <c r="U1829"/>
      <c r="V1829" t="s">
        <v>12490</v>
      </c>
    </row>
    <row r="1830" spans="2:22">
      <c r="B1830" t="s">
        <v>2008</v>
      </c>
      <c r="C1830">
        <v>18988272502</v>
      </c>
      <c r="E1830" t="s">
        <v>7152</v>
      </c>
      <c r="H1830" t="s">
        <v>6960</v>
      </c>
      <c r="I1830" t="s">
        <v>6983</v>
      </c>
      <c r="K1830" t="s">
        <v>6547</v>
      </c>
      <c r="L1830" t="s">
        <v>6548</v>
      </c>
      <c r="M1830" t="s">
        <v>4614</v>
      </c>
      <c r="P1830" t="s">
        <v>11137</v>
      </c>
      <c r="Q1830"/>
      <c r="R1830" s="9">
        <v>44562</v>
      </c>
      <c r="S1830" s="9">
        <v>46022</v>
      </c>
      <c r="T1830" t="s">
        <v>9064</v>
      </c>
      <c r="U1830"/>
      <c r="V1830" t="s">
        <v>12486</v>
      </c>
    </row>
    <row r="1831" spans="2:22">
      <c r="B1831" t="s">
        <v>2009</v>
      </c>
      <c r="C1831">
        <v>13607919171</v>
      </c>
      <c r="E1831" t="s">
        <v>7153</v>
      </c>
      <c r="H1831" t="s">
        <v>6893</v>
      </c>
      <c r="I1831" t="s">
        <v>6894</v>
      </c>
      <c r="K1831" t="s">
        <v>5392</v>
      </c>
      <c r="L1831" t="s">
        <v>5393</v>
      </c>
      <c r="M1831" t="s">
        <v>4615</v>
      </c>
      <c r="P1831" t="s">
        <v>11142</v>
      </c>
      <c r="Q1831"/>
      <c r="R1831" s="9">
        <v>44501</v>
      </c>
      <c r="S1831" s="9">
        <v>45991</v>
      </c>
      <c r="T1831" t="s">
        <v>9069</v>
      </c>
      <c r="U1831"/>
      <c r="V1831" t="s">
        <v>11885</v>
      </c>
    </row>
    <row r="1832" spans="2:22">
      <c r="B1832" t="s">
        <v>2010</v>
      </c>
      <c r="C1832">
        <v>18098870667</v>
      </c>
      <c r="E1832" t="s">
        <v>7179</v>
      </c>
      <c r="H1832" t="s">
        <v>6883</v>
      </c>
      <c r="I1832"/>
      <c r="K1832" t="s">
        <v>5886</v>
      </c>
      <c r="L1832" t="s">
        <v>5879</v>
      </c>
      <c r="M1832" t="s">
        <v>4616</v>
      </c>
      <c r="P1832" t="s">
        <v>11141</v>
      </c>
      <c r="Q1832"/>
      <c r="R1832" s="9">
        <v>44564</v>
      </c>
      <c r="S1832" s="9">
        <v>45413</v>
      </c>
      <c r="T1832" t="s">
        <v>9068</v>
      </c>
      <c r="U1832"/>
      <c r="V1832" t="s">
        <v>12490</v>
      </c>
    </row>
    <row r="1833" spans="2:22">
      <c r="B1833" t="s">
        <v>2011</v>
      </c>
      <c r="C1833">
        <v>18904085180</v>
      </c>
      <c r="E1833" t="s">
        <v>7156</v>
      </c>
      <c r="H1833" t="s">
        <v>6883</v>
      </c>
      <c r="I1833" t="s">
        <v>6979</v>
      </c>
      <c r="K1833" t="s">
        <v>5886</v>
      </c>
      <c r="L1833" t="s">
        <v>5887</v>
      </c>
      <c r="M1833" t="s">
        <v>4617</v>
      </c>
      <c r="P1833" t="s">
        <v>11143</v>
      </c>
      <c r="Q1833"/>
      <c r="R1833" s="9">
        <v>44505</v>
      </c>
      <c r="S1833" s="9">
        <v>44986</v>
      </c>
      <c r="T1833" t="s">
        <v>9070</v>
      </c>
      <c r="U1833"/>
      <c r="V1833" t="s">
        <v>11762</v>
      </c>
    </row>
    <row r="1834" spans="2:22">
      <c r="B1834" t="s">
        <v>2012</v>
      </c>
      <c r="C1834">
        <v>18515162058</v>
      </c>
      <c r="E1834" t="s">
        <v>7543</v>
      </c>
      <c r="H1834" t="s">
        <v>6911</v>
      </c>
      <c r="I1834"/>
      <c r="K1834" t="s">
        <v>6389</v>
      </c>
      <c r="L1834" t="s">
        <v>6390</v>
      </c>
      <c r="M1834" t="s">
        <v>4618</v>
      </c>
      <c r="P1834" t="s">
        <v>11144</v>
      </c>
      <c r="Q1834"/>
      <c r="R1834" s="9">
        <v>44558</v>
      </c>
      <c r="S1834" s="9">
        <v>45654</v>
      </c>
      <c r="T1834" t="s">
        <v>9071</v>
      </c>
      <c r="U1834"/>
      <c r="V1834" t="s">
        <v>11789</v>
      </c>
    </row>
    <row r="1835" spans="2:22">
      <c r="B1835" t="s">
        <v>2013</v>
      </c>
      <c r="C1835">
        <v>18512503038</v>
      </c>
      <c r="E1835" t="s">
        <v>7158</v>
      </c>
      <c r="H1835" t="s">
        <v>6900</v>
      </c>
      <c r="I1835" t="s">
        <v>6932</v>
      </c>
      <c r="K1835" t="s">
        <v>5531</v>
      </c>
      <c r="L1835" t="s">
        <v>5530</v>
      </c>
      <c r="M1835" t="s">
        <v>4619</v>
      </c>
      <c r="P1835" t="s">
        <v>11145</v>
      </c>
      <c r="Q1835"/>
      <c r="R1835" s="9">
        <v>44561</v>
      </c>
      <c r="S1835" s="9">
        <v>45473</v>
      </c>
      <c r="T1835" t="s">
        <v>9072</v>
      </c>
      <c r="U1835"/>
      <c r="V1835" t="s">
        <v>11968</v>
      </c>
    </row>
    <row r="1836" spans="2:22">
      <c r="B1836" t="s">
        <v>2014</v>
      </c>
      <c r="C1836">
        <v>13989502616</v>
      </c>
      <c r="E1836" t="s">
        <v>7544</v>
      </c>
      <c r="H1836" t="s">
        <v>6900</v>
      </c>
      <c r="I1836" t="s">
        <v>6932</v>
      </c>
      <c r="K1836" t="s">
        <v>5531</v>
      </c>
      <c r="L1836" t="s">
        <v>5530</v>
      </c>
      <c r="M1836" t="s">
        <v>4620</v>
      </c>
      <c r="P1836" t="s">
        <v>11146</v>
      </c>
      <c r="Q1836"/>
      <c r="R1836" t="s">
        <v>11147</v>
      </c>
      <c r="S1836" t="s">
        <v>11148</v>
      </c>
      <c r="T1836" t="s">
        <v>9073</v>
      </c>
      <c r="U1836">
        <v>15261883958</v>
      </c>
      <c r="V1836" t="s">
        <v>12491</v>
      </c>
    </row>
    <row r="1837" spans="2:22">
      <c r="B1837" t="s">
        <v>2015</v>
      </c>
      <c r="C1837">
        <v>13854893531</v>
      </c>
      <c r="E1837" t="s">
        <v>7166</v>
      </c>
      <c r="H1837" t="s">
        <v>6919</v>
      </c>
      <c r="I1837" t="s">
        <v>7125</v>
      </c>
      <c r="K1837" t="s">
        <v>6549</v>
      </c>
      <c r="L1837" t="s">
        <v>6550</v>
      </c>
      <c r="M1837" t="s">
        <v>4621</v>
      </c>
      <c r="P1837" t="s">
        <v>11149</v>
      </c>
      <c r="Q1837"/>
      <c r="R1837" s="9">
        <v>44554</v>
      </c>
      <c r="S1837" s="9">
        <v>45473</v>
      </c>
      <c r="T1837" t="s">
        <v>9074</v>
      </c>
      <c r="U1837"/>
      <c r="V1837" t="s">
        <v>11766</v>
      </c>
    </row>
    <row r="1838" spans="2:22">
      <c r="B1838" t="s">
        <v>2016</v>
      </c>
      <c r="C1838">
        <v>13881866599</v>
      </c>
      <c r="E1838" t="s">
        <v>7168</v>
      </c>
      <c r="H1838" t="s">
        <v>6885</v>
      </c>
      <c r="I1838" t="s">
        <v>6886</v>
      </c>
      <c r="K1838" t="s">
        <v>5443</v>
      </c>
      <c r="L1838" t="s">
        <v>5744</v>
      </c>
      <c r="M1838" t="s">
        <v>4622</v>
      </c>
      <c r="P1838" t="s">
        <v>11150</v>
      </c>
      <c r="Q1838"/>
      <c r="R1838" s="9">
        <v>44621</v>
      </c>
      <c r="S1838" s="9">
        <v>46446</v>
      </c>
      <c r="T1838" t="s">
        <v>9075</v>
      </c>
      <c r="U1838"/>
      <c r="V1838" t="s">
        <v>11762</v>
      </c>
    </row>
    <row r="1839" spans="2:22">
      <c r="B1839" t="s">
        <v>2017</v>
      </c>
      <c r="C1839" s="8" t="s">
        <v>2018</v>
      </c>
      <c r="E1839" t="s">
        <v>7158</v>
      </c>
      <c r="H1839" t="s">
        <v>6900</v>
      </c>
      <c r="I1839" t="s">
        <v>6932</v>
      </c>
      <c r="K1839" t="s">
        <v>6551</v>
      </c>
      <c r="L1839" t="s">
        <v>6552</v>
      </c>
      <c r="M1839" t="s">
        <v>4623</v>
      </c>
      <c r="P1839" t="s">
        <v>11151</v>
      </c>
      <c r="Q1839"/>
      <c r="R1839" s="9">
        <v>44531</v>
      </c>
      <c r="S1839" s="9">
        <v>45261</v>
      </c>
      <c r="T1839" t="s">
        <v>9076</v>
      </c>
      <c r="U1839"/>
      <c r="V1839" t="s">
        <v>12466</v>
      </c>
    </row>
    <row r="1840" spans="2:22">
      <c r="B1840" t="s">
        <v>2019</v>
      </c>
      <c r="C1840">
        <v>18015852711</v>
      </c>
      <c r="E1840" t="s">
        <v>7545</v>
      </c>
      <c r="H1840" t="s">
        <v>6900</v>
      </c>
      <c r="I1840" t="s">
        <v>7029</v>
      </c>
      <c r="K1840" t="s">
        <v>6553</v>
      </c>
      <c r="L1840" t="s">
        <v>6554</v>
      </c>
      <c r="M1840" t="s">
        <v>4624</v>
      </c>
      <c r="P1840" t="s">
        <v>11152</v>
      </c>
      <c r="Q1840"/>
      <c r="R1840" s="9">
        <v>44571</v>
      </c>
      <c r="S1840" s="9">
        <v>45444</v>
      </c>
      <c r="T1840" t="s">
        <v>9077</v>
      </c>
      <c r="U1840"/>
      <c r="V1840" t="s">
        <v>11766</v>
      </c>
    </row>
    <row r="1841" spans="2:22">
      <c r="B1841" t="s">
        <v>2020</v>
      </c>
      <c r="C1841">
        <v>18317178631</v>
      </c>
      <c r="E1841" t="s">
        <v>7152</v>
      </c>
      <c r="H1841" t="s">
        <v>6884</v>
      </c>
      <c r="I1841"/>
      <c r="K1841" t="s">
        <v>5646</v>
      </c>
      <c r="L1841" t="s">
        <v>5539</v>
      </c>
      <c r="M1841" t="s">
        <v>4625</v>
      </c>
      <c r="P1841" t="s">
        <v>11153</v>
      </c>
      <c r="Q1841"/>
      <c r="R1841" s="9">
        <v>44560</v>
      </c>
      <c r="S1841" s="9">
        <v>46022</v>
      </c>
      <c r="T1841" t="s">
        <v>9078</v>
      </c>
      <c r="U1841"/>
      <c r="V1841" t="s">
        <v>11762</v>
      </c>
    </row>
    <row r="1842" spans="2:22">
      <c r="B1842" t="s">
        <v>2021</v>
      </c>
      <c r="C1842">
        <v>13631303627</v>
      </c>
      <c r="E1842" t="s">
        <v>7546</v>
      </c>
      <c r="H1842" t="s">
        <v>6889</v>
      </c>
      <c r="I1842" t="s">
        <v>6896</v>
      </c>
      <c r="K1842" t="s">
        <v>6555</v>
      </c>
      <c r="L1842" t="s">
        <v>6556</v>
      </c>
      <c r="M1842" t="s">
        <v>4626</v>
      </c>
      <c r="P1842" t="s">
        <v>11154</v>
      </c>
      <c r="Q1842"/>
      <c r="R1842" s="9">
        <v>44557</v>
      </c>
      <c r="S1842" s="9">
        <v>46382</v>
      </c>
      <c r="T1842" t="s">
        <v>9079</v>
      </c>
      <c r="U1842"/>
      <c r="V1842" t="s">
        <v>11766</v>
      </c>
    </row>
    <row r="1843" spans="2:22">
      <c r="B1843" t="s">
        <v>2022</v>
      </c>
      <c r="C1843">
        <v>18980601525</v>
      </c>
      <c r="E1843" t="s">
        <v>7152</v>
      </c>
      <c r="H1843" t="s">
        <v>6885</v>
      </c>
      <c r="I1843" t="s">
        <v>6886</v>
      </c>
      <c r="K1843" t="s">
        <v>5380</v>
      </c>
      <c r="L1843" t="s">
        <v>5744</v>
      </c>
      <c r="M1843" t="s">
        <v>4627</v>
      </c>
      <c r="P1843" t="s">
        <v>11155</v>
      </c>
      <c r="Q1843"/>
      <c r="R1843" s="9">
        <v>44544</v>
      </c>
      <c r="S1843" s="9">
        <v>45657</v>
      </c>
      <c r="T1843" t="s">
        <v>9080</v>
      </c>
      <c r="U1843"/>
      <c r="V1843" t="s">
        <v>12492</v>
      </c>
    </row>
    <row r="1844" spans="2:22">
      <c r="B1844" t="s">
        <v>2023</v>
      </c>
      <c r="C1844">
        <v>13819811995</v>
      </c>
      <c r="E1844" t="s">
        <v>7547</v>
      </c>
      <c r="H1844" t="s">
        <v>6879</v>
      </c>
      <c r="I1844" t="s">
        <v>6953</v>
      </c>
      <c r="K1844" t="s">
        <v>6417</v>
      </c>
      <c r="L1844" t="s">
        <v>6418</v>
      </c>
      <c r="M1844" t="s">
        <v>4628</v>
      </c>
      <c r="P1844" t="s">
        <v>11156</v>
      </c>
      <c r="Q1844"/>
      <c r="R1844" s="9">
        <v>44562</v>
      </c>
      <c r="S1844" s="9">
        <v>45291</v>
      </c>
      <c r="T1844" t="s">
        <v>9081</v>
      </c>
      <c r="U1844"/>
      <c r="V1844" t="s">
        <v>11766</v>
      </c>
    </row>
    <row r="1845" spans="2:22">
      <c r="B1845" t="s">
        <v>2024</v>
      </c>
      <c r="C1845">
        <v>13902476763</v>
      </c>
      <c r="E1845" t="s">
        <v>7156</v>
      </c>
      <c r="H1845" t="s">
        <v>6889</v>
      </c>
      <c r="I1845"/>
      <c r="K1845" t="s">
        <v>6557</v>
      </c>
      <c r="L1845" t="s">
        <v>6193</v>
      </c>
      <c r="M1845" t="s">
        <v>4629</v>
      </c>
      <c r="P1845" t="s">
        <v>11157</v>
      </c>
      <c r="Q1845"/>
      <c r="R1845" s="9">
        <v>43608</v>
      </c>
      <c r="S1845" s="9">
        <v>45069</v>
      </c>
      <c r="T1845" t="s">
        <v>9082</v>
      </c>
      <c r="U1845"/>
      <c r="V1845" t="s">
        <v>12493</v>
      </c>
    </row>
    <row r="1846" spans="2:22">
      <c r="B1846" t="s">
        <v>2025</v>
      </c>
      <c r="C1846">
        <v>18607140317</v>
      </c>
      <c r="E1846" t="s">
        <v>7548</v>
      </c>
      <c r="H1846" t="s">
        <v>6891</v>
      </c>
      <c r="I1846" t="s">
        <v>6892</v>
      </c>
      <c r="K1846" t="s">
        <v>5391</v>
      </c>
      <c r="L1846" t="s">
        <v>5614</v>
      </c>
      <c r="M1846" t="s">
        <v>4630</v>
      </c>
      <c r="P1846" t="s">
        <v>11158</v>
      </c>
      <c r="Q1846"/>
      <c r="R1846" s="9">
        <v>44531</v>
      </c>
      <c r="S1846" s="9">
        <v>45992</v>
      </c>
      <c r="T1846" t="s">
        <v>9083</v>
      </c>
      <c r="U1846"/>
      <c r="V1846" t="s">
        <v>12494</v>
      </c>
    </row>
    <row r="1847" spans="2:22">
      <c r="B1847" t="s">
        <v>2026</v>
      </c>
      <c r="C1847">
        <v>18571633276</v>
      </c>
      <c r="E1847" t="s">
        <v>7548</v>
      </c>
      <c r="H1847" t="s">
        <v>6891</v>
      </c>
      <c r="I1847" t="s">
        <v>6892</v>
      </c>
      <c r="K1847" t="s">
        <v>5391</v>
      </c>
      <c r="L1847" t="s">
        <v>5614</v>
      </c>
      <c r="M1847" t="s">
        <v>4631</v>
      </c>
      <c r="P1847" t="s">
        <v>11158</v>
      </c>
      <c r="Q1847"/>
      <c r="R1847" s="9">
        <v>44531</v>
      </c>
      <c r="S1847" s="9">
        <v>45992</v>
      </c>
      <c r="T1847" t="s">
        <v>9083</v>
      </c>
      <c r="U1847"/>
      <c r="V1847" t="s">
        <v>12494</v>
      </c>
    </row>
    <row r="1848" spans="2:22">
      <c r="B1848" t="s">
        <v>2027</v>
      </c>
      <c r="C1848">
        <v>18918191996</v>
      </c>
      <c r="E1848" t="s">
        <v>7407</v>
      </c>
      <c r="H1848" t="s">
        <v>6884</v>
      </c>
      <c r="I1848"/>
      <c r="K1848" t="s">
        <v>5476</v>
      </c>
      <c r="L1848" t="s">
        <v>5477</v>
      </c>
      <c r="M1848" t="s">
        <v>4632</v>
      </c>
      <c r="P1848" t="s">
        <v>11159</v>
      </c>
      <c r="Q1848"/>
      <c r="R1848" s="9">
        <v>44583</v>
      </c>
      <c r="S1848" s="9">
        <v>46378</v>
      </c>
      <c r="T1848" t="s">
        <v>9084</v>
      </c>
      <c r="U1848"/>
      <c r="V1848" t="s">
        <v>12263</v>
      </c>
    </row>
    <row r="1849" spans="2:22">
      <c r="B1849" t="s">
        <v>2028</v>
      </c>
      <c r="C1849">
        <v>18810896860</v>
      </c>
      <c r="E1849" t="s">
        <v>7165</v>
      </c>
      <c r="H1849" t="s">
        <v>6911</v>
      </c>
      <c r="I1849" t="s">
        <v>6886</v>
      </c>
      <c r="K1849" t="s">
        <v>5501</v>
      </c>
      <c r="L1849" t="s">
        <v>6146</v>
      </c>
      <c r="M1849" t="s">
        <v>4633</v>
      </c>
      <c r="P1849" t="s">
        <v>11160</v>
      </c>
      <c r="Q1849"/>
      <c r="R1849" s="9">
        <v>44443</v>
      </c>
      <c r="S1849" s="9">
        <v>45173</v>
      </c>
      <c r="T1849" t="s">
        <v>9085</v>
      </c>
      <c r="U1849"/>
      <c r="V1849" t="s">
        <v>11766</v>
      </c>
    </row>
    <row r="1850" spans="2:22">
      <c r="B1850" t="s">
        <v>2029</v>
      </c>
      <c r="C1850">
        <v>13247340307</v>
      </c>
      <c r="E1850" t="s">
        <v>7166</v>
      </c>
      <c r="H1850" t="s">
        <v>6891</v>
      </c>
      <c r="I1850" t="s">
        <v>6892</v>
      </c>
      <c r="K1850" t="s">
        <v>5766</v>
      </c>
      <c r="L1850" t="s">
        <v>5444</v>
      </c>
      <c r="M1850" t="s">
        <v>4634</v>
      </c>
      <c r="P1850" t="s">
        <v>11161</v>
      </c>
      <c r="Q1850"/>
      <c r="R1850" s="9">
        <v>44553</v>
      </c>
      <c r="S1850" s="9">
        <v>45046</v>
      </c>
      <c r="T1850" t="s">
        <v>9086</v>
      </c>
      <c r="U1850"/>
      <c r="V1850" t="s">
        <v>11762</v>
      </c>
    </row>
    <row r="1851" spans="2:22">
      <c r="B1851" t="s">
        <v>2030</v>
      </c>
      <c r="C1851">
        <v>13511077396</v>
      </c>
      <c r="E1851" t="s">
        <v>7165</v>
      </c>
      <c r="H1851" t="s">
        <v>6911</v>
      </c>
      <c r="I1851" t="s">
        <v>6886</v>
      </c>
      <c r="K1851" t="s">
        <v>5501</v>
      </c>
      <c r="L1851" t="s">
        <v>6146</v>
      </c>
      <c r="M1851" t="s">
        <v>4635</v>
      </c>
      <c r="P1851" t="s">
        <v>11160</v>
      </c>
      <c r="Q1851"/>
      <c r="R1851" s="9">
        <v>44443</v>
      </c>
      <c r="S1851" s="9">
        <v>45173</v>
      </c>
      <c r="T1851" t="s">
        <v>9085</v>
      </c>
      <c r="U1851"/>
      <c r="V1851" t="s">
        <v>11766</v>
      </c>
    </row>
    <row r="1852" spans="2:22">
      <c r="B1852" t="s">
        <v>2031</v>
      </c>
      <c r="C1852">
        <v>13651996101</v>
      </c>
      <c r="E1852" t="s">
        <v>7182</v>
      </c>
      <c r="H1852" t="s">
        <v>6884</v>
      </c>
      <c r="I1852" t="s">
        <v>6886</v>
      </c>
      <c r="K1852" t="s">
        <v>5577</v>
      </c>
      <c r="L1852" t="s">
        <v>5381</v>
      </c>
      <c r="M1852" t="s">
        <v>4636</v>
      </c>
      <c r="P1852" t="s">
        <v>11162</v>
      </c>
      <c r="Q1852"/>
      <c r="R1852" s="9">
        <v>44536</v>
      </c>
      <c r="S1852" s="9">
        <v>45443</v>
      </c>
      <c r="T1852" t="s">
        <v>9087</v>
      </c>
      <c r="U1852"/>
      <c r="V1852" t="s">
        <v>12495</v>
      </c>
    </row>
    <row r="1853" spans="2:22">
      <c r="B1853" t="s">
        <v>2032</v>
      </c>
      <c r="C1853">
        <v>18200998188</v>
      </c>
      <c r="E1853" t="s">
        <v>7172</v>
      </c>
      <c r="H1853" t="s">
        <v>6889</v>
      </c>
      <c r="I1853"/>
      <c r="K1853" t="s">
        <v>5428</v>
      </c>
      <c r="L1853" t="s">
        <v>5429</v>
      </c>
      <c r="M1853" t="s">
        <v>4637</v>
      </c>
      <c r="P1853" t="s">
        <v>11163</v>
      </c>
      <c r="Q1853"/>
      <c r="R1853" s="9">
        <v>44440</v>
      </c>
      <c r="S1853" s="9">
        <v>45260</v>
      </c>
      <c r="T1853" t="s">
        <v>9088</v>
      </c>
      <c r="U1853"/>
      <c r="V1853" t="s">
        <v>12496</v>
      </c>
    </row>
    <row r="1854" spans="2:22">
      <c r="B1854" t="s">
        <v>2033</v>
      </c>
      <c r="C1854">
        <v>18017317450</v>
      </c>
      <c r="E1854" t="s">
        <v>7549</v>
      </c>
      <c r="H1854" t="s">
        <v>6884</v>
      </c>
      <c r="I1854"/>
      <c r="K1854" t="s">
        <v>5476</v>
      </c>
      <c r="L1854" t="s">
        <v>5477</v>
      </c>
      <c r="M1854" t="s">
        <v>4638</v>
      </c>
      <c r="P1854" t="s">
        <v>11164</v>
      </c>
      <c r="Q1854"/>
      <c r="R1854" s="9">
        <v>42264</v>
      </c>
      <c r="S1854" s="9">
        <v>46387</v>
      </c>
      <c r="T1854" t="s">
        <v>9089</v>
      </c>
      <c r="U1854"/>
      <c r="V1854" t="s">
        <v>11762</v>
      </c>
    </row>
    <row r="1855" spans="2:22">
      <c r="B1855" t="s">
        <v>2034</v>
      </c>
      <c r="C1855">
        <v>13602834127</v>
      </c>
      <c r="E1855" t="s">
        <v>7168</v>
      </c>
      <c r="H1855" t="s">
        <v>6889</v>
      </c>
      <c r="I1855" t="s">
        <v>6896</v>
      </c>
      <c r="K1855" t="s">
        <v>5963</v>
      </c>
      <c r="L1855" t="s">
        <v>5991</v>
      </c>
      <c r="M1855" t="s">
        <v>4639</v>
      </c>
      <c r="P1855" t="s">
        <v>11165</v>
      </c>
      <c r="Q1855"/>
      <c r="R1855" s="9">
        <v>44562</v>
      </c>
      <c r="S1855" s="9">
        <v>46022</v>
      </c>
      <c r="T1855" t="s">
        <v>9090</v>
      </c>
      <c r="U1855"/>
      <c r="V1855" t="s">
        <v>11762</v>
      </c>
    </row>
    <row r="1856" spans="2:22">
      <c r="B1856" t="s">
        <v>2035</v>
      </c>
      <c r="C1856">
        <v>13501678472</v>
      </c>
      <c r="E1856" t="s">
        <v>7549</v>
      </c>
      <c r="H1856" t="s">
        <v>6884</v>
      </c>
      <c r="I1856"/>
      <c r="K1856" t="s">
        <v>5476</v>
      </c>
      <c r="L1856" t="s">
        <v>5477</v>
      </c>
      <c r="M1856" t="s">
        <v>4640</v>
      </c>
      <c r="P1856" t="s">
        <v>11164</v>
      </c>
      <c r="Q1856"/>
      <c r="R1856" s="9">
        <v>42264</v>
      </c>
      <c r="S1856" s="9">
        <v>46387</v>
      </c>
      <c r="T1856" t="s">
        <v>9089</v>
      </c>
      <c r="U1856"/>
      <c r="V1856" t="s">
        <v>11762</v>
      </c>
    </row>
    <row r="1857" spans="2:22">
      <c r="B1857" t="s">
        <v>2036</v>
      </c>
      <c r="C1857">
        <v>13809237322</v>
      </c>
      <c r="E1857" t="s">
        <v>7316</v>
      </c>
      <c r="H1857" t="s">
        <v>6889</v>
      </c>
      <c r="I1857"/>
      <c r="K1857" t="s">
        <v>5384</v>
      </c>
      <c r="L1857" t="s">
        <v>5385</v>
      </c>
      <c r="M1857" t="s">
        <v>4641</v>
      </c>
      <c r="P1857" t="s">
        <v>11166</v>
      </c>
      <c r="Q1857"/>
      <c r="R1857" s="9">
        <v>44562</v>
      </c>
      <c r="S1857" s="9">
        <v>45292</v>
      </c>
      <c r="T1857" t="s">
        <v>9091</v>
      </c>
      <c r="U1857"/>
      <c r="V1857" t="s">
        <v>11762</v>
      </c>
    </row>
    <row r="1858" spans="2:22">
      <c r="B1858" t="s">
        <v>2037</v>
      </c>
      <c r="C1858">
        <v>18602976687</v>
      </c>
      <c r="E1858" t="s">
        <v>7151</v>
      </c>
      <c r="H1858" t="s">
        <v>6902</v>
      </c>
      <c r="I1858"/>
      <c r="K1858" t="s">
        <v>6398</v>
      </c>
      <c r="L1858" t="s">
        <v>5813</v>
      </c>
      <c r="M1858" t="s">
        <v>4642</v>
      </c>
      <c r="P1858" t="s">
        <v>11167</v>
      </c>
      <c r="Q1858"/>
      <c r="R1858" s="9">
        <v>44562</v>
      </c>
      <c r="S1858" s="9">
        <v>45658</v>
      </c>
      <c r="T1858" t="s">
        <v>9092</v>
      </c>
      <c r="U1858"/>
      <c r="V1858" t="s">
        <v>12497</v>
      </c>
    </row>
    <row r="1859" spans="2:22">
      <c r="B1859" t="s">
        <v>2038</v>
      </c>
      <c r="C1859">
        <v>13262982639</v>
      </c>
      <c r="E1859" t="s">
        <v>7159</v>
      </c>
      <c r="H1859" t="s">
        <v>6885</v>
      </c>
      <c r="I1859"/>
      <c r="K1859" t="s">
        <v>5380</v>
      </c>
      <c r="L1859" t="s">
        <v>6558</v>
      </c>
      <c r="M1859" t="s">
        <v>4643</v>
      </c>
      <c r="P1859" t="s">
        <v>11168</v>
      </c>
      <c r="Q1859"/>
      <c r="R1859" s="9">
        <v>44561</v>
      </c>
      <c r="S1859" s="9">
        <v>46203</v>
      </c>
      <c r="T1859" t="s">
        <v>9093</v>
      </c>
      <c r="U1859"/>
      <c r="V1859" t="s">
        <v>11897</v>
      </c>
    </row>
    <row r="1860" spans="2:22">
      <c r="B1860" t="s">
        <v>2039</v>
      </c>
      <c r="C1860">
        <v>13302539472</v>
      </c>
      <c r="E1860" t="s">
        <v>7316</v>
      </c>
      <c r="H1860" t="s">
        <v>6889</v>
      </c>
      <c r="I1860"/>
      <c r="K1860" t="s">
        <v>5384</v>
      </c>
      <c r="L1860" t="s">
        <v>5385</v>
      </c>
      <c r="M1860" t="s">
        <v>4644</v>
      </c>
      <c r="P1860" t="s">
        <v>11166</v>
      </c>
      <c r="Q1860"/>
      <c r="R1860" s="9">
        <v>44562</v>
      </c>
      <c r="S1860" s="9">
        <v>45292</v>
      </c>
      <c r="T1860" t="s">
        <v>9091</v>
      </c>
      <c r="U1860"/>
      <c r="V1860" t="s">
        <v>11762</v>
      </c>
    </row>
    <row r="1861" spans="2:22">
      <c r="B1861" t="s">
        <v>2040</v>
      </c>
      <c r="C1861">
        <v>18615161167</v>
      </c>
      <c r="E1861" t="s">
        <v>7155</v>
      </c>
      <c r="H1861" t="s">
        <v>6919</v>
      </c>
      <c r="I1861"/>
      <c r="K1861" t="s">
        <v>5459</v>
      </c>
      <c r="L1861" t="s">
        <v>5460</v>
      </c>
      <c r="M1861" t="s">
        <v>4645</v>
      </c>
      <c r="P1861" t="s">
        <v>11169</v>
      </c>
      <c r="Q1861"/>
      <c r="R1861" s="9">
        <v>42917</v>
      </c>
      <c r="S1861" s="9">
        <v>45291</v>
      </c>
      <c r="T1861" t="s">
        <v>9094</v>
      </c>
      <c r="U1861"/>
      <c r="V1861" t="s">
        <v>12498</v>
      </c>
    </row>
    <row r="1862" spans="2:22">
      <c r="B1862" t="s">
        <v>2041</v>
      </c>
      <c r="C1862">
        <v>13909219296</v>
      </c>
      <c r="E1862" t="s">
        <v>7151</v>
      </c>
      <c r="H1862" t="s">
        <v>6902</v>
      </c>
      <c r="I1862"/>
      <c r="K1862" t="s">
        <v>6398</v>
      </c>
      <c r="L1862" t="s">
        <v>5813</v>
      </c>
      <c r="M1862" t="s">
        <v>4646</v>
      </c>
      <c r="P1862" t="s">
        <v>11167</v>
      </c>
      <c r="Q1862"/>
      <c r="R1862" s="9">
        <v>44562</v>
      </c>
      <c r="S1862" s="9">
        <v>45658</v>
      </c>
      <c r="T1862" t="s">
        <v>9092</v>
      </c>
      <c r="U1862"/>
      <c r="V1862" t="s">
        <v>12497</v>
      </c>
    </row>
    <row r="1863" spans="2:22">
      <c r="B1863" t="s">
        <v>2042</v>
      </c>
      <c r="C1863">
        <v>18660378823</v>
      </c>
      <c r="E1863" t="s">
        <v>7155</v>
      </c>
      <c r="H1863" t="s">
        <v>6919</v>
      </c>
      <c r="I1863"/>
      <c r="K1863" t="s">
        <v>5459</v>
      </c>
      <c r="L1863" t="s">
        <v>5460</v>
      </c>
      <c r="M1863" t="s">
        <v>4645</v>
      </c>
      <c r="P1863" t="s">
        <v>11169</v>
      </c>
      <c r="Q1863"/>
      <c r="R1863" s="9">
        <v>42917</v>
      </c>
      <c r="S1863" s="9">
        <v>45291</v>
      </c>
      <c r="T1863" t="s">
        <v>9094</v>
      </c>
      <c r="U1863"/>
      <c r="V1863" t="s">
        <v>12498</v>
      </c>
    </row>
    <row r="1864" spans="2:22">
      <c r="B1864" t="s">
        <v>2043</v>
      </c>
      <c r="C1864">
        <v>18926179290</v>
      </c>
      <c r="E1864" t="s">
        <v>7152</v>
      </c>
      <c r="H1864" t="s">
        <v>6889</v>
      </c>
      <c r="I1864"/>
      <c r="K1864" t="s">
        <v>6559</v>
      </c>
      <c r="L1864" t="s">
        <v>5763</v>
      </c>
      <c r="M1864" t="s">
        <v>4647</v>
      </c>
      <c r="P1864" t="s">
        <v>11170</v>
      </c>
      <c r="Q1864"/>
      <c r="R1864" s="9">
        <v>44175</v>
      </c>
      <c r="S1864" s="9">
        <v>45657</v>
      </c>
      <c r="T1864" t="s">
        <v>9095</v>
      </c>
      <c r="U1864"/>
      <c r="V1864" t="s">
        <v>12499</v>
      </c>
    </row>
    <row r="1865" spans="2:22">
      <c r="B1865" t="s">
        <v>2044</v>
      </c>
      <c r="C1865">
        <v>13911901165</v>
      </c>
      <c r="E1865" t="s">
        <v>7174</v>
      </c>
      <c r="H1865" t="s">
        <v>6911</v>
      </c>
      <c r="I1865"/>
      <c r="K1865" t="s">
        <v>5450</v>
      </c>
      <c r="L1865" t="s">
        <v>5651</v>
      </c>
      <c r="M1865" t="s">
        <v>4648</v>
      </c>
      <c r="P1865" t="s">
        <v>11171</v>
      </c>
      <c r="Q1865"/>
      <c r="R1865" s="9">
        <v>44576</v>
      </c>
      <c r="S1865" s="9">
        <v>45504</v>
      </c>
      <c r="T1865" t="s">
        <v>9096</v>
      </c>
      <c r="U1865"/>
      <c r="V1865" t="s">
        <v>11762</v>
      </c>
    </row>
    <row r="1866" spans="2:22">
      <c r="B1866" t="s">
        <v>2045</v>
      </c>
      <c r="C1866">
        <v>13766550777</v>
      </c>
      <c r="E1866" t="s">
        <v>7158</v>
      </c>
      <c r="H1866" t="s">
        <v>7001</v>
      </c>
      <c r="I1866" t="s">
        <v>7126</v>
      </c>
      <c r="K1866" t="s">
        <v>6560</v>
      </c>
      <c r="L1866" t="s">
        <v>6561</v>
      </c>
      <c r="M1866" t="s">
        <v>4649</v>
      </c>
      <c r="P1866" t="s">
        <v>11172</v>
      </c>
      <c r="Q1866"/>
      <c r="R1866" s="9">
        <v>44501</v>
      </c>
      <c r="S1866" t="s">
        <v>11173</v>
      </c>
      <c r="T1866" t="s">
        <v>9097</v>
      </c>
      <c r="U1866"/>
      <c r="V1866" t="s">
        <v>11874</v>
      </c>
    </row>
    <row r="1867" spans="2:22">
      <c r="B1867" t="s">
        <v>2046</v>
      </c>
      <c r="C1867">
        <v>15845676802</v>
      </c>
      <c r="E1867" t="s">
        <v>7158</v>
      </c>
      <c r="H1867" t="s">
        <v>7001</v>
      </c>
      <c r="I1867" t="s">
        <v>7126</v>
      </c>
      <c r="K1867" t="s">
        <v>6560</v>
      </c>
      <c r="L1867" t="s">
        <v>6561</v>
      </c>
      <c r="M1867" t="s">
        <v>4650</v>
      </c>
      <c r="P1867" t="s">
        <v>11174</v>
      </c>
      <c r="Q1867"/>
      <c r="R1867" s="9">
        <v>44501</v>
      </c>
      <c r="S1867" s="9">
        <v>45231</v>
      </c>
      <c r="T1867" t="s">
        <v>9098</v>
      </c>
      <c r="U1867"/>
      <c r="V1867" t="s">
        <v>11762</v>
      </c>
    </row>
    <row r="1868" spans="2:22">
      <c r="B1868" t="s">
        <v>2047</v>
      </c>
      <c r="C1868">
        <v>13883932762</v>
      </c>
      <c r="E1868" t="s">
        <v>7158</v>
      </c>
      <c r="H1868" t="s">
        <v>6895</v>
      </c>
      <c r="I1868"/>
      <c r="K1868" t="s">
        <v>6225</v>
      </c>
      <c r="L1868" t="s">
        <v>5849</v>
      </c>
      <c r="M1868" t="s">
        <v>4651</v>
      </c>
      <c r="P1868" t="s">
        <v>11175</v>
      </c>
      <c r="Q1868"/>
      <c r="R1868" s="9">
        <v>44197</v>
      </c>
      <c r="S1868" s="9">
        <v>45657</v>
      </c>
      <c r="T1868" t="s">
        <v>9099</v>
      </c>
      <c r="U1868"/>
      <c r="V1868" t="s">
        <v>12500</v>
      </c>
    </row>
    <row r="1869" spans="2:22">
      <c r="B1869" t="s">
        <v>2048</v>
      </c>
      <c r="C1869">
        <v>15195900565</v>
      </c>
      <c r="E1869" t="s">
        <v>7154</v>
      </c>
      <c r="H1869" t="s">
        <v>6900</v>
      </c>
      <c r="I1869" t="s">
        <v>6932</v>
      </c>
      <c r="K1869" t="s">
        <v>6562</v>
      </c>
      <c r="L1869" t="s">
        <v>6563</v>
      </c>
      <c r="M1869" t="s">
        <v>4652</v>
      </c>
      <c r="P1869" t="s">
        <v>11176</v>
      </c>
      <c r="Q1869"/>
      <c r="R1869" s="9">
        <v>44531</v>
      </c>
      <c r="S1869" s="9">
        <v>45901</v>
      </c>
      <c r="T1869" t="s">
        <v>9100</v>
      </c>
      <c r="U1869"/>
      <c r="V1869" t="s">
        <v>12501</v>
      </c>
    </row>
    <row r="1870" spans="2:22">
      <c r="B1870" t="s">
        <v>2049</v>
      </c>
      <c r="C1870">
        <v>13505172912</v>
      </c>
      <c r="E1870" t="s">
        <v>7154</v>
      </c>
      <c r="H1870" t="s">
        <v>6900</v>
      </c>
      <c r="I1870" t="s">
        <v>6932</v>
      </c>
      <c r="K1870" t="s">
        <v>6562</v>
      </c>
      <c r="L1870" t="s">
        <v>6563</v>
      </c>
      <c r="M1870" t="s">
        <v>4653</v>
      </c>
      <c r="P1870" t="s">
        <v>11176</v>
      </c>
      <c r="Q1870"/>
      <c r="R1870" s="9">
        <v>44531</v>
      </c>
      <c r="S1870" s="9">
        <v>45901</v>
      </c>
      <c r="T1870" t="s">
        <v>9100</v>
      </c>
      <c r="U1870"/>
      <c r="V1870" t="s">
        <v>12501</v>
      </c>
    </row>
    <row r="1871" spans="2:22">
      <c r="B1871" t="s">
        <v>2050</v>
      </c>
      <c r="C1871">
        <v>13783678310</v>
      </c>
      <c r="E1871" t="s">
        <v>7151</v>
      </c>
      <c r="H1871" t="s">
        <v>6930</v>
      </c>
      <c r="I1871"/>
      <c r="K1871" t="s">
        <v>6564</v>
      </c>
      <c r="L1871" t="s">
        <v>6565</v>
      </c>
      <c r="M1871" t="s">
        <v>4654</v>
      </c>
      <c r="P1871" t="s">
        <v>11177</v>
      </c>
      <c r="Q1871"/>
      <c r="R1871" s="9">
        <v>44531</v>
      </c>
      <c r="S1871" s="9">
        <v>45627</v>
      </c>
      <c r="T1871" t="s">
        <v>9101</v>
      </c>
      <c r="U1871"/>
      <c r="V1871" t="s">
        <v>12502</v>
      </c>
    </row>
    <row r="1872" spans="2:22">
      <c r="B1872" t="s">
        <v>2051</v>
      </c>
      <c r="C1872">
        <v>18249029555</v>
      </c>
      <c r="E1872" t="s">
        <v>7550</v>
      </c>
      <c r="H1872" t="s">
        <v>7001</v>
      </c>
      <c r="I1872"/>
      <c r="K1872" t="s">
        <v>5776</v>
      </c>
      <c r="L1872" t="s">
        <v>5777</v>
      </c>
      <c r="M1872" t="s">
        <v>4655</v>
      </c>
      <c r="P1872" t="s">
        <v>11178</v>
      </c>
      <c r="Q1872"/>
      <c r="R1872" s="9">
        <v>44561</v>
      </c>
      <c r="S1872" s="9">
        <v>45657</v>
      </c>
      <c r="T1872" t="s">
        <v>9102</v>
      </c>
      <c r="U1872"/>
      <c r="V1872" t="s">
        <v>11766</v>
      </c>
    </row>
    <row r="1873" spans="2:22">
      <c r="B1873" t="s">
        <v>2052</v>
      </c>
      <c r="C1873">
        <v>18561728016</v>
      </c>
      <c r="E1873" t="s">
        <v>7166</v>
      </c>
      <c r="H1873" t="s">
        <v>6919</v>
      </c>
      <c r="I1873"/>
      <c r="K1873" t="s">
        <v>6566</v>
      </c>
      <c r="L1873" t="s">
        <v>6567</v>
      </c>
      <c r="M1873" t="s">
        <v>4656</v>
      </c>
      <c r="P1873" t="s">
        <v>11179</v>
      </c>
      <c r="Q1873"/>
      <c r="R1873" s="9">
        <v>44531</v>
      </c>
      <c r="S1873" s="9">
        <v>45291</v>
      </c>
      <c r="T1873" t="s">
        <v>9103</v>
      </c>
      <c r="U1873"/>
      <c r="V1873" t="s">
        <v>11766</v>
      </c>
    </row>
    <row r="1874" spans="2:22">
      <c r="B1874" t="s">
        <v>2053</v>
      </c>
      <c r="C1874">
        <v>17865132532</v>
      </c>
      <c r="E1874" t="s">
        <v>7166</v>
      </c>
      <c r="H1874" t="s">
        <v>6919</v>
      </c>
      <c r="I1874"/>
      <c r="K1874" t="s">
        <v>6566</v>
      </c>
      <c r="L1874" t="s">
        <v>6567</v>
      </c>
      <c r="M1874" t="s">
        <v>4657</v>
      </c>
      <c r="P1874" t="s">
        <v>11179</v>
      </c>
      <c r="Q1874"/>
      <c r="R1874" s="9">
        <v>44531</v>
      </c>
      <c r="S1874" s="9">
        <v>45291</v>
      </c>
      <c r="T1874" t="s">
        <v>9103</v>
      </c>
      <c r="U1874"/>
      <c r="V1874" t="s">
        <v>11766</v>
      </c>
    </row>
    <row r="1875" spans="2:22">
      <c r="B1875" t="s">
        <v>2054</v>
      </c>
      <c r="C1875" s="8" t="s">
        <v>2055</v>
      </c>
      <c r="E1875" t="s">
        <v>7179</v>
      </c>
      <c r="H1875" t="s">
        <v>6879</v>
      </c>
      <c r="I1875"/>
      <c r="K1875" t="s">
        <v>6417</v>
      </c>
      <c r="L1875" t="s">
        <v>6418</v>
      </c>
      <c r="M1875" t="s">
        <v>4658</v>
      </c>
      <c r="P1875" t="s">
        <v>11180</v>
      </c>
      <c r="Q1875"/>
      <c r="R1875" s="9">
        <v>44155</v>
      </c>
      <c r="S1875" s="9">
        <v>45657</v>
      </c>
      <c r="T1875" t="s">
        <v>9104</v>
      </c>
      <c r="U1875"/>
      <c r="V1875" t="s">
        <v>11766</v>
      </c>
    </row>
    <row r="1876" spans="2:22">
      <c r="B1876" t="s">
        <v>2056</v>
      </c>
      <c r="C1876">
        <v>18900126097</v>
      </c>
      <c r="E1876" t="s">
        <v>7551</v>
      </c>
      <c r="H1876" t="s">
        <v>6911</v>
      </c>
      <c r="I1876"/>
      <c r="K1876" t="s">
        <v>6568</v>
      </c>
      <c r="L1876" t="s">
        <v>6157</v>
      </c>
      <c r="M1876" t="s">
        <v>4659</v>
      </c>
      <c r="P1876" t="s">
        <v>11181</v>
      </c>
      <c r="Q1876"/>
      <c r="R1876" s="9">
        <v>44494</v>
      </c>
      <c r="S1876" s="9">
        <v>45716</v>
      </c>
      <c r="T1876" t="s">
        <v>9105</v>
      </c>
      <c r="U1876"/>
      <c r="V1876" t="s">
        <v>12503</v>
      </c>
    </row>
    <row r="1877" spans="2:22">
      <c r="B1877" t="s">
        <v>2057</v>
      </c>
      <c r="C1877" s="8" t="s">
        <v>2058</v>
      </c>
      <c r="E1877" t="s">
        <v>7552</v>
      </c>
      <c r="H1877" t="s">
        <v>6911</v>
      </c>
      <c r="I1877"/>
      <c r="K1877" t="s">
        <v>6315</v>
      </c>
      <c r="L1877" t="s">
        <v>6157</v>
      </c>
      <c r="M1877" t="s">
        <v>4660</v>
      </c>
      <c r="P1877" t="s">
        <v>11182</v>
      </c>
      <c r="Q1877"/>
      <c r="R1877" t="s">
        <v>11183</v>
      </c>
      <c r="S1877" t="s">
        <v>11184</v>
      </c>
      <c r="T1877" t="s">
        <v>9106</v>
      </c>
      <c r="U1877" s="8" t="s">
        <v>12758</v>
      </c>
      <c r="V1877" t="s">
        <v>12504</v>
      </c>
    </row>
    <row r="1878" spans="2:22">
      <c r="B1878" t="s">
        <v>2059</v>
      </c>
      <c r="C1878">
        <v>13031191717</v>
      </c>
      <c r="E1878" t="s">
        <v>7416</v>
      </c>
      <c r="H1878" t="s">
        <v>6911</v>
      </c>
      <c r="I1878"/>
      <c r="K1878" t="s">
        <v>5534</v>
      </c>
      <c r="L1878" t="s">
        <v>5861</v>
      </c>
      <c r="M1878" t="s">
        <v>4661</v>
      </c>
      <c r="P1878" t="s">
        <v>11185</v>
      </c>
      <c r="Q1878"/>
      <c r="R1878" s="9">
        <v>44042</v>
      </c>
      <c r="S1878" s="9">
        <v>45868</v>
      </c>
      <c r="T1878" t="s">
        <v>9107</v>
      </c>
      <c r="U1878"/>
      <c r="V1878" t="s">
        <v>12353</v>
      </c>
    </row>
    <row r="1879" spans="2:22">
      <c r="B1879" t="s">
        <v>2060</v>
      </c>
      <c r="C1879">
        <v>13870633069</v>
      </c>
      <c r="E1879" t="s">
        <v>7161</v>
      </c>
      <c r="H1879" t="s">
        <v>6893</v>
      </c>
      <c r="I1879" t="s">
        <v>6894</v>
      </c>
      <c r="K1879" t="s">
        <v>5392</v>
      </c>
      <c r="L1879" t="s">
        <v>5393</v>
      </c>
      <c r="M1879" t="s">
        <v>4662</v>
      </c>
      <c r="P1879" t="s">
        <v>11186</v>
      </c>
      <c r="Q1879"/>
      <c r="R1879" s="9">
        <v>44562</v>
      </c>
      <c r="S1879" s="9">
        <v>46387</v>
      </c>
      <c r="T1879" t="s">
        <v>9108</v>
      </c>
      <c r="U1879"/>
      <c r="V1879" t="s">
        <v>11885</v>
      </c>
    </row>
    <row r="1880" spans="2:22">
      <c r="B1880" t="s">
        <v>2061</v>
      </c>
      <c r="C1880">
        <v>15880435941</v>
      </c>
      <c r="E1880" t="s">
        <v>7195</v>
      </c>
      <c r="H1880" t="s">
        <v>6877</v>
      </c>
      <c r="I1880" t="s">
        <v>6878</v>
      </c>
      <c r="K1880" t="s">
        <v>6569</v>
      </c>
      <c r="L1880" t="s">
        <v>6570</v>
      </c>
      <c r="M1880" t="s">
        <v>4663</v>
      </c>
      <c r="P1880" t="s">
        <v>11187</v>
      </c>
      <c r="Q1880"/>
      <c r="R1880" s="9">
        <v>44440</v>
      </c>
      <c r="S1880" s="9">
        <v>45536</v>
      </c>
      <c r="T1880" t="s">
        <v>9109</v>
      </c>
      <c r="U1880"/>
      <c r="V1880" t="s">
        <v>11762</v>
      </c>
    </row>
    <row r="1881" spans="2:22">
      <c r="B1881" t="s">
        <v>2062</v>
      </c>
      <c r="C1881">
        <v>18695808301</v>
      </c>
      <c r="E1881" t="s">
        <v>7161</v>
      </c>
      <c r="H1881" t="s">
        <v>6930</v>
      </c>
      <c r="I1881" t="s">
        <v>6931</v>
      </c>
      <c r="K1881" t="s">
        <v>5507</v>
      </c>
      <c r="L1881" t="s">
        <v>5508</v>
      </c>
      <c r="M1881" t="s">
        <v>4664</v>
      </c>
      <c r="P1881" t="s">
        <v>11188</v>
      </c>
      <c r="Q1881"/>
      <c r="R1881" s="9">
        <v>44501</v>
      </c>
      <c r="S1881" s="9">
        <v>45597</v>
      </c>
      <c r="T1881" t="s">
        <v>9110</v>
      </c>
      <c r="U1881"/>
      <c r="V1881" t="s">
        <v>11766</v>
      </c>
    </row>
    <row r="1882" spans="2:22">
      <c r="B1882" t="s">
        <v>2063</v>
      </c>
      <c r="C1882">
        <v>18663761275</v>
      </c>
      <c r="E1882" t="s">
        <v>7407</v>
      </c>
      <c r="H1882" t="s">
        <v>6919</v>
      </c>
      <c r="I1882" t="s">
        <v>6964</v>
      </c>
      <c r="K1882" t="s">
        <v>6518</v>
      </c>
      <c r="L1882" t="s">
        <v>6571</v>
      </c>
      <c r="M1882" t="s">
        <v>4665</v>
      </c>
      <c r="P1882" t="s">
        <v>11189</v>
      </c>
      <c r="Q1882"/>
      <c r="R1882" s="9">
        <v>44561</v>
      </c>
      <c r="S1882" s="9">
        <v>45382</v>
      </c>
      <c r="T1882" t="s">
        <v>9111</v>
      </c>
      <c r="U1882"/>
      <c r="V1882" t="s">
        <v>11792</v>
      </c>
    </row>
    <row r="1883" spans="2:22">
      <c r="B1883" t="s">
        <v>2064</v>
      </c>
      <c r="C1883">
        <v>13524420813</v>
      </c>
      <c r="E1883" t="s">
        <v>7553</v>
      </c>
      <c r="H1883" t="s">
        <v>6884</v>
      </c>
      <c r="I1883"/>
      <c r="K1883" t="s">
        <v>6135</v>
      </c>
      <c r="L1883" t="s">
        <v>6572</v>
      </c>
      <c r="M1883" t="s">
        <v>4666</v>
      </c>
      <c r="P1883" t="s">
        <v>11190</v>
      </c>
      <c r="Q1883"/>
      <c r="R1883" s="9">
        <v>44560</v>
      </c>
      <c r="S1883" s="9">
        <v>45290</v>
      </c>
      <c r="T1883" t="s">
        <v>9112</v>
      </c>
      <c r="U1883"/>
      <c r="V1883" t="s">
        <v>12358</v>
      </c>
    </row>
    <row r="1884" spans="2:22">
      <c r="B1884" t="s">
        <v>2065</v>
      </c>
      <c r="C1884">
        <v>13710693747</v>
      </c>
      <c r="E1884" t="s">
        <v>7215</v>
      </c>
      <c r="H1884" t="s">
        <v>6889</v>
      </c>
      <c r="I1884" t="s">
        <v>6896</v>
      </c>
      <c r="K1884" t="s">
        <v>5396</v>
      </c>
      <c r="L1884" t="s">
        <v>5397</v>
      </c>
      <c r="M1884" t="s">
        <v>4667</v>
      </c>
      <c r="P1884" t="s">
        <v>11191</v>
      </c>
      <c r="Q1884"/>
      <c r="R1884" s="9">
        <v>44287</v>
      </c>
      <c r="S1884" s="9">
        <v>45016</v>
      </c>
      <c r="T1884" t="s">
        <v>9113</v>
      </c>
      <c r="U1884"/>
      <c r="V1884" t="s">
        <v>12505</v>
      </c>
    </row>
    <row r="1885" spans="2:22">
      <c r="B1885" t="s">
        <v>2066</v>
      </c>
      <c r="C1885">
        <v>18980601763</v>
      </c>
      <c r="E1885" t="s">
        <v>7554</v>
      </c>
      <c r="H1885" t="s">
        <v>6885</v>
      </c>
      <c r="I1885" t="s">
        <v>6886</v>
      </c>
      <c r="K1885" t="s">
        <v>5380</v>
      </c>
      <c r="L1885" t="s">
        <v>5381</v>
      </c>
      <c r="M1885" t="s">
        <v>4668</v>
      </c>
      <c r="P1885" t="s">
        <v>11192</v>
      </c>
      <c r="Q1885"/>
      <c r="R1885" s="9">
        <v>44439</v>
      </c>
      <c r="S1885" s="9">
        <v>45900</v>
      </c>
      <c r="T1885" t="s">
        <v>9114</v>
      </c>
      <c r="U1885"/>
      <c r="V1885" t="s">
        <v>12506</v>
      </c>
    </row>
    <row r="1886" spans="2:22">
      <c r="B1886" t="s">
        <v>2067</v>
      </c>
      <c r="C1886">
        <v>15346553669</v>
      </c>
      <c r="E1886" t="s">
        <v>7554</v>
      </c>
      <c r="H1886" t="s">
        <v>6885</v>
      </c>
      <c r="I1886" t="s">
        <v>6886</v>
      </c>
      <c r="K1886" t="s">
        <v>6573</v>
      </c>
      <c r="L1886" t="s">
        <v>5381</v>
      </c>
      <c r="M1886" t="s">
        <v>4669</v>
      </c>
      <c r="P1886" t="s">
        <v>11192</v>
      </c>
      <c r="Q1886"/>
      <c r="R1886" s="9">
        <v>44439</v>
      </c>
      <c r="S1886" s="9">
        <v>45900</v>
      </c>
      <c r="T1886" t="s">
        <v>9114</v>
      </c>
      <c r="U1886"/>
      <c r="V1886" t="s">
        <v>12506</v>
      </c>
    </row>
    <row r="1887" spans="2:22">
      <c r="B1887" t="s">
        <v>2068</v>
      </c>
      <c r="C1887">
        <v>13150160200</v>
      </c>
      <c r="E1887" t="s">
        <v>7152</v>
      </c>
      <c r="H1887" t="s">
        <v>6989</v>
      </c>
      <c r="I1887" t="s">
        <v>7056</v>
      </c>
      <c r="K1887" t="s">
        <v>5961</v>
      </c>
      <c r="L1887" t="s">
        <v>5962</v>
      </c>
      <c r="M1887" t="s">
        <v>4670</v>
      </c>
      <c r="P1887" t="s">
        <v>11193</v>
      </c>
      <c r="Q1887"/>
      <c r="R1887" s="9">
        <v>44562</v>
      </c>
      <c r="S1887" s="9">
        <v>45322</v>
      </c>
      <c r="T1887" t="s">
        <v>9115</v>
      </c>
      <c r="U1887"/>
      <c r="V1887" t="s">
        <v>12507</v>
      </c>
    </row>
    <row r="1888" spans="2:22">
      <c r="B1888" t="s">
        <v>2069</v>
      </c>
      <c r="C1888">
        <v>18686803955</v>
      </c>
      <c r="E1888" t="s">
        <v>7555</v>
      </c>
      <c r="H1888" t="s">
        <v>7001</v>
      </c>
      <c r="I1888" t="s">
        <v>7002</v>
      </c>
      <c r="K1888" t="s">
        <v>5827</v>
      </c>
      <c r="L1888" t="s">
        <v>6289</v>
      </c>
      <c r="M1888" t="s">
        <v>4671</v>
      </c>
      <c r="P1888" t="s">
        <v>11194</v>
      </c>
      <c r="Q1888"/>
      <c r="R1888" s="9">
        <v>44560</v>
      </c>
      <c r="S1888" s="9">
        <v>45657</v>
      </c>
      <c r="T1888" t="s">
        <v>9116</v>
      </c>
      <c r="U1888"/>
      <c r="V1888" t="s">
        <v>11766</v>
      </c>
    </row>
    <row r="1889" spans="2:22">
      <c r="B1889" t="s">
        <v>2070</v>
      </c>
      <c r="C1889">
        <v>18824384689</v>
      </c>
      <c r="E1889" t="s">
        <v>7156</v>
      </c>
      <c r="H1889" t="s">
        <v>6889</v>
      </c>
      <c r="I1889" t="s">
        <v>6896</v>
      </c>
      <c r="K1889" t="s">
        <v>6574</v>
      </c>
      <c r="L1889" t="s">
        <v>6575</v>
      </c>
      <c r="M1889" t="s">
        <v>4672</v>
      </c>
      <c r="P1889" t="s">
        <v>11195</v>
      </c>
      <c r="Q1889"/>
      <c r="R1889" s="9">
        <v>44538</v>
      </c>
      <c r="S1889" s="9">
        <v>45634</v>
      </c>
      <c r="T1889" t="s">
        <v>9117</v>
      </c>
      <c r="U1889"/>
      <c r="V1889" t="s">
        <v>11766</v>
      </c>
    </row>
    <row r="1890" spans="2:22">
      <c r="B1890" t="s">
        <v>2071</v>
      </c>
      <c r="C1890">
        <v>13855179548</v>
      </c>
      <c r="E1890" t="s">
        <v>7158</v>
      </c>
      <c r="H1890" t="s">
        <v>6914</v>
      </c>
      <c r="I1890" t="s">
        <v>7011</v>
      </c>
      <c r="K1890" t="s">
        <v>6432</v>
      </c>
      <c r="L1890" t="s">
        <v>6433</v>
      </c>
      <c r="M1890" t="s">
        <v>4258</v>
      </c>
      <c r="P1890" t="s">
        <v>11196</v>
      </c>
      <c r="Q1890"/>
      <c r="R1890" s="9">
        <v>44440</v>
      </c>
      <c r="S1890" s="9">
        <v>45536</v>
      </c>
      <c r="T1890" t="s">
        <v>9118</v>
      </c>
      <c r="U1890"/>
      <c r="V1890" t="s">
        <v>11762</v>
      </c>
    </row>
    <row r="1891" spans="2:22">
      <c r="B1891" t="s">
        <v>2072</v>
      </c>
      <c r="C1891">
        <v>18250154438</v>
      </c>
      <c r="E1891" t="s">
        <v>7416</v>
      </c>
      <c r="H1891" t="s">
        <v>6889</v>
      </c>
      <c r="I1891" t="s">
        <v>7095</v>
      </c>
      <c r="K1891" t="s">
        <v>6256</v>
      </c>
      <c r="L1891" t="s">
        <v>6253</v>
      </c>
      <c r="M1891" t="s">
        <v>4673</v>
      </c>
      <c r="P1891" t="s">
        <v>11197</v>
      </c>
      <c r="Q1891"/>
      <c r="R1891" s="9">
        <v>44531</v>
      </c>
      <c r="S1891" s="9">
        <v>45291</v>
      </c>
      <c r="T1891" t="s">
        <v>9119</v>
      </c>
      <c r="U1891"/>
      <c r="V1891" t="s">
        <v>12508</v>
      </c>
    </row>
    <row r="1892" spans="2:22">
      <c r="B1892" t="s">
        <v>2073</v>
      </c>
      <c r="C1892">
        <v>15918720060</v>
      </c>
      <c r="E1892" t="s">
        <v>7156</v>
      </c>
      <c r="H1892" t="s">
        <v>6889</v>
      </c>
      <c r="I1892" t="s">
        <v>6896</v>
      </c>
      <c r="K1892" t="s">
        <v>5493</v>
      </c>
      <c r="L1892" t="s">
        <v>5494</v>
      </c>
      <c r="M1892" t="s">
        <v>4674</v>
      </c>
      <c r="P1892" t="s">
        <v>11198</v>
      </c>
      <c r="Q1892"/>
      <c r="R1892" s="9">
        <v>44539</v>
      </c>
      <c r="S1892" s="9">
        <v>45635</v>
      </c>
      <c r="T1892" t="s">
        <v>9120</v>
      </c>
      <c r="U1892"/>
      <c r="V1892" t="s">
        <v>11924</v>
      </c>
    </row>
    <row r="1893" spans="2:22">
      <c r="B1893" t="s">
        <v>2074</v>
      </c>
      <c r="C1893">
        <v>13917022140</v>
      </c>
      <c r="E1893" t="s">
        <v>7556</v>
      </c>
      <c r="H1893" t="s">
        <v>6885</v>
      </c>
      <c r="I1893" t="s">
        <v>6886</v>
      </c>
      <c r="K1893" t="s">
        <v>5380</v>
      </c>
      <c r="L1893" t="s">
        <v>5381</v>
      </c>
      <c r="M1893" t="s">
        <v>4675</v>
      </c>
      <c r="P1893" t="s">
        <v>11199</v>
      </c>
      <c r="Q1893"/>
      <c r="R1893" s="9">
        <v>44532</v>
      </c>
      <c r="S1893" s="9">
        <v>45108</v>
      </c>
      <c r="T1893" t="s">
        <v>9121</v>
      </c>
      <c r="U1893">
        <v>18980601592</v>
      </c>
      <c r="V1893" t="s">
        <v>12509</v>
      </c>
    </row>
    <row r="1894" spans="2:22">
      <c r="B1894" t="s">
        <v>2075</v>
      </c>
      <c r="C1894">
        <v>13541302757</v>
      </c>
      <c r="E1894" t="s">
        <v>7172</v>
      </c>
      <c r="H1894" t="s">
        <v>6885</v>
      </c>
      <c r="I1894" t="s">
        <v>6886</v>
      </c>
      <c r="K1894" t="s">
        <v>5380</v>
      </c>
      <c r="L1894" t="s">
        <v>5381</v>
      </c>
      <c r="M1894" t="s">
        <v>4675</v>
      </c>
      <c r="P1894" t="s">
        <v>11200</v>
      </c>
      <c r="Q1894"/>
      <c r="R1894" s="9">
        <v>44532</v>
      </c>
      <c r="S1894" s="9">
        <v>45108</v>
      </c>
      <c r="T1894" t="s">
        <v>9122</v>
      </c>
      <c r="U1894"/>
      <c r="V1894" t="s">
        <v>12510</v>
      </c>
    </row>
    <row r="1895" spans="2:22">
      <c r="B1895" t="s">
        <v>2076</v>
      </c>
      <c r="C1895">
        <v>13882728599</v>
      </c>
      <c r="E1895" t="s">
        <v>7557</v>
      </c>
      <c r="H1895" t="s">
        <v>6885</v>
      </c>
      <c r="I1895"/>
      <c r="K1895" t="s">
        <v>5521</v>
      </c>
      <c r="L1895" t="s">
        <v>5520</v>
      </c>
      <c r="M1895" t="s">
        <v>4676</v>
      </c>
      <c r="P1895" t="s">
        <v>11201</v>
      </c>
      <c r="Q1895"/>
      <c r="R1895" s="9">
        <v>44531</v>
      </c>
      <c r="S1895" s="9">
        <v>45290</v>
      </c>
      <c r="T1895" t="s">
        <v>9123</v>
      </c>
      <c r="U1895"/>
      <c r="V1895" t="s">
        <v>12199</v>
      </c>
    </row>
    <row r="1896" spans="2:22">
      <c r="B1896" t="s">
        <v>2077</v>
      </c>
      <c r="C1896">
        <v>18522535257</v>
      </c>
      <c r="E1896" t="s">
        <v>7165</v>
      </c>
      <c r="H1896" t="s">
        <v>6926</v>
      </c>
      <c r="I1896"/>
      <c r="K1896" t="s">
        <v>5662</v>
      </c>
      <c r="L1896" t="s">
        <v>5663</v>
      </c>
      <c r="M1896" t="s">
        <v>4677</v>
      </c>
      <c r="P1896" t="s">
        <v>11202</v>
      </c>
      <c r="Q1896"/>
      <c r="R1896" s="9">
        <v>44531</v>
      </c>
      <c r="S1896" s="9">
        <v>45260</v>
      </c>
      <c r="T1896" t="s">
        <v>9124</v>
      </c>
      <c r="U1896"/>
      <c r="V1896" t="s">
        <v>12511</v>
      </c>
    </row>
    <row r="1897" spans="2:22">
      <c r="B1897" t="s">
        <v>2078</v>
      </c>
      <c r="C1897">
        <v>18783038976</v>
      </c>
      <c r="E1897" t="s">
        <v>7148</v>
      </c>
      <c r="H1897" t="s">
        <v>6885</v>
      </c>
      <c r="I1897"/>
      <c r="K1897" t="s">
        <v>5521</v>
      </c>
      <c r="L1897" t="s">
        <v>5520</v>
      </c>
      <c r="M1897" t="s">
        <v>4678</v>
      </c>
      <c r="P1897" t="s">
        <v>11203</v>
      </c>
      <c r="Q1897"/>
      <c r="R1897" s="9">
        <v>44531</v>
      </c>
      <c r="S1897" s="9">
        <v>45290</v>
      </c>
      <c r="T1897" t="s">
        <v>9125</v>
      </c>
      <c r="U1897"/>
      <c r="V1897" t="s">
        <v>11766</v>
      </c>
    </row>
    <row r="1898" spans="2:22">
      <c r="B1898" t="s">
        <v>2079</v>
      </c>
      <c r="C1898" s="8" t="s">
        <v>2080</v>
      </c>
      <c r="E1898" t="s">
        <v>7174</v>
      </c>
      <c r="H1898" t="s">
        <v>6889</v>
      </c>
      <c r="I1898" t="s">
        <v>6896</v>
      </c>
      <c r="K1898" t="s">
        <v>5963</v>
      </c>
      <c r="L1898" t="s">
        <v>5991</v>
      </c>
      <c r="M1898" t="s">
        <v>4679</v>
      </c>
      <c r="P1898" t="s">
        <v>11204</v>
      </c>
      <c r="Q1898"/>
      <c r="R1898" s="9">
        <v>42248</v>
      </c>
      <c r="S1898" s="9">
        <v>45078</v>
      </c>
      <c r="T1898" t="s">
        <v>9126</v>
      </c>
      <c r="U1898"/>
      <c r="V1898" t="s">
        <v>12512</v>
      </c>
    </row>
    <row r="1899" spans="2:22">
      <c r="B1899" t="s">
        <v>2081</v>
      </c>
      <c r="C1899">
        <v>18513599785</v>
      </c>
      <c r="E1899" t="s">
        <v>7558</v>
      </c>
      <c r="H1899" t="s">
        <v>6911</v>
      </c>
      <c r="I1899"/>
      <c r="K1899" t="s">
        <v>5647</v>
      </c>
      <c r="L1899" t="s">
        <v>6045</v>
      </c>
      <c r="M1899" t="s">
        <v>4680</v>
      </c>
      <c r="P1899" t="s">
        <v>11205</v>
      </c>
      <c r="Q1899"/>
      <c r="R1899" s="9">
        <v>44562</v>
      </c>
      <c r="S1899" s="9">
        <v>45291</v>
      </c>
      <c r="T1899" t="s">
        <v>9127</v>
      </c>
      <c r="U1899"/>
      <c r="V1899" t="s">
        <v>12513</v>
      </c>
    </row>
    <row r="1900" spans="2:22">
      <c r="B1900" t="s">
        <v>2082</v>
      </c>
      <c r="C1900">
        <v>13601164350</v>
      </c>
      <c r="E1900" t="s">
        <v>7558</v>
      </c>
      <c r="H1900" t="s">
        <v>6911</v>
      </c>
      <c r="I1900"/>
      <c r="K1900" t="s">
        <v>5647</v>
      </c>
      <c r="L1900" t="s">
        <v>6045</v>
      </c>
      <c r="M1900" t="s">
        <v>4681</v>
      </c>
      <c r="P1900" t="s">
        <v>11205</v>
      </c>
      <c r="Q1900"/>
      <c r="R1900" s="9">
        <v>44562</v>
      </c>
      <c r="S1900" s="9">
        <v>45291</v>
      </c>
      <c r="T1900" t="s">
        <v>9127</v>
      </c>
      <c r="U1900"/>
      <c r="V1900" t="s">
        <v>12513</v>
      </c>
    </row>
    <row r="1901" spans="2:22">
      <c r="B1901" t="s">
        <v>2083</v>
      </c>
      <c r="C1901">
        <v>18888730734</v>
      </c>
      <c r="E1901" t="s">
        <v>7152</v>
      </c>
      <c r="H1901" t="s">
        <v>6879</v>
      </c>
      <c r="I1901" t="s">
        <v>7074</v>
      </c>
      <c r="K1901" t="s">
        <v>6576</v>
      </c>
      <c r="L1901" t="s">
        <v>6577</v>
      </c>
      <c r="M1901" t="s">
        <v>4682</v>
      </c>
      <c r="P1901" t="s">
        <v>11206</v>
      </c>
      <c r="Q1901"/>
      <c r="R1901" s="9">
        <v>44566</v>
      </c>
      <c r="S1901" s="9">
        <v>44931</v>
      </c>
      <c r="T1901" t="s">
        <v>9128</v>
      </c>
      <c r="U1901"/>
      <c r="V1901" t="s">
        <v>12514</v>
      </c>
    </row>
    <row r="1902" spans="2:22">
      <c r="B1902" t="s">
        <v>2084</v>
      </c>
      <c r="C1902">
        <v>15574783512</v>
      </c>
      <c r="E1902" t="s">
        <v>7559</v>
      </c>
      <c r="H1902" t="s">
        <v>6947</v>
      </c>
      <c r="I1902" t="s">
        <v>7014</v>
      </c>
      <c r="K1902" t="s">
        <v>5858</v>
      </c>
      <c r="L1902" t="s">
        <v>6578</v>
      </c>
      <c r="M1902" t="s">
        <v>4683</v>
      </c>
      <c r="P1902" t="s">
        <v>11207</v>
      </c>
      <c r="Q1902"/>
      <c r="R1902" s="9">
        <v>44562</v>
      </c>
      <c r="S1902" s="9">
        <v>44986</v>
      </c>
      <c r="T1902" t="s">
        <v>9129</v>
      </c>
      <c r="U1902"/>
      <c r="V1902" t="s">
        <v>12515</v>
      </c>
    </row>
    <row r="1903" spans="2:22">
      <c r="B1903" t="s">
        <v>2085</v>
      </c>
      <c r="C1903">
        <v>18321790336</v>
      </c>
      <c r="E1903" t="s">
        <v>7154</v>
      </c>
      <c r="H1903" t="s">
        <v>6884</v>
      </c>
      <c r="I1903"/>
      <c r="K1903" t="s">
        <v>5476</v>
      </c>
      <c r="L1903" t="s">
        <v>5405</v>
      </c>
      <c r="M1903" t="s">
        <v>4684</v>
      </c>
      <c r="P1903" t="s">
        <v>11208</v>
      </c>
      <c r="Q1903"/>
      <c r="R1903" s="9">
        <v>44835</v>
      </c>
      <c r="S1903" s="9">
        <v>45930</v>
      </c>
      <c r="T1903" t="s">
        <v>9130</v>
      </c>
      <c r="U1903"/>
      <c r="V1903" t="s">
        <v>11766</v>
      </c>
    </row>
    <row r="1904" spans="2:22">
      <c r="B1904" t="s">
        <v>2086</v>
      </c>
      <c r="C1904">
        <v>13621799670</v>
      </c>
      <c r="E1904" t="s">
        <v>7154</v>
      </c>
      <c r="H1904" t="s">
        <v>6884</v>
      </c>
      <c r="I1904"/>
      <c r="K1904" t="s">
        <v>5476</v>
      </c>
      <c r="L1904" t="s">
        <v>5405</v>
      </c>
      <c r="M1904" t="s">
        <v>4685</v>
      </c>
      <c r="P1904" t="s">
        <v>11208</v>
      </c>
      <c r="Q1904"/>
      <c r="R1904" s="9">
        <v>44835</v>
      </c>
      <c r="S1904" s="9">
        <v>45930</v>
      </c>
      <c r="T1904" t="s">
        <v>9130</v>
      </c>
      <c r="U1904"/>
      <c r="V1904" t="s">
        <v>11766</v>
      </c>
    </row>
    <row r="1905" spans="2:22">
      <c r="B1905" t="s">
        <v>2087</v>
      </c>
      <c r="C1905">
        <v>18904088525</v>
      </c>
      <c r="E1905" t="s">
        <v>7152</v>
      </c>
      <c r="H1905" t="s">
        <v>6885</v>
      </c>
      <c r="I1905" t="s">
        <v>6886</v>
      </c>
      <c r="K1905" t="s">
        <v>5380</v>
      </c>
      <c r="L1905" t="s">
        <v>5381</v>
      </c>
      <c r="M1905" t="s">
        <v>4686</v>
      </c>
      <c r="P1905" t="s">
        <v>11209</v>
      </c>
      <c r="Q1905"/>
      <c r="R1905" s="9">
        <v>44526</v>
      </c>
      <c r="S1905" s="9">
        <v>45838</v>
      </c>
      <c r="T1905" t="s">
        <v>9131</v>
      </c>
      <c r="U1905"/>
      <c r="V1905" t="s">
        <v>12516</v>
      </c>
    </row>
    <row r="1906" spans="2:22">
      <c r="B1906" t="s">
        <v>2088</v>
      </c>
      <c r="C1906" s="8" t="s">
        <v>2089</v>
      </c>
      <c r="E1906" t="s">
        <v>7560</v>
      </c>
      <c r="H1906" t="s">
        <v>6965</v>
      </c>
      <c r="I1906" t="s">
        <v>6966</v>
      </c>
      <c r="K1906" t="s">
        <v>6579</v>
      </c>
      <c r="L1906" t="s">
        <v>6230</v>
      </c>
      <c r="M1906" t="s">
        <v>4687</v>
      </c>
      <c r="P1906" t="s">
        <v>11210</v>
      </c>
      <c r="Q1906"/>
      <c r="R1906" s="9">
        <v>44431</v>
      </c>
      <c r="S1906" s="9">
        <v>46218</v>
      </c>
      <c r="T1906" t="s">
        <v>9132</v>
      </c>
      <c r="U1906"/>
      <c r="V1906" t="s">
        <v>12263</v>
      </c>
    </row>
    <row r="1907" spans="2:22">
      <c r="B1907" t="s">
        <v>2090</v>
      </c>
      <c r="C1907">
        <v>18538277078</v>
      </c>
      <c r="E1907" t="s">
        <v>7166</v>
      </c>
      <c r="H1907" t="s">
        <v>6930</v>
      </c>
      <c r="I1907" t="s">
        <v>6931</v>
      </c>
      <c r="K1907" t="s">
        <v>5522</v>
      </c>
      <c r="L1907" t="s">
        <v>5523</v>
      </c>
      <c r="M1907" t="s">
        <v>4688</v>
      </c>
      <c r="P1907" t="s">
        <v>11211</v>
      </c>
      <c r="Q1907"/>
      <c r="R1907" s="9">
        <v>44197</v>
      </c>
      <c r="S1907" s="9">
        <v>45291</v>
      </c>
      <c r="T1907" t="s">
        <v>9133</v>
      </c>
      <c r="U1907"/>
      <c r="V1907" t="s">
        <v>12517</v>
      </c>
    </row>
    <row r="1908" spans="2:22">
      <c r="B1908" t="s">
        <v>2091</v>
      </c>
      <c r="C1908">
        <v>15538700835</v>
      </c>
      <c r="E1908" t="s">
        <v>7166</v>
      </c>
      <c r="H1908" t="s">
        <v>6930</v>
      </c>
      <c r="I1908" t="s">
        <v>6931</v>
      </c>
      <c r="K1908" t="s">
        <v>5522</v>
      </c>
      <c r="L1908" t="s">
        <v>5523</v>
      </c>
      <c r="M1908" t="s">
        <v>4689</v>
      </c>
      <c r="P1908" t="s">
        <v>11211</v>
      </c>
      <c r="Q1908"/>
      <c r="R1908" s="9">
        <v>44197</v>
      </c>
      <c r="S1908" s="9">
        <v>45291</v>
      </c>
      <c r="T1908" t="s">
        <v>9133</v>
      </c>
      <c r="U1908"/>
      <c r="V1908" t="s">
        <v>12517</v>
      </c>
    </row>
    <row r="1909" spans="2:22">
      <c r="B1909" t="s">
        <v>2092</v>
      </c>
      <c r="C1909" s="8" t="s">
        <v>2093</v>
      </c>
      <c r="E1909" t="s">
        <v>7561</v>
      </c>
      <c r="H1909" t="s">
        <v>6889</v>
      </c>
      <c r="I1909" t="s">
        <v>6896</v>
      </c>
      <c r="K1909" t="s">
        <v>5396</v>
      </c>
      <c r="L1909" t="s">
        <v>5397</v>
      </c>
      <c r="M1909" t="s">
        <v>4690</v>
      </c>
      <c r="P1909" t="s">
        <v>11212</v>
      </c>
      <c r="Q1909"/>
      <c r="R1909" s="9">
        <v>44385</v>
      </c>
      <c r="S1909" s="9">
        <v>45115</v>
      </c>
      <c r="T1909" t="s">
        <v>9134</v>
      </c>
      <c r="U1909"/>
      <c r="V1909" t="s">
        <v>11856</v>
      </c>
    </row>
    <row r="1910" spans="2:22">
      <c r="B1910" t="s">
        <v>2094</v>
      </c>
      <c r="C1910">
        <v>17321297556</v>
      </c>
      <c r="E1910" t="s">
        <v>7152</v>
      </c>
      <c r="H1910" t="s">
        <v>6884</v>
      </c>
      <c r="I1910"/>
      <c r="K1910" t="s">
        <v>5646</v>
      </c>
      <c r="L1910" t="s">
        <v>5539</v>
      </c>
      <c r="M1910" t="s">
        <v>4691</v>
      </c>
      <c r="P1910" t="s">
        <v>11213</v>
      </c>
      <c r="Q1910"/>
      <c r="R1910" s="9">
        <v>44562</v>
      </c>
      <c r="S1910" s="9">
        <v>45078</v>
      </c>
      <c r="T1910" t="s">
        <v>9135</v>
      </c>
      <c r="U1910"/>
      <c r="V1910" t="s">
        <v>12518</v>
      </c>
    </row>
    <row r="1911" spans="2:22">
      <c r="B1911" t="s">
        <v>2095</v>
      </c>
      <c r="C1911">
        <v>18612115010</v>
      </c>
      <c r="E1911" t="s">
        <v>7156</v>
      </c>
      <c r="H1911" t="s">
        <v>6911</v>
      </c>
      <c r="I1911"/>
      <c r="K1911" t="s">
        <v>5450</v>
      </c>
      <c r="L1911" t="s">
        <v>5651</v>
      </c>
      <c r="M1911" t="s">
        <v>4692</v>
      </c>
      <c r="P1911" t="s">
        <v>11214</v>
      </c>
      <c r="Q1911"/>
      <c r="R1911" s="9">
        <v>44522</v>
      </c>
      <c r="S1911" s="9">
        <v>45566</v>
      </c>
      <c r="T1911" t="s">
        <v>9136</v>
      </c>
      <c r="U1911"/>
      <c r="V1911" t="s">
        <v>12519</v>
      </c>
    </row>
    <row r="1912" spans="2:22">
      <c r="B1912" t="s">
        <v>2096</v>
      </c>
      <c r="C1912">
        <v>15754347266</v>
      </c>
      <c r="E1912" t="s">
        <v>7562</v>
      </c>
      <c r="H1912" t="s">
        <v>7001</v>
      </c>
      <c r="I1912"/>
      <c r="K1912" t="s">
        <v>5776</v>
      </c>
      <c r="L1912" t="s">
        <v>5777</v>
      </c>
      <c r="M1912" t="s">
        <v>4693</v>
      </c>
      <c r="P1912" t="s">
        <v>11215</v>
      </c>
      <c r="Q1912"/>
      <c r="R1912" s="9">
        <v>44518</v>
      </c>
      <c r="S1912" s="9">
        <v>45170</v>
      </c>
      <c r="T1912" t="s">
        <v>9137</v>
      </c>
      <c r="U1912"/>
      <c r="V1912" t="s">
        <v>11766</v>
      </c>
    </row>
    <row r="1913" spans="2:22">
      <c r="B1913" t="s">
        <v>2097</v>
      </c>
      <c r="C1913">
        <v>18516574578</v>
      </c>
      <c r="E1913" t="s">
        <v>7154</v>
      </c>
      <c r="H1913" t="s">
        <v>6884</v>
      </c>
      <c r="I1913"/>
      <c r="K1913" t="s">
        <v>5476</v>
      </c>
      <c r="L1913" t="s">
        <v>5477</v>
      </c>
      <c r="M1913" t="s">
        <v>4694</v>
      </c>
      <c r="P1913" t="s">
        <v>11216</v>
      </c>
      <c r="Q1913"/>
      <c r="R1913" s="9">
        <v>44531</v>
      </c>
      <c r="S1913" s="9">
        <v>45078</v>
      </c>
      <c r="T1913" t="s">
        <v>9138</v>
      </c>
      <c r="U1913"/>
      <c r="V1913" t="s">
        <v>11766</v>
      </c>
    </row>
    <row r="1914" spans="2:22">
      <c r="B1914" t="s">
        <v>2098</v>
      </c>
      <c r="C1914">
        <v>13989898089</v>
      </c>
      <c r="E1914" t="s">
        <v>7161</v>
      </c>
      <c r="H1914" t="s">
        <v>6879</v>
      </c>
      <c r="I1914"/>
      <c r="K1914" t="s">
        <v>5747</v>
      </c>
      <c r="L1914" t="s">
        <v>5748</v>
      </c>
      <c r="M1914" t="s">
        <v>4695</v>
      </c>
      <c r="P1914" t="s">
        <v>11217</v>
      </c>
      <c r="Q1914"/>
      <c r="R1914" s="9">
        <v>44562</v>
      </c>
      <c r="S1914" s="9">
        <v>45657</v>
      </c>
      <c r="T1914" t="s">
        <v>9139</v>
      </c>
      <c r="U1914"/>
      <c r="V1914" t="s">
        <v>11766</v>
      </c>
    </row>
    <row r="1915" spans="2:22">
      <c r="B1915" t="s">
        <v>2099</v>
      </c>
      <c r="C1915">
        <v>18900916760</v>
      </c>
      <c r="E1915" t="s">
        <v>7156</v>
      </c>
      <c r="H1915" t="s">
        <v>6883</v>
      </c>
      <c r="I1915"/>
      <c r="K1915" t="s">
        <v>5878</v>
      </c>
      <c r="L1915" t="s">
        <v>5695</v>
      </c>
      <c r="M1915" t="s">
        <v>4696</v>
      </c>
      <c r="P1915" t="s">
        <v>11218</v>
      </c>
      <c r="Q1915"/>
      <c r="R1915" s="9">
        <v>44522</v>
      </c>
      <c r="S1915" s="9">
        <v>45252</v>
      </c>
      <c r="T1915" t="s">
        <v>9140</v>
      </c>
      <c r="U1915"/>
      <c r="V1915" t="s">
        <v>12520</v>
      </c>
    </row>
    <row r="1916" spans="2:22">
      <c r="B1916" t="s">
        <v>2100</v>
      </c>
      <c r="C1916">
        <v>18930894343</v>
      </c>
      <c r="E1916" t="s">
        <v>7563</v>
      </c>
      <c r="H1916" t="s">
        <v>6884</v>
      </c>
      <c r="I1916"/>
      <c r="K1916" t="s">
        <v>6580</v>
      </c>
      <c r="L1916" t="s">
        <v>5405</v>
      </c>
      <c r="M1916" t="s">
        <v>4697</v>
      </c>
      <c r="P1916" t="s">
        <v>11219</v>
      </c>
      <c r="Q1916"/>
      <c r="R1916" s="9">
        <v>44562</v>
      </c>
      <c r="S1916" s="9">
        <v>46022</v>
      </c>
      <c r="T1916" t="s">
        <v>9141</v>
      </c>
      <c r="U1916"/>
      <c r="V1916" t="s">
        <v>12521</v>
      </c>
    </row>
    <row r="1917" spans="2:22">
      <c r="B1917" t="s">
        <v>2101</v>
      </c>
      <c r="C1917">
        <v>18917301206</v>
      </c>
      <c r="E1917" t="s">
        <v>7563</v>
      </c>
      <c r="H1917" t="s">
        <v>6884</v>
      </c>
      <c r="I1917"/>
      <c r="K1917" t="s">
        <v>6580</v>
      </c>
      <c r="L1917" t="s">
        <v>5405</v>
      </c>
      <c r="M1917" t="s">
        <v>4698</v>
      </c>
      <c r="P1917" t="s">
        <v>11219</v>
      </c>
      <c r="Q1917"/>
      <c r="R1917" s="9">
        <v>44562</v>
      </c>
      <c r="S1917" s="9">
        <v>46022</v>
      </c>
      <c r="T1917" t="s">
        <v>9141</v>
      </c>
      <c r="U1917"/>
      <c r="V1917" t="s">
        <v>12521</v>
      </c>
    </row>
    <row r="1918" spans="2:22">
      <c r="B1918" t="s">
        <v>2102</v>
      </c>
      <c r="C1918">
        <v>13262537920</v>
      </c>
      <c r="E1918" t="s">
        <v>7216</v>
      </c>
      <c r="H1918" t="s">
        <v>6884</v>
      </c>
      <c r="I1918"/>
      <c r="K1918" t="s">
        <v>6581</v>
      </c>
      <c r="L1918" t="s">
        <v>5621</v>
      </c>
      <c r="M1918" t="s">
        <v>4699</v>
      </c>
      <c r="P1918" t="s">
        <v>11220</v>
      </c>
      <c r="Q1918"/>
      <c r="R1918" s="9">
        <v>44562</v>
      </c>
      <c r="S1918" s="9">
        <v>46022</v>
      </c>
      <c r="T1918" t="s">
        <v>9142</v>
      </c>
      <c r="U1918"/>
      <c r="V1918" t="s">
        <v>11774</v>
      </c>
    </row>
    <row r="1919" spans="2:22">
      <c r="B1919" t="s">
        <v>2103</v>
      </c>
      <c r="C1919">
        <v>13567105607</v>
      </c>
      <c r="E1919" t="s">
        <v>7193</v>
      </c>
      <c r="H1919" t="s">
        <v>6879</v>
      </c>
      <c r="I1919" t="s">
        <v>6913</v>
      </c>
      <c r="K1919" t="s">
        <v>5747</v>
      </c>
      <c r="L1919" t="s">
        <v>5748</v>
      </c>
      <c r="M1919" t="s">
        <v>4700</v>
      </c>
      <c r="P1919" t="s">
        <v>11221</v>
      </c>
      <c r="Q1919"/>
      <c r="R1919" s="9">
        <v>44531</v>
      </c>
      <c r="S1919" s="9">
        <v>45657</v>
      </c>
      <c r="T1919" t="s">
        <v>9143</v>
      </c>
      <c r="U1919"/>
      <c r="V1919" t="s">
        <v>11774</v>
      </c>
    </row>
    <row r="1920" spans="2:22">
      <c r="B1920" t="s">
        <v>2104</v>
      </c>
      <c r="C1920">
        <v>13588341756</v>
      </c>
      <c r="E1920" t="s">
        <v>7193</v>
      </c>
      <c r="H1920" t="s">
        <v>6879</v>
      </c>
      <c r="I1920" t="s">
        <v>6913</v>
      </c>
      <c r="K1920" t="s">
        <v>5747</v>
      </c>
      <c r="L1920" t="s">
        <v>5748</v>
      </c>
      <c r="M1920" t="s">
        <v>4701</v>
      </c>
      <c r="P1920" t="s">
        <v>11221</v>
      </c>
      <c r="Q1920"/>
      <c r="R1920" s="9">
        <v>44531</v>
      </c>
      <c r="S1920" s="9">
        <v>45657</v>
      </c>
      <c r="T1920" t="s">
        <v>9143</v>
      </c>
      <c r="U1920"/>
      <c r="V1920" t="s">
        <v>11774</v>
      </c>
    </row>
    <row r="1921" spans="2:22">
      <c r="B1921" t="s">
        <v>2105</v>
      </c>
      <c r="C1921">
        <v>13597901600</v>
      </c>
      <c r="E1921" t="s">
        <v>7151</v>
      </c>
      <c r="H1921" t="s">
        <v>6891</v>
      </c>
      <c r="I1921" t="s">
        <v>6981</v>
      </c>
      <c r="K1921" t="s">
        <v>6582</v>
      </c>
      <c r="L1921" t="s">
        <v>6583</v>
      </c>
      <c r="M1921" t="s">
        <v>4702</v>
      </c>
      <c r="P1921" t="s">
        <v>11222</v>
      </c>
      <c r="Q1921"/>
      <c r="R1921" s="9">
        <v>44531</v>
      </c>
      <c r="S1921" s="9">
        <v>45992</v>
      </c>
      <c r="T1921" t="s">
        <v>9144</v>
      </c>
      <c r="U1921"/>
      <c r="V1921" t="s">
        <v>12522</v>
      </c>
    </row>
    <row r="1922" spans="2:22">
      <c r="B1922" t="s">
        <v>2106</v>
      </c>
      <c r="C1922">
        <v>13501922963</v>
      </c>
      <c r="E1922" t="s">
        <v>7216</v>
      </c>
      <c r="H1922" t="s">
        <v>6884</v>
      </c>
      <c r="I1922"/>
      <c r="K1922" t="s">
        <v>5538</v>
      </c>
      <c r="L1922" t="s">
        <v>5621</v>
      </c>
      <c r="M1922" t="s">
        <v>4703</v>
      </c>
      <c r="P1922" t="s">
        <v>11220</v>
      </c>
      <c r="Q1922"/>
      <c r="R1922" s="9">
        <v>44562</v>
      </c>
      <c r="S1922" s="9">
        <v>46022</v>
      </c>
      <c r="T1922" t="s">
        <v>9142</v>
      </c>
      <c r="U1922"/>
      <c r="V1922" t="s">
        <v>11774</v>
      </c>
    </row>
    <row r="1923" spans="2:22">
      <c r="B1923" t="s">
        <v>2107</v>
      </c>
      <c r="C1923">
        <v>15909399601</v>
      </c>
      <c r="E1923" t="s">
        <v>7154</v>
      </c>
      <c r="H1923" t="s">
        <v>6895</v>
      </c>
      <c r="I1923"/>
      <c r="K1923" t="s">
        <v>6055</v>
      </c>
      <c r="L1923" t="s">
        <v>5395</v>
      </c>
      <c r="M1923" t="s">
        <v>4704</v>
      </c>
      <c r="P1923" t="s">
        <v>11223</v>
      </c>
      <c r="Q1923"/>
      <c r="R1923" s="9">
        <v>44562</v>
      </c>
      <c r="S1923" s="9">
        <v>45658</v>
      </c>
      <c r="T1923" t="s">
        <v>9145</v>
      </c>
      <c r="U1923"/>
      <c r="V1923" t="s">
        <v>12523</v>
      </c>
    </row>
    <row r="1924" spans="2:22">
      <c r="B1924" t="s">
        <v>2108</v>
      </c>
      <c r="C1924">
        <v>17709871007</v>
      </c>
      <c r="E1924" t="s">
        <v>7395</v>
      </c>
      <c r="H1924" t="s">
        <v>6883</v>
      </c>
      <c r="I1924" t="s">
        <v>6979</v>
      </c>
      <c r="K1924" t="s">
        <v>5694</v>
      </c>
      <c r="L1924" t="s">
        <v>5695</v>
      </c>
      <c r="M1924" t="s">
        <v>4705</v>
      </c>
      <c r="P1924" t="s">
        <v>11224</v>
      </c>
      <c r="Q1924"/>
      <c r="R1924" s="9">
        <v>44013</v>
      </c>
      <c r="S1924" s="9">
        <v>45474</v>
      </c>
      <c r="T1924" t="s">
        <v>9146</v>
      </c>
      <c r="U1924"/>
      <c r="V1924" t="s">
        <v>12524</v>
      </c>
    </row>
    <row r="1925" spans="2:22">
      <c r="B1925" t="s">
        <v>2109</v>
      </c>
      <c r="C1925">
        <v>13437284967</v>
      </c>
      <c r="E1925" t="s">
        <v>7151</v>
      </c>
      <c r="H1925" t="s">
        <v>6891</v>
      </c>
      <c r="I1925" t="s">
        <v>6892</v>
      </c>
      <c r="K1925" t="s">
        <v>5766</v>
      </c>
      <c r="L1925" t="s">
        <v>5444</v>
      </c>
      <c r="M1925" t="s">
        <v>4706</v>
      </c>
      <c r="P1925" t="s">
        <v>11225</v>
      </c>
      <c r="Q1925"/>
      <c r="R1925" s="9">
        <v>44531</v>
      </c>
      <c r="S1925" s="9">
        <v>46537</v>
      </c>
      <c r="T1925" t="s">
        <v>9147</v>
      </c>
      <c r="U1925"/>
      <c r="V1925" t="s">
        <v>12525</v>
      </c>
    </row>
    <row r="1926" spans="2:22">
      <c r="B1926" t="s">
        <v>2110</v>
      </c>
      <c r="C1926">
        <v>15629180035</v>
      </c>
      <c r="E1926" t="s">
        <v>7151</v>
      </c>
      <c r="H1926" t="s">
        <v>6891</v>
      </c>
      <c r="I1926" t="s">
        <v>6892</v>
      </c>
      <c r="K1926" t="s">
        <v>5766</v>
      </c>
      <c r="L1926" t="s">
        <v>5444</v>
      </c>
      <c r="M1926" t="s">
        <v>4707</v>
      </c>
      <c r="P1926" t="s">
        <v>11225</v>
      </c>
      <c r="Q1926"/>
      <c r="R1926" s="9">
        <v>44531</v>
      </c>
      <c r="S1926" s="9">
        <v>46537</v>
      </c>
      <c r="T1926" t="s">
        <v>9147</v>
      </c>
      <c r="U1926">
        <v>15972212919</v>
      </c>
      <c r="V1926" t="s">
        <v>12525</v>
      </c>
    </row>
    <row r="1927" spans="2:22">
      <c r="B1927" t="s">
        <v>2111</v>
      </c>
      <c r="C1927">
        <v>13608335926</v>
      </c>
      <c r="E1927" t="s">
        <v>7154</v>
      </c>
      <c r="H1927" t="s">
        <v>6895</v>
      </c>
      <c r="I1927"/>
      <c r="K1927" t="s">
        <v>6055</v>
      </c>
      <c r="L1927" t="s">
        <v>5395</v>
      </c>
      <c r="M1927" t="s">
        <v>4708</v>
      </c>
      <c r="P1927" t="s">
        <v>11223</v>
      </c>
      <c r="Q1927"/>
      <c r="R1927" s="9">
        <v>44562</v>
      </c>
      <c r="S1927" s="9">
        <v>45658</v>
      </c>
      <c r="T1927" t="s">
        <v>9145</v>
      </c>
      <c r="U1927"/>
      <c r="V1927" t="s">
        <v>12523</v>
      </c>
    </row>
    <row r="1928" spans="2:22">
      <c r="B1928" t="s">
        <v>2112</v>
      </c>
      <c r="C1928">
        <v>15327338046</v>
      </c>
      <c r="E1928" t="s">
        <v>7564</v>
      </c>
      <c r="H1928" t="s">
        <v>6891</v>
      </c>
      <c r="I1928" t="s">
        <v>6892</v>
      </c>
      <c r="K1928" t="s">
        <v>5766</v>
      </c>
      <c r="L1928" t="s">
        <v>5444</v>
      </c>
      <c r="M1928" t="s">
        <v>4709</v>
      </c>
      <c r="P1928" t="s">
        <v>11226</v>
      </c>
      <c r="Q1928"/>
      <c r="R1928" s="9">
        <v>44378</v>
      </c>
      <c r="S1928" s="9">
        <v>45108</v>
      </c>
      <c r="T1928" t="s">
        <v>9148</v>
      </c>
      <c r="U1928">
        <v>18608604251</v>
      </c>
      <c r="V1928" t="s">
        <v>11949</v>
      </c>
    </row>
    <row r="1929" spans="2:22">
      <c r="B1929" t="s">
        <v>2113</v>
      </c>
      <c r="C1929">
        <v>13564181131</v>
      </c>
      <c r="E1929" t="s">
        <v>7522</v>
      </c>
      <c r="H1929" t="s">
        <v>6884</v>
      </c>
      <c r="I1929"/>
      <c r="K1929" t="s">
        <v>5388</v>
      </c>
      <c r="L1929" t="s">
        <v>5389</v>
      </c>
      <c r="M1929" t="s">
        <v>4710</v>
      </c>
      <c r="P1929" t="s">
        <v>11065</v>
      </c>
      <c r="Q1929"/>
      <c r="R1929" s="9">
        <v>44530</v>
      </c>
      <c r="S1929" s="9">
        <v>45473</v>
      </c>
      <c r="T1929" t="s">
        <v>9149</v>
      </c>
      <c r="U1929"/>
      <c r="V1929" t="s">
        <v>12451</v>
      </c>
    </row>
    <row r="1930" spans="2:22">
      <c r="B1930" t="s">
        <v>2114</v>
      </c>
      <c r="C1930">
        <v>15377602179</v>
      </c>
      <c r="E1930" t="s">
        <v>7522</v>
      </c>
      <c r="H1930" t="s">
        <v>6891</v>
      </c>
      <c r="I1930" t="s">
        <v>6892</v>
      </c>
      <c r="K1930" t="s">
        <v>5795</v>
      </c>
      <c r="L1930" t="s">
        <v>5852</v>
      </c>
      <c r="M1930" t="s">
        <v>4711</v>
      </c>
      <c r="P1930" t="s">
        <v>11065</v>
      </c>
      <c r="Q1930"/>
      <c r="R1930" s="9">
        <v>44530</v>
      </c>
      <c r="S1930" s="9">
        <v>45565</v>
      </c>
      <c r="T1930" t="s">
        <v>9150</v>
      </c>
      <c r="U1930"/>
      <c r="V1930" t="s">
        <v>12451</v>
      </c>
    </row>
    <row r="1931" spans="2:22">
      <c r="B1931" t="s">
        <v>2115</v>
      </c>
      <c r="C1931">
        <v>13545906716</v>
      </c>
      <c r="E1931" t="s">
        <v>7522</v>
      </c>
      <c r="H1931" t="s">
        <v>6891</v>
      </c>
      <c r="I1931" t="s">
        <v>6892</v>
      </c>
      <c r="K1931" t="s">
        <v>5795</v>
      </c>
      <c r="L1931" t="s">
        <v>5852</v>
      </c>
      <c r="M1931" t="s">
        <v>4712</v>
      </c>
      <c r="P1931" t="s">
        <v>11065</v>
      </c>
      <c r="Q1931"/>
      <c r="R1931" s="9">
        <v>44530</v>
      </c>
      <c r="S1931" s="9">
        <v>45565</v>
      </c>
      <c r="T1931" t="s">
        <v>9150</v>
      </c>
      <c r="U1931"/>
      <c r="V1931" t="s">
        <v>12451</v>
      </c>
    </row>
    <row r="1932" spans="2:22">
      <c r="B1932" t="s">
        <v>2116</v>
      </c>
      <c r="C1932">
        <v>13858027837</v>
      </c>
      <c r="E1932" t="s">
        <v>7565</v>
      </c>
      <c r="H1932" t="s">
        <v>6879</v>
      </c>
      <c r="I1932" t="s">
        <v>6913</v>
      </c>
      <c r="K1932" t="s">
        <v>5528</v>
      </c>
      <c r="L1932" t="s">
        <v>5682</v>
      </c>
      <c r="M1932" t="s">
        <v>4713</v>
      </c>
      <c r="P1932" t="s">
        <v>11227</v>
      </c>
      <c r="Q1932"/>
      <c r="R1932" s="9">
        <v>44522</v>
      </c>
      <c r="S1932" s="9">
        <v>45617</v>
      </c>
      <c r="T1932" t="s">
        <v>9151</v>
      </c>
      <c r="U1932"/>
      <c r="V1932" t="s">
        <v>12224</v>
      </c>
    </row>
    <row r="1933" spans="2:22">
      <c r="B1933" t="s">
        <v>2117</v>
      </c>
      <c r="C1933">
        <v>13651239048</v>
      </c>
      <c r="E1933" t="s">
        <v>7158</v>
      </c>
      <c r="H1933" t="s">
        <v>6911</v>
      </c>
      <c r="I1933"/>
      <c r="K1933" t="s">
        <v>6584</v>
      </c>
      <c r="L1933" t="s">
        <v>5537</v>
      </c>
      <c r="M1933" t="s">
        <v>4714</v>
      </c>
      <c r="P1933" t="s">
        <v>11228</v>
      </c>
      <c r="Q1933"/>
      <c r="R1933" s="9">
        <v>44562</v>
      </c>
      <c r="S1933" s="9">
        <v>45199</v>
      </c>
      <c r="T1933" t="s">
        <v>9152</v>
      </c>
      <c r="U1933"/>
      <c r="V1933" t="s">
        <v>12526</v>
      </c>
    </row>
    <row r="1934" spans="2:22">
      <c r="B1934" t="s">
        <v>2118</v>
      </c>
      <c r="C1934">
        <v>15067896961</v>
      </c>
      <c r="E1934" t="s">
        <v>7565</v>
      </c>
      <c r="H1934" t="s">
        <v>6879</v>
      </c>
      <c r="I1934" t="s">
        <v>6913</v>
      </c>
      <c r="K1934" t="s">
        <v>5528</v>
      </c>
      <c r="L1934" t="s">
        <v>5682</v>
      </c>
      <c r="M1934" t="s">
        <v>4715</v>
      </c>
      <c r="P1934" t="s">
        <v>11227</v>
      </c>
      <c r="Q1934"/>
      <c r="R1934" s="9">
        <v>44522</v>
      </c>
      <c r="S1934" s="9">
        <v>45617</v>
      </c>
      <c r="T1934" t="s">
        <v>9151</v>
      </c>
      <c r="U1934"/>
      <c r="V1934" t="s">
        <v>12224</v>
      </c>
    </row>
    <row r="1935" spans="2:22">
      <c r="B1935" t="s">
        <v>2119</v>
      </c>
      <c r="C1935" s="8" t="s">
        <v>2120</v>
      </c>
      <c r="E1935" t="s">
        <v>7161</v>
      </c>
      <c r="H1935" t="s">
        <v>6877</v>
      </c>
      <c r="I1935" t="s">
        <v>6878</v>
      </c>
      <c r="K1935" t="s">
        <v>5561</v>
      </c>
      <c r="L1935" t="s">
        <v>5630</v>
      </c>
      <c r="M1935" t="s">
        <v>4716</v>
      </c>
      <c r="P1935" t="s">
        <v>11229</v>
      </c>
      <c r="Q1935"/>
      <c r="R1935" s="9">
        <v>44510</v>
      </c>
      <c r="S1935" s="9">
        <v>45777</v>
      </c>
      <c r="T1935" t="s">
        <v>9153</v>
      </c>
      <c r="U1935"/>
      <c r="V1935" t="s">
        <v>12033</v>
      </c>
    </row>
    <row r="1936" spans="2:22">
      <c r="B1936" t="s">
        <v>2121</v>
      </c>
      <c r="C1936">
        <v>18161214526</v>
      </c>
      <c r="E1936" t="s">
        <v>7566</v>
      </c>
      <c r="H1936" t="s">
        <v>6885</v>
      </c>
      <c r="I1936" t="s">
        <v>6886</v>
      </c>
      <c r="K1936" t="s">
        <v>6585</v>
      </c>
      <c r="L1936" t="s">
        <v>5381</v>
      </c>
      <c r="M1936" t="s">
        <v>4717</v>
      </c>
      <c r="P1936" t="s">
        <v>11230</v>
      </c>
      <c r="Q1936"/>
      <c r="R1936" s="9">
        <v>44530</v>
      </c>
      <c r="S1936" s="9">
        <v>45625</v>
      </c>
      <c r="T1936" t="s">
        <v>9154</v>
      </c>
      <c r="U1936"/>
      <c r="V1936" t="s">
        <v>12527</v>
      </c>
    </row>
    <row r="1937" spans="2:22">
      <c r="B1937" t="s">
        <v>2122</v>
      </c>
      <c r="C1937">
        <v>18980602258</v>
      </c>
      <c r="E1937" t="s">
        <v>7566</v>
      </c>
      <c r="H1937" t="s">
        <v>6885</v>
      </c>
      <c r="I1937" t="s">
        <v>6886</v>
      </c>
      <c r="K1937" t="s">
        <v>5450</v>
      </c>
      <c r="L1937" t="s">
        <v>5381</v>
      </c>
      <c r="M1937" t="s">
        <v>4718</v>
      </c>
      <c r="P1937" t="s">
        <v>11230</v>
      </c>
      <c r="Q1937"/>
      <c r="R1937" s="9">
        <v>44530</v>
      </c>
      <c r="S1937" s="9">
        <v>45625</v>
      </c>
      <c r="T1937" t="s">
        <v>9154</v>
      </c>
      <c r="U1937"/>
      <c r="V1937" t="s">
        <v>12527</v>
      </c>
    </row>
    <row r="1938" spans="2:22">
      <c r="B1938" t="s">
        <v>2123</v>
      </c>
      <c r="C1938">
        <v>18615152286</v>
      </c>
      <c r="E1938" t="s">
        <v>7161</v>
      </c>
      <c r="H1938" t="s">
        <v>6889</v>
      </c>
      <c r="I1938" t="s">
        <v>6896</v>
      </c>
      <c r="K1938" t="s">
        <v>5511</v>
      </c>
      <c r="L1938" t="s">
        <v>5512</v>
      </c>
      <c r="M1938" t="s">
        <v>4719</v>
      </c>
      <c r="P1938" t="s">
        <v>11231</v>
      </c>
      <c r="Q1938"/>
      <c r="R1938" s="9">
        <v>44530</v>
      </c>
      <c r="S1938" s="9">
        <v>44985</v>
      </c>
      <c r="T1938" t="s">
        <v>9155</v>
      </c>
      <c r="U1938"/>
      <c r="V1938" t="s">
        <v>11766</v>
      </c>
    </row>
    <row r="1939" spans="2:22">
      <c r="B1939" t="s">
        <v>2124</v>
      </c>
      <c r="C1939">
        <v>13858065156</v>
      </c>
      <c r="E1939" t="s">
        <v>7166</v>
      </c>
      <c r="H1939" t="s">
        <v>6879</v>
      </c>
      <c r="I1939" t="s">
        <v>7113</v>
      </c>
      <c r="K1939" t="s">
        <v>6586</v>
      </c>
      <c r="L1939" t="s">
        <v>6587</v>
      </c>
      <c r="M1939" t="s">
        <v>4720</v>
      </c>
      <c r="P1939" t="s">
        <v>11232</v>
      </c>
      <c r="Q1939"/>
      <c r="R1939" s="9">
        <v>44440</v>
      </c>
      <c r="S1939" s="9">
        <v>45169</v>
      </c>
      <c r="T1939" t="s">
        <v>9156</v>
      </c>
      <c r="U1939"/>
      <c r="V1939" t="s">
        <v>12528</v>
      </c>
    </row>
    <row r="1940" spans="2:22">
      <c r="B1940" t="s">
        <v>2125</v>
      </c>
      <c r="C1940">
        <v>17708130985</v>
      </c>
      <c r="E1940" t="s">
        <v>7228</v>
      </c>
      <c r="H1940" t="s">
        <v>6885</v>
      </c>
      <c r="I1940"/>
      <c r="K1940" t="s">
        <v>5532</v>
      </c>
      <c r="L1940" t="s">
        <v>5533</v>
      </c>
      <c r="M1940" t="s">
        <v>4721</v>
      </c>
      <c r="P1940" t="s">
        <v>11233</v>
      </c>
      <c r="Q1940"/>
      <c r="R1940" s="9">
        <v>44652</v>
      </c>
      <c r="S1940" s="9">
        <v>45291</v>
      </c>
      <c r="T1940" t="s">
        <v>9157</v>
      </c>
      <c r="U1940"/>
      <c r="V1940" t="s">
        <v>12529</v>
      </c>
    </row>
    <row r="1941" spans="2:22">
      <c r="B1941" t="s">
        <v>2126</v>
      </c>
      <c r="C1941">
        <v>13318818899</v>
      </c>
      <c r="E1941" t="s">
        <v>7161</v>
      </c>
      <c r="H1941" t="s">
        <v>6889</v>
      </c>
      <c r="I1941" t="s">
        <v>6896</v>
      </c>
      <c r="K1941" t="s">
        <v>5511</v>
      </c>
      <c r="L1941" t="s">
        <v>5512</v>
      </c>
      <c r="M1941" t="s">
        <v>4722</v>
      </c>
      <c r="P1941" t="s">
        <v>11231</v>
      </c>
      <c r="Q1941"/>
      <c r="R1941" s="9">
        <v>44530</v>
      </c>
      <c r="S1941" s="9">
        <v>44985</v>
      </c>
      <c r="T1941" t="s">
        <v>9155</v>
      </c>
      <c r="U1941"/>
      <c r="V1941" t="s">
        <v>11766</v>
      </c>
    </row>
    <row r="1942" spans="2:22">
      <c r="B1942" t="s">
        <v>2127</v>
      </c>
      <c r="C1942">
        <v>18615286960</v>
      </c>
      <c r="E1942" t="s">
        <v>7152</v>
      </c>
      <c r="H1942" t="s">
        <v>6919</v>
      </c>
      <c r="I1942" t="s">
        <v>6964</v>
      </c>
      <c r="K1942" t="s">
        <v>6588</v>
      </c>
      <c r="L1942" t="s">
        <v>6589</v>
      </c>
      <c r="M1942" t="s">
        <v>4723</v>
      </c>
      <c r="P1942" t="s">
        <v>11234</v>
      </c>
      <c r="Q1942"/>
      <c r="R1942" s="9">
        <v>44522</v>
      </c>
      <c r="S1942" s="9">
        <v>45617</v>
      </c>
      <c r="T1942" t="s">
        <v>9158</v>
      </c>
      <c r="U1942"/>
      <c r="V1942" t="s">
        <v>11766</v>
      </c>
    </row>
    <row r="1943" spans="2:22">
      <c r="B1943" t="s">
        <v>2128</v>
      </c>
      <c r="C1943">
        <v>18245159059</v>
      </c>
      <c r="E1943" t="s">
        <v>7158</v>
      </c>
      <c r="H1943" t="s">
        <v>7001</v>
      </c>
      <c r="I1943" t="s">
        <v>7002</v>
      </c>
      <c r="K1943" t="s">
        <v>5827</v>
      </c>
      <c r="L1943" t="s">
        <v>6289</v>
      </c>
      <c r="M1943" t="s">
        <v>4724</v>
      </c>
      <c r="P1943" t="s">
        <v>11235</v>
      </c>
      <c r="Q1943"/>
      <c r="R1943" s="9">
        <v>44522</v>
      </c>
      <c r="S1943" s="9">
        <v>45618</v>
      </c>
      <c r="T1943" t="s">
        <v>9159</v>
      </c>
      <c r="U1943"/>
      <c r="V1943" t="s">
        <v>11766</v>
      </c>
    </row>
    <row r="1944" spans="2:22">
      <c r="B1944" t="s">
        <v>2129</v>
      </c>
      <c r="C1944">
        <v>18708491127</v>
      </c>
      <c r="E1944" t="s">
        <v>7156</v>
      </c>
      <c r="H1944" t="s">
        <v>6885</v>
      </c>
      <c r="I1944" t="s">
        <v>6886</v>
      </c>
      <c r="K1944" t="s">
        <v>5380</v>
      </c>
      <c r="L1944" t="s">
        <v>5381</v>
      </c>
      <c r="M1944" t="s">
        <v>4725</v>
      </c>
      <c r="P1944" t="s">
        <v>11236</v>
      </c>
      <c r="Q1944"/>
      <c r="R1944" s="9">
        <v>44562</v>
      </c>
      <c r="S1944" s="9">
        <v>45657</v>
      </c>
      <c r="T1944" t="s">
        <v>9160</v>
      </c>
      <c r="U1944"/>
      <c r="V1944" t="s">
        <v>12530</v>
      </c>
    </row>
    <row r="1945" spans="2:22">
      <c r="B1945" t="s">
        <v>2130</v>
      </c>
      <c r="C1945">
        <v>15035003246</v>
      </c>
      <c r="E1945" t="s">
        <v>7156</v>
      </c>
      <c r="H1945" t="s">
        <v>6885</v>
      </c>
      <c r="I1945" t="s">
        <v>6886</v>
      </c>
      <c r="K1945" t="s">
        <v>5380</v>
      </c>
      <c r="L1945" t="s">
        <v>5381</v>
      </c>
      <c r="M1945" t="s">
        <v>4725</v>
      </c>
      <c r="P1945" t="s">
        <v>11236</v>
      </c>
      <c r="Q1945"/>
      <c r="R1945" s="9">
        <v>44562</v>
      </c>
      <c r="S1945" s="9">
        <v>45657</v>
      </c>
      <c r="T1945" t="s">
        <v>9160</v>
      </c>
      <c r="U1945"/>
      <c r="V1945" t="s">
        <v>12530</v>
      </c>
    </row>
    <row r="1946" spans="2:22">
      <c r="B1946" t="s">
        <v>2131</v>
      </c>
      <c r="C1946">
        <v>18701227645</v>
      </c>
      <c r="E1946" t="s">
        <v>7405</v>
      </c>
      <c r="H1946" t="s">
        <v>6911</v>
      </c>
      <c r="I1946"/>
      <c r="K1946" t="s">
        <v>5432</v>
      </c>
      <c r="L1946" t="s">
        <v>5433</v>
      </c>
      <c r="M1946" t="s">
        <v>4726</v>
      </c>
      <c r="P1946" t="s">
        <v>11237</v>
      </c>
      <c r="Q1946"/>
      <c r="R1946" s="9">
        <v>44531</v>
      </c>
      <c r="S1946" s="9">
        <v>45261</v>
      </c>
      <c r="T1946" t="s">
        <v>9161</v>
      </c>
      <c r="U1946"/>
      <c r="V1946" t="s">
        <v>12081</v>
      </c>
    </row>
    <row r="1947" spans="2:22">
      <c r="B1947" t="s">
        <v>2132</v>
      </c>
      <c r="C1947">
        <v>13601315946</v>
      </c>
      <c r="E1947" t="s">
        <v>7405</v>
      </c>
      <c r="H1947" t="s">
        <v>6911</v>
      </c>
      <c r="I1947"/>
      <c r="K1947" t="s">
        <v>5432</v>
      </c>
      <c r="L1947" t="s">
        <v>5433</v>
      </c>
      <c r="M1947" t="s">
        <v>4727</v>
      </c>
      <c r="P1947" t="s">
        <v>11237</v>
      </c>
      <c r="Q1947"/>
      <c r="R1947" s="9">
        <v>44531</v>
      </c>
      <c r="S1947" s="9">
        <v>45261</v>
      </c>
      <c r="T1947" t="s">
        <v>9161</v>
      </c>
      <c r="U1947"/>
      <c r="V1947" t="s">
        <v>12081</v>
      </c>
    </row>
    <row r="1948" spans="2:22">
      <c r="B1948" t="s">
        <v>2133</v>
      </c>
      <c r="C1948">
        <v>13648553774</v>
      </c>
      <c r="E1948" t="s">
        <v>7152</v>
      </c>
      <c r="H1948" t="s">
        <v>6927</v>
      </c>
      <c r="I1948" t="s">
        <v>7127</v>
      </c>
      <c r="K1948" t="s">
        <v>6590</v>
      </c>
      <c r="L1948" t="s">
        <v>6591</v>
      </c>
      <c r="M1948" t="s">
        <v>4728</v>
      </c>
      <c r="P1948" t="s">
        <v>11238</v>
      </c>
      <c r="Q1948"/>
      <c r="R1948" s="9">
        <v>44531</v>
      </c>
      <c r="S1948" s="9">
        <v>45261</v>
      </c>
      <c r="T1948" t="s">
        <v>9162</v>
      </c>
      <c r="U1948"/>
      <c r="V1948" t="s">
        <v>12531</v>
      </c>
    </row>
    <row r="1949" spans="2:22">
      <c r="B1949" t="s">
        <v>2134</v>
      </c>
      <c r="C1949">
        <v>18682442321</v>
      </c>
      <c r="E1949" t="s">
        <v>7158</v>
      </c>
      <c r="H1949" t="s">
        <v>6889</v>
      </c>
      <c r="I1949" t="s">
        <v>6909</v>
      </c>
      <c r="K1949" t="s">
        <v>6592</v>
      </c>
      <c r="L1949" t="s">
        <v>6193</v>
      </c>
      <c r="M1949" t="s">
        <v>4729</v>
      </c>
      <c r="P1949" t="s">
        <v>11239</v>
      </c>
      <c r="Q1949"/>
      <c r="R1949" s="9">
        <v>44531</v>
      </c>
      <c r="S1949" s="9">
        <v>45657</v>
      </c>
      <c r="T1949" t="s">
        <v>9163</v>
      </c>
      <c r="U1949"/>
      <c r="V1949" t="s">
        <v>12095</v>
      </c>
    </row>
    <row r="1950" spans="2:22">
      <c r="B1950" t="s">
        <v>2135</v>
      </c>
      <c r="C1950">
        <v>18669861357</v>
      </c>
      <c r="E1950" t="s">
        <v>7158</v>
      </c>
      <c r="H1950" t="s">
        <v>6889</v>
      </c>
      <c r="I1950" t="s">
        <v>6909</v>
      </c>
      <c r="K1950" t="s">
        <v>6592</v>
      </c>
      <c r="L1950" t="s">
        <v>6193</v>
      </c>
      <c r="M1950" t="s">
        <v>4730</v>
      </c>
      <c r="P1950" t="s">
        <v>11239</v>
      </c>
      <c r="Q1950"/>
      <c r="R1950" s="9">
        <v>44531</v>
      </c>
      <c r="S1950" s="9">
        <v>45657</v>
      </c>
      <c r="T1950" t="s">
        <v>9163</v>
      </c>
      <c r="U1950"/>
      <c r="V1950" t="s">
        <v>12095</v>
      </c>
    </row>
    <row r="1951" spans="2:22">
      <c r="B1951" t="s">
        <v>2136</v>
      </c>
      <c r="C1951">
        <v>15515623282</v>
      </c>
      <c r="E1951" t="s">
        <v>7168</v>
      </c>
      <c r="H1951" t="s">
        <v>6930</v>
      </c>
      <c r="I1951"/>
      <c r="K1951" t="s">
        <v>6204</v>
      </c>
      <c r="L1951" t="s">
        <v>5523</v>
      </c>
      <c r="M1951" t="s">
        <v>4731</v>
      </c>
      <c r="P1951" t="s">
        <v>11240</v>
      </c>
      <c r="Q1951"/>
      <c r="R1951" s="9">
        <v>44621</v>
      </c>
      <c r="S1951" s="9">
        <v>44986</v>
      </c>
      <c r="T1951" t="s">
        <v>9164</v>
      </c>
      <c r="U1951"/>
      <c r="V1951" t="s">
        <v>11766</v>
      </c>
    </row>
    <row r="1952" spans="2:22">
      <c r="B1952" t="s">
        <v>2137</v>
      </c>
      <c r="C1952">
        <v>18980606751</v>
      </c>
      <c r="E1952" t="s">
        <v>7566</v>
      </c>
      <c r="H1952" t="s">
        <v>6885</v>
      </c>
      <c r="I1952" t="s">
        <v>6886</v>
      </c>
      <c r="K1952" t="s">
        <v>5450</v>
      </c>
      <c r="L1952" t="s">
        <v>5381</v>
      </c>
      <c r="M1952" t="s">
        <v>4732</v>
      </c>
      <c r="P1952" t="s">
        <v>11230</v>
      </c>
      <c r="Q1952"/>
      <c r="R1952" s="9">
        <v>44530</v>
      </c>
      <c r="S1952" s="9">
        <v>45625</v>
      </c>
      <c r="T1952" t="s">
        <v>9165</v>
      </c>
      <c r="U1952"/>
      <c r="V1952" t="s">
        <v>12527</v>
      </c>
    </row>
    <row r="1953" spans="2:22">
      <c r="B1953" t="s">
        <v>2138</v>
      </c>
      <c r="C1953">
        <v>13951913128</v>
      </c>
      <c r="E1953" t="s">
        <v>7248</v>
      </c>
      <c r="H1953" t="s">
        <v>6900</v>
      </c>
      <c r="I1953" t="s">
        <v>6949</v>
      </c>
      <c r="K1953" t="s">
        <v>5531</v>
      </c>
      <c r="L1953" t="s">
        <v>6593</v>
      </c>
      <c r="M1953" t="s">
        <v>4733</v>
      </c>
      <c r="P1953" t="s">
        <v>11241</v>
      </c>
      <c r="Q1953"/>
      <c r="R1953" s="9">
        <v>44531</v>
      </c>
      <c r="S1953" s="9">
        <v>45107</v>
      </c>
      <c r="T1953" t="s">
        <v>9166</v>
      </c>
      <c r="U1953"/>
      <c r="V1953" t="s">
        <v>11774</v>
      </c>
    </row>
    <row r="1954" spans="2:22">
      <c r="B1954" t="s">
        <v>2139</v>
      </c>
      <c r="C1954">
        <v>13576998725</v>
      </c>
      <c r="E1954" t="s">
        <v>7148</v>
      </c>
      <c r="H1954" t="s">
        <v>6893</v>
      </c>
      <c r="I1954" t="s">
        <v>6894</v>
      </c>
      <c r="K1954" t="s">
        <v>5687</v>
      </c>
      <c r="L1954" t="s">
        <v>5726</v>
      </c>
      <c r="M1954" t="s">
        <v>4734</v>
      </c>
      <c r="P1954" t="s">
        <v>11242</v>
      </c>
      <c r="Q1954"/>
      <c r="R1954" s="9">
        <v>44515</v>
      </c>
      <c r="S1954" s="9">
        <v>45611</v>
      </c>
      <c r="T1954" t="s">
        <v>9167</v>
      </c>
      <c r="U1954"/>
      <c r="V1954" t="s">
        <v>11766</v>
      </c>
    </row>
    <row r="1955" spans="2:22">
      <c r="B1955" t="s">
        <v>2140</v>
      </c>
      <c r="C1955">
        <v>13901867516</v>
      </c>
      <c r="E1955" t="s">
        <v>7567</v>
      </c>
      <c r="H1955" t="s">
        <v>6884</v>
      </c>
      <c r="I1955"/>
      <c r="K1955" t="s">
        <v>5646</v>
      </c>
      <c r="L1955" t="s">
        <v>5539</v>
      </c>
      <c r="M1955" t="s">
        <v>4735</v>
      </c>
      <c r="P1955" t="s">
        <v>11243</v>
      </c>
      <c r="Q1955"/>
      <c r="R1955" s="9">
        <v>44531</v>
      </c>
      <c r="S1955" s="9">
        <v>47057</v>
      </c>
      <c r="T1955" t="s">
        <v>9168</v>
      </c>
      <c r="U1955"/>
      <c r="V1955" t="s">
        <v>12309</v>
      </c>
    </row>
    <row r="1956" spans="2:22">
      <c r="B1956" t="s">
        <v>2141</v>
      </c>
      <c r="C1956">
        <v>18801903449</v>
      </c>
      <c r="E1956" t="s">
        <v>7567</v>
      </c>
      <c r="H1956" t="s">
        <v>6884</v>
      </c>
      <c r="I1956"/>
      <c r="K1956" t="s">
        <v>5646</v>
      </c>
      <c r="L1956" t="s">
        <v>5539</v>
      </c>
      <c r="M1956" t="s">
        <v>4736</v>
      </c>
      <c r="P1956" t="s">
        <v>11243</v>
      </c>
      <c r="Q1956"/>
      <c r="R1956" s="9">
        <v>44531</v>
      </c>
      <c r="S1956" s="9">
        <v>47057</v>
      </c>
      <c r="T1956" t="s">
        <v>9168</v>
      </c>
      <c r="U1956"/>
      <c r="V1956" t="s">
        <v>12309</v>
      </c>
    </row>
    <row r="1957" spans="2:22">
      <c r="B1957" t="s">
        <v>2142</v>
      </c>
      <c r="C1957">
        <v>15210718208</v>
      </c>
      <c r="E1957" t="s">
        <v>7520</v>
      </c>
      <c r="H1957" t="s">
        <v>6911</v>
      </c>
      <c r="I1957"/>
      <c r="K1957" t="s">
        <v>5425</v>
      </c>
      <c r="L1957" t="s">
        <v>6355</v>
      </c>
      <c r="M1957" t="s">
        <v>4737</v>
      </c>
      <c r="P1957" t="s">
        <v>11244</v>
      </c>
      <c r="Q1957"/>
      <c r="R1957" s="9">
        <v>44378</v>
      </c>
      <c r="S1957" s="9">
        <v>45504</v>
      </c>
      <c r="T1957" t="s">
        <v>9169</v>
      </c>
      <c r="U1957"/>
      <c r="V1957" t="s">
        <v>12169</v>
      </c>
    </row>
    <row r="1958" spans="2:22">
      <c r="B1958" t="s">
        <v>2143</v>
      </c>
      <c r="C1958" s="8" t="s">
        <v>2144</v>
      </c>
      <c r="E1958" t="s">
        <v>7156</v>
      </c>
      <c r="H1958" t="s">
        <v>6900</v>
      </c>
      <c r="I1958" t="s">
        <v>7128</v>
      </c>
      <c r="K1958" t="s">
        <v>5773</v>
      </c>
      <c r="L1958" t="s">
        <v>5864</v>
      </c>
      <c r="M1958" t="s">
        <v>4738</v>
      </c>
      <c r="P1958" t="s">
        <v>11245</v>
      </c>
      <c r="Q1958"/>
      <c r="R1958" s="9">
        <v>44407</v>
      </c>
      <c r="S1958" s="9">
        <v>45199</v>
      </c>
      <c r="T1958" t="s">
        <v>9170</v>
      </c>
      <c r="U1958"/>
      <c r="V1958" t="s">
        <v>11766</v>
      </c>
    </row>
    <row r="1959" spans="2:22">
      <c r="B1959" t="s">
        <v>2145</v>
      </c>
      <c r="C1959">
        <v>13450372965</v>
      </c>
      <c r="E1959" t="s">
        <v>7216</v>
      </c>
      <c r="H1959" t="s">
        <v>6889</v>
      </c>
      <c r="I1959" t="s">
        <v>6896</v>
      </c>
      <c r="K1959" t="s">
        <v>5511</v>
      </c>
      <c r="L1959" t="s">
        <v>5512</v>
      </c>
      <c r="M1959" t="s">
        <v>4739</v>
      </c>
      <c r="P1959" t="s">
        <v>11246</v>
      </c>
      <c r="Q1959"/>
      <c r="R1959" s="9">
        <v>44501</v>
      </c>
      <c r="S1959" s="9">
        <v>45597</v>
      </c>
      <c r="T1959" t="s">
        <v>9171</v>
      </c>
      <c r="U1959"/>
      <c r="V1959" t="s">
        <v>12532</v>
      </c>
    </row>
    <row r="1960" spans="2:22">
      <c r="B1960" t="s">
        <v>2146</v>
      </c>
      <c r="C1960">
        <v>18628109320</v>
      </c>
      <c r="E1960" t="s">
        <v>7161</v>
      </c>
      <c r="H1960" t="s">
        <v>6885</v>
      </c>
      <c r="I1960" t="s">
        <v>6886</v>
      </c>
      <c r="K1960" t="s">
        <v>5532</v>
      </c>
      <c r="L1960" t="s">
        <v>5533</v>
      </c>
      <c r="M1960" t="s">
        <v>4740</v>
      </c>
      <c r="P1960" t="s">
        <v>11247</v>
      </c>
      <c r="Q1960"/>
      <c r="R1960" s="9">
        <v>44531</v>
      </c>
      <c r="S1960" s="9">
        <v>45627</v>
      </c>
      <c r="T1960" t="s">
        <v>9172</v>
      </c>
      <c r="U1960"/>
      <c r="V1960" t="s">
        <v>12533</v>
      </c>
    </row>
    <row r="1961" spans="2:22">
      <c r="B1961" t="s">
        <v>2147</v>
      </c>
      <c r="C1961">
        <v>13508289655</v>
      </c>
      <c r="E1961" t="s">
        <v>7151</v>
      </c>
      <c r="H1961" t="s">
        <v>6885</v>
      </c>
      <c r="I1961" t="s">
        <v>7129</v>
      </c>
      <c r="K1961" t="s">
        <v>6594</v>
      </c>
      <c r="L1961" t="s">
        <v>6595</v>
      </c>
      <c r="M1961" t="s">
        <v>4741</v>
      </c>
      <c r="P1961" t="s">
        <v>11248</v>
      </c>
      <c r="Q1961"/>
      <c r="R1961" s="9">
        <v>44562</v>
      </c>
      <c r="S1961" s="9">
        <v>45291</v>
      </c>
      <c r="T1961" t="s">
        <v>9173</v>
      </c>
      <c r="U1961"/>
      <c r="V1961" t="s">
        <v>12534</v>
      </c>
    </row>
    <row r="1962" spans="2:22">
      <c r="B1962" t="s">
        <v>2148</v>
      </c>
      <c r="C1962">
        <v>13522180613</v>
      </c>
      <c r="E1962" t="s">
        <v>7568</v>
      </c>
      <c r="H1962" t="s">
        <v>6911</v>
      </c>
      <c r="I1962"/>
      <c r="K1962" t="s">
        <v>5664</v>
      </c>
      <c r="L1962" t="s">
        <v>5665</v>
      </c>
      <c r="M1962" t="s">
        <v>4742</v>
      </c>
      <c r="P1962" t="s">
        <v>11249</v>
      </c>
      <c r="Q1962"/>
      <c r="R1962" s="9">
        <v>43831</v>
      </c>
      <c r="S1962" s="9">
        <v>46023</v>
      </c>
      <c r="T1962" t="s">
        <v>9174</v>
      </c>
      <c r="U1962"/>
      <c r="V1962" t="s">
        <v>12535</v>
      </c>
    </row>
    <row r="1963" spans="2:22">
      <c r="B1963" t="s">
        <v>2149</v>
      </c>
      <c r="C1963">
        <v>13871286124</v>
      </c>
      <c r="E1963" t="s">
        <v>7569</v>
      </c>
      <c r="H1963" t="s">
        <v>6891</v>
      </c>
      <c r="I1963" t="s">
        <v>6892</v>
      </c>
      <c r="K1963" t="s">
        <v>5391</v>
      </c>
      <c r="L1963" t="s">
        <v>5614</v>
      </c>
      <c r="M1963" t="s">
        <v>4743</v>
      </c>
      <c r="P1963" t="s">
        <v>11250</v>
      </c>
      <c r="Q1963"/>
      <c r="R1963" s="9">
        <v>44440</v>
      </c>
      <c r="S1963" s="9">
        <v>45504</v>
      </c>
      <c r="T1963" t="s">
        <v>9175</v>
      </c>
      <c r="U1963"/>
      <c r="V1963" t="s">
        <v>12296</v>
      </c>
    </row>
    <row r="1964" spans="2:22">
      <c r="B1964" t="s">
        <v>2150</v>
      </c>
      <c r="C1964">
        <v>15736263675</v>
      </c>
      <c r="E1964" t="s">
        <v>7570</v>
      </c>
      <c r="H1964" t="s">
        <v>6895</v>
      </c>
      <c r="I1964"/>
      <c r="K1964" t="s">
        <v>5496</v>
      </c>
      <c r="L1964" t="s">
        <v>6596</v>
      </c>
      <c r="M1964" t="s">
        <v>4744</v>
      </c>
      <c r="P1964" t="s">
        <v>11251</v>
      </c>
      <c r="Q1964"/>
      <c r="R1964" s="9">
        <v>44531</v>
      </c>
      <c r="S1964" s="9">
        <v>46356</v>
      </c>
      <c r="T1964" t="s">
        <v>9176</v>
      </c>
      <c r="U1964"/>
      <c r="V1964" t="s">
        <v>11766</v>
      </c>
    </row>
    <row r="1965" spans="2:22">
      <c r="B1965" t="s">
        <v>2151</v>
      </c>
      <c r="C1965">
        <v>13870614026</v>
      </c>
      <c r="E1965" t="s">
        <v>7158</v>
      </c>
      <c r="H1965" t="s">
        <v>6893</v>
      </c>
      <c r="I1965"/>
      <c r="K1965" t="s">
        <v>5687</v>
      </c>
      <c r="L1965" t="s">
        <v>5726</v>
      </c>
      <c r="M1965" t="s">
        <v>4745</v>
      </c>
      <c r="P1965" t="s">
        <v>11252</v>
      </c>
      <c r="Q1965"/>
      <c r="R1965" s="9">
        <v>44440</v>
      </c>
      <c r="S1965" s="9">
        <v>45169</v>
      </c>
      <c r="T1965" t="s">
        <v>9177</v>
      </c>
      <c r="U1965"/>
      <c r="V1965" t="s">
        <v>11766</v>
      </c>
    </row>
    <row r="1966" spans="2:22">
      <c r="B1966" t="s">
        <v>2152</v>
      </c>
      <c r="C1966">
        <v>13407981099</v>
      </c>
      <c r="E1966" t="s">
        <v>7158</v>
      </c>
      <c r="H1966" t="s">
        <v>6893</v>
      </c>
      <c r="I1966"/>
      <c r="K1966" t="s">
        <v>5687</v>
      </c>
      <c r="L1966" t="s">
        <v>5726</v>
      </c>
      <c r="M1966" t="s">
        <v>4746</v>
      </c>
      <c r="P1966" t="s">
        <v>11252</v>
      </c>
      <c r="Q1966"/>
      <c r="R1966" s="9">
        <v>44440</v>
      </c>
      <c r="S1966" s="9">
        <v>45169</v>
      </c>
      <c r="T1966" t="s">
        <v>9177</v>
      </c>
      <c r="U1966"/>
      <c r="V1966" t="s">
        <v>11766</v>
      </c>
    </row>
    <row r="1967" spans="2:22">
      <c r="B1967" t="s">
        <v>2153</v>
      </c>
      <c r="C1967">
        <v>13568941464</v>
      </c>
      <c r="E1967" t="s">
        <v>7158</v>
      </c>
      <c r="H1967" t="s">
        <v>6885</v>
      </c>
      <c r="I1967" t="s">
        <v>6886</v>
      </c>
      <c r="K1967" t="s">
        <v>5611</v>
      </c>
      <c r="L1967" t="s">
        <v>5612</v>
      </c>
      <c r="M1967" t="s">
        <v>4747</v>
      </c>
      <c r="P1967" t="s">
        <v>11253</v>
      </c>
      <c r="Q1967"/>
      <c r="R1967" s="9">
        <v>44508</v>
      </c>
      <c r="S1967" s="9">
        <v>45238</v>
      </c>
      <c r="T1967" t="s">
        <v>9178</v>
      </c>
      <c r="U1967"/>
      <c r="V1967" t="s">
        <v>12533</v>
      </c>
    </row>
    <row r="1968" spans="2:22">
      <c r="B1968" t="s">
        <v>2154</v>
      </c>
      <c r="C1968">
        <v>15666400659</v>
      </c>
      <c r="E1968" t="s">
        <v>7156</v>
      </c>
      <c r="H1968" t="s">
        <v>6919</v>
      </c>
      <c r="I1968" t="s">
        <v>6964</v>
      </c>
      <c r="K1968" t="s">
        <v>6597</v>
      </c>
      <c r="L1968" t="s">
        <v>6598</v>
      </c>
      <c r="M1968" t="s">
        <v>4748</v>
      </c>
      <c r="P1968" t="s">
        <v>11254</v>
      </c>
      <c r="Q1968"/>
      <c r="R1968" s="9">
        <v>44511</v>
      </c>
      <c r="S1968" s="9">
        <v>45016</v>
      </c>
      <c r="T1968" t="s">
        <v>9179</v>
      </c>
      <c r="U1968"/>
      <c r="V1968" t="s">
        <v>12536</v>
      </c>
    </row>
    <row r="1969" spans="2:22">
      <c r="B1969" t="s">
        <v>2155</v>
      </c>
      <c r="C1969">
        <v>15223701888</v>
      </c>
      <c r="E1969" t="s">
        <v>7155</v>
      </c>
      <c r="H1969" t="s">
        <v>6895</v>
      </c>
      <c r="I1969"/>
      <c r="K1969" t="s">
        <v>6599</v>
      </c>
      <c r="L1969" t="s">
        <v>6600</v>
      </c>
      <c r="M1969" t="s">
        <v>4749</v>
      </c>
      <c r="P1969" t="s">
        <v>11255</v>
      </c>
      <c r="Q1969"/>
      <c r="R1969" s="9">
        <v>44562</v>
      </c>
      <c r="S1969" s="9">
        <v>45657</v>
      </c>
      <c r="T1969" t="s">
        <v>9180</v>
      </c>
      <c r="U1969"/>
      <c r="V1969" t="s">
        <v>12322</v>
      </c>
    </row>
    <row r="1970" spans="2:22">
      <c r="B1970" t="s">
        <v>2156</v>
      </c>
      <c r="C1970">
        <v>15823555665</v>
      </c>
      <c r="E1970" t="s">
        <v>7155</v>
      </c>
      <c r="H1970" t="s">
        <v>6895</v>
      </c>
      <c r="I1970"/>
      <c r="K1970" t="s">
        <v>6599</v>
      </c>
      <c r="L1970" t="s">
        <v>6600</v>
      </c>
      <c r="M1970" t="s">
        <v>4750</v>
      </c>
      <c r="P1970" t="s">
        <v>11255</v>
      </c>
      <c r="Q1970"/>
      <c r="R1970" s="9">
        <v>44562</v>
      </c>
      <c r="S1970" s="9">
        <v>45657</v>
      </c>
      <c r="T1970" t="s">
        <v>9180</v>
      </c>
      <c r="U1970"/>
      <c r="V1970" t="s">
        <v>12322</v>
      </c>
    </row>
    <row r="1971" spans="2:22">
      <c r="B1971" t="s">
        <v>2157</v>
      </c>
      <c r="C1971">
        <v>13609537574</v>
      </c>
      <c r="E1971" t="s">
        <v>7571</v>
      </c>
      <c r="H1971" t="s">
        <v>6877</v>
      </c>
      <c r="I1971"/>
      <c r="K1971" t="s">
        <v>6601</v>
      </c>
      <c r="L1971" t="s">
        <v>6602</v>
      </c>
      <c r="M1971" t="s">
        <v>4751</v>
      </c>
      <c r="P1971" t="s">
        <v>11256</v>
      </c>
      <c r="Q1971"/>
      <c r="R1971" s="9">
        <v>44560</v>
      </c>
      <c r="S1971" s="9">
        <v>45290</v>
      </c>
      <c r="T1971" t="s">
        <v>9181</v>
      </c>
      <c r="U1971"/>
      <c r="V1971" t="s">
        <v>12537</v>
      </c>
    </row>
    <row r="1972" spans="2:22">
      <c r="B1972" t="s">
        <v>2158</v>
      </c>
      <c r="C1972">
        <v>15849810683</v>
      </c>
      <c r="E1972" t="s">
        <v>7572</v>
      </c>
      <c r="H1972" t="s">
        <v>7130</v>
      </c>
      <c r="I1972" t="s">
        <v>7131</v>
      </c>
      <c r="K1972" t="s">
        <v>6603</v>
      </c>
      <c r="L1972" t="s">
        <v>6604</v>
      </c>
      <c r="M1972" t="s">
        <v>4752</v>
      </c>
      <c r="P1972" t="s">
        <v>11257</v>
      </c>
      <c r="Q1972"/>
      <c r="R1972" s="9">
        <v>44562</v>
      </c>
      <c r="S1972" s="9">
        <v>45077</v>
      </c>
      <c r="T1972" t="s">
        <v>9182</v>
      </c>
      <c r="U1972"/>
      <c r="V1972" t="s">
        <v>12538</v>
      </c>
    </row>
    <row r="1973" spans="2:22">
      <c r="B1973" t="s">
        <v>2159</v>
      </c>
      <c r="C1973">
        <v>13752640369</v>
      </c>
      <c r="E1973" t="s">
        <v>7573</v>
      </c>
      <c r="H1973" t="s">
        <v>6926</v>
      </c>
      <c r="I1973"/>
      <c r="K1973" t="s">
        <v>6605</v>
      </c>
      <c r="L1973" t="s">
        <v>6606</v>
      </c>
      <c r="M1973" t="s">
        <v>4753</v>
      </c>
      <c r="P1973" t="s">
        <v>11258</v>
      </c>
      <c r="Q1973"/>
      <c r="R1973" s="9">
        <v>44501</v>
      </c>
      <c r="S1973" s="9">
        <v>45231</v>
      </c>
      <c r="T1973" t="s">
        <v>9183</v>
      </c>
      <c r="U1973"/>
      <c r="V1973" t="s">
        <v>11766</v>
      </c>
    </row>
    <row r="1974" spans="2:22">
      <c r="B1974" t="s">
        <v>2160</v>
      </c>
      <c r="C1974">
        <v>13207606151</v>
      </c>
      <c r="E1974" t="s">
        <v>7395</v>
      </c>
      <c r="H1974" t="s">
        <v>6926</v>
      </c>
      <c r="I1974"/>
      <c r="K1974" t="s">
        <v>6605</v>
      </c>
      <c r="L1974" t="s">
        <v>6606</v>
      </c>
      <c r="M1974" t="s">
        <v>4753</v>
      </c>
      <c r="P1974" t="s">
        <v>11259</v>
      </c>
      <c r="Q1974"/>
      <c r="R1974" s="9">
        <v>44501</v>
      </c>
      <c r="S1974" s="9">
        <v>45231</v>
      </c>
      <c r="T1974" t="s">
        <v>9184</v>
      </c>
      <c r="U1974"/>
      <c r="V1974" t="s">
        <v>11766</v>
      </c>
    </row>
    <row r="1975" spans="2:22">
      <c r="B1975" t="s">
        <v>2161</v>
      </c>
      <c r="C1975">
        <v>17701863366</v>
      </c>
      <c r="E1975" t="s">
        <v>7148</v>
      </c>
      <c r="H1975" t="s">
        <v>6884</v>
      </c>
      <c r="I1975"/>
      <c r="K1975" t="s">
        <v>6607</v>
      </c>
      <c r="L1975" t="s">
        <v>6608</v>
      </c>
      <c r="M1975" t="s">
        <v>4754</v>
      </c>
      <c r="P1975" t="s">
        <v>11260</v>
      </c>
      <c r="Q1975"/>
      <c r="R1975" s="9">
        <v>44531</v>
      </c>
      <c r="S1975" s="9">
        <v>45657</v>
      </c>
      <c r="T1975" t="s">
        <v>9185</v>
      </c>
      <c r="U1975"/>
      <c r="V1975" t="s">
        <v>12539</v>
      </c>
    </row>
    <row r="1976" spans="2:22">
      <c r="B1976" t="s">
        <v>2162</v>
      </c>
      <c r="C1976" s="8" t="s">
        <v>2163</v>
      </c>
      <c r="E1976" t="s">
        <v>7571</v>
      </c>
      <c r="H1976" t="s">
        <v>6877</v>
      </c>
      <c r="I1976"/>
      <c r="K1976" t="s">
        <v>6601</v>
      </c>
      <c r="L1976" t="s">
        <v>6602</v>
      </c>
      <c r="M1976" t="s">
        <v>4755</v>
      </c>
      <c r="P1976" t="s">
        <v>11256</v>
      </c>
      <c r="Q1976"/>
      <c r="R1976" s="9">
        <v>44560</v>
      </c>
      <c r="S1976" s="9">
        <v>45290</v>
      </c>
      <c r="T1976" t="s">
        <v>9181</v>
      </c>
      <c r="U1976"/>
      <c r="V1976" t="s">
        <v>12537</v>
      </c>
    </row>
    <row r="1977" spans="2:22">
      <c r="B1977" t="s">
        <v>2164</v>
      </c>
      <c r="C1977">
        <v>18101802916</v>
      </c>
      <c r="E1977" t="s">
        <v>7154</v>
      </c>
      <c r="H1977" t="s">
        <v>6884</v>
      </c>
      <c r="I1977"/>
      <c r="K1977" t="s">
        <v>5404</v>
      </c>
      <c r="L1977" t="s">
        <v>5405</v>
      </c>
      <c r="M1977" t="s">
        <v>4756</v>
      </c>
      <c r="P1977" t="s">
        <v>11261</v>
      </c>
      <c r="Q1977"/>
      <c r="R1977" s="9">
        <v>44562</v>
      </c>
      <c r="S1977" s="9">
        <v>45657</v>
      </c>
      <c r="T1977" t="s">
        <v>9186</v>
      </c>
      <c r="U1977"/>
      <c r="V1977" t="s">
        <v>12540</v>
      </c>
    </row>
    <row r="1978" spans="2:22">
      <c r="B1978" t="s">
        <v>2165</v>
      </c>
      <c r="C1978">
        <v>17501616999</v>
      </c>
      <c r="E1978" t="s">
        <v>7152</v>
      </c>
      <c r="H1978" t="s">
        <v>6884</v>
      </c>
      <c r="I1978"/>
      <c r="K1978" t="s">
        <v>6340</v>
      </c>
      <c r="L1978" t="s">
        <v>5539</v>
      </c>
      <c r="M1978" t="s">
        <v>4757</v>
      </c>
      <c r="P1978" t="s">
        <v>11262</v>
      </c>
      <c r="Q1978"/>
      <c r="R1978" s="9">
        <v>44531</v>
      </c>
      <c r="S1978" s="9">
        <v>45260</v>
      </c>
      <c r="T1978" t="s">
        <v>9187</v>
      </c>
      <c r="U1978"/>
      <c r="V1978" t="s">
        <v>12329</v>
      </c>
    </row>
    <row r="1979" spans="2:22">
      <c r="B1979" t="s">
        <v>2166</v>
      </c>
      <c r="C1979">
        <v>18221113540</v>
      </c>
      <c r="E1979" t="s">
        <v>7154</v>
      </c>
      <c r="H1979" t="s">
        <v>6884</v>
      </c>
      <c r="I1979"/>
      <c r="K1979" t="s">
        <v>5404</v>
      </c>
      <c r="L1979" t="s">
        <v>5405</v>
      </c>
      <c r="M1979" t="s">
        <v>4758</v>
      </c>
      <c r="P1979" t="s">
        <v>11261</v>
      </c>
      <c r="Q1979"/>
      <c r="R1979" s="9">
        <v>44562</v>
      </c>
      <c r="S1979" s="9">
        <v>45657</v>
      </c>
      <c r="T1979" t="s">
        <v>9186</v>
      </c>
      <c r="U1979"/>
      <c r="V1979" t="s">
        <v>12540</v>
      </c>
    </row>
    <row r="1980" spans="2:22">
      <c r="B1980" t="s">
        <v>2167</v>
      </c>
      <c r="C1980">
        <v>13611788523</v>
      </c>
      <c r="E1980" t="s">
        <v>7152</v>
      </c>
      <c r="H1980" t="s">
        <v>6884</v>
      </c>
      <c r="I1980"/>
      <c r="K1980" t="s">
        <v>5404</v>
      </c>
      <c r="L1980" t="s">
        <v>5405</v>
      </c>
      <c r="M1980" t="s">
        <v>4759</v>
      </c>
      <c r="P1980" t="s">
        <v>11263</v>
      </c>
      <c r="Q1980"/>
      <c r="R1980" s="9">
        <v>44562</v>
      </c>
      <c r="S1980" s="9">
        <v>45657</v>
      </c>
      <c r="T1980" t="s">
        <v>9188</v>
      </c>
      <c r="U1980"/>
      <c r="V1980" t="s">
        <v>12541</v>
      </c>
    </row>
    <row r="1981" spans="2:22">
      <c r="B1981" t="s">
        <v>2168</v>
      </c>
      <c r="C1981" s="8" t="s">
        <v>2169</v>
      </c>
      <c r="E1981" t="s">
        <v>7237</v>
      </c>
      <c r="H1981" t="s">
        <v>6884</v>
      </c>
      <c r="I1981"/>
      <c r="K1981" t="s">
        <v>5646</v>
      </c>
      <c r="L1981" t="s">
        <v>5539</v>
      </c>
      <c r="M1981" t="s">
        <v>4760</v>
      </c>
      <c r="P1981" t="s">
        <v>11264</v>
      </c>
      <c r="Q1981"/>
      <c r="R1981" t="s">
        <v>11265</v>
      </c>
      <c r="S1981" t="s">
        <v>11266</v>
      </c>
      <c r="T1981" t="s">
        <v>9189</v>
      </c>
      <c r="U1981">
        <v>15216769608</v>
      </c>
      <c r="V1981" t="s">
        <v>12542</v>
      </c>
    </row>
    <row r="1982" spans="2:22">
      <c r="B1982" t="s">
        <v>2170</v>
      </c>
      <c r="C1982">
        <v>13512291626</v>
      </c>
      <c r="E1982" t="s">
        <v>7158</v>
      </c>
      <c r="H1982" t="s">
        <v>6926</v>
      </c>
      <c r="I1982"/>
      <c r="K1982" t="s">
        <v>5478</v>
      </c>
      <c r="L1982" t="s">
        <v>5479</v>
      </c>
      <c r="M1982" t="s">
        <v>4761</v>
      </c>
      <c r="P1982" t="s">
        <v>11267</v>
      </c>
      <c r="Q1982"/>
      <c r="R1982" s="9">
        <v>44501</v>
      </c>
      <c r="S1982" s="9">
        <v>45658</v>
      </c>
      <c r="T1982" t="s">
        <v>9190</v>
      </c>
      <c r="U1982"/>
      <c r="V1982" t="s">
        <v>11766</v>
      </c>
    </row>
    <row r="1983" spans="2:22">
      <c r="B1983" t="s">
        <v>2171</v>
      </c>
      <c r="C1983">
        <v>18853115050</v>
      </c>
      <c r="E1983" t="s">
        <v>7156</v>
      </c>
      <c r="H1983" t="s">
        <v>6919</v>
      </c>
      <c r="I1983" t="s">
        <v>6964</v>
      </c>
      <c r="K1983" t="s">
        <v>6609</v>
      </c>
      <c r="L1983" t="s">
        <v>6423</v>
      </c>
      <c r="M1983" t="s">
        <v>4762</v>
      </c>
      <c r="P1983" t="s">
        <v>11268</v>
      </c>
      <c r="Q1983"/>
      <c r="R1983" s="9">
        <v>44499</v>
      </c>
      <c r="S1983" s="9">
        <v>45443</v>
      </c>
      <c r="T1983" t="s">
        <v>9191</v>
      </c>
      <c r="U1983"/>
      <c r="V1983" t="s">
        <v>11762</v>
      </c>
    </row>
    <row r="1984" spans="2:22">
      <c r="B1984" t="s">
        <v>2172</v>
      </c>
      <c r="C1984">
        <v>13776612971</v>
      </c>
      <c r="E1984" t="s">
        <v>7165</v>
      </c>
      <c r="H1984" t="s">
        <v>6900</v>
      </c>
      <c r="I1984" t="s">
        <v>6932</v>
      </c>
      <c r="K1984" t="s">
        <v>6610</v>
      </c>
      <c r="L1984" t="s">
        <v>6611</v>
      </c>
      <c r="M1984" t="s">
        <v>4763</v>
      </c>
      <c r="P1984" t="s">
        <v>11269</v>
      </c>
      <c r="Q1984"/>
      <c r="R1984" s="9">
        <v>44440</v>
      </c>
      <c r="S1984" s="9">
        <v>45107</v>
      </c>
      <c r="T1984" t="s">
        <v>9192</v>
      </c>
      <c r="U1984"/>
      <c r="V1984" t="s">
        <v>11762</v>
      </c>
    </row>
    <row r="1985" spans="2:22">
      <c r="B1985" t="s">
        <v>2173</v>
      </c>
      <c r="C1985">
        <v>15851734608</v>
      </c>
      <c r="E1985" t="s">
        <v>7165</v>
      </c>
      <c r="H1985" t="s">
        <v>6900</v>
      </c>
      <c r="I1985" t="s">
        <v>7098</v>
      </c>
      <c r="K1985" t="s">
        <v>5954</v>
      </c>
      <c r="L1985" t="s">
        <v>5955</v>
      </c>
      <c r="M1985" t="s">
        <v>4764</v>
      </c>
      <c r="P1985" t="s">
        <v>11270</v>
      </c>
      <c r="Q1985"/>
      <c r="R1985" s="9">
        <v>44562</v>
      </c>
      <c r="S1985" s="9">
        <v>46387</v>
      </c>
      <c r="T1985" t="s">
        <v>9193</v>
      </c>
      <c r="U1985"/>
      <c r="V1985" t="s">
        <v>11766</v>
      </c>
    </row>
    <row r="1986" spans="2:22">
      <c r="B1986" t="s">
        <v>2174</v>
      </c>
      <c r="C1986">
        <v>15069066196</v>
      </c>
      <c r="E1986" t="s">
        <v>7156</v>
      </c>
      <c r="H1986" t="s">
        <v>6919</v>
      </c>
      <c r="I1986" t="s">
        <v>6964</v>
      </c>
      <c r="K1986" t="s">
        <v>6609</v>
      </c>
      <c r="L1986" t="s">
        <v>6423</v>
      </c>
      <c r="M1986" t="s">
        <v>4765</v>
      </c>
      <c r="P1986" t="s">
        <v>11268</v>
      </c>
      <c r="Q1986"/>
      <c r="R1986" s="9">
        <v>44499</v>
      </c>
      <c r="S1986" s="9">
        <v>45443</v>
      </c>
      <c r="T1986" t="s">
        <v>9191</v>
      </c>
      <c r="U1986"/>
      <c r="V1986" t="s">
        <v>11762</v>
      </c>
    </row>
    <row r="1987" spans="2:22">
      <c r="B1987" t="s">
        <v>2175</v>
      </c>
      <c r="C1987">
        <v>13861585848</v>
      </c>
      <c r="E1987" t="s">
        <v>7165</v>
      </c>
      <c r="H1987" t="s">
        <v>6900</v>
      </c>
      <c r="I1987" t="s">
        <v>7098</v>
      </c>
      <c r="K1987" t="s">
        <v>5954</v>
      </c>
      <c r="L1987" t="s">
        <v>5955</v>
      </c>
      <c r="M1987" t="s">
        <v>4766</v>
      </c>
      <c r="P1987" t="s">
        <v>11270</v>
      </c>
      <c r="Q1987"/>
      <c r="R1987" s="9">
        <v>44562</v>
      </c>
      <c r="S1987" s="9">
        <v>46387</v>
      </c>
      <c r="T1987" t="s">
        <v>9193</v>
      </c>
      <c r="U1987"/>
      <c r="V1987" t="s">
        <v>11766</v>
      </c>
    </row>
    <row r="1988" spans="2:22">
      <c r="B1988" t="s">
        <v>2176</v>
      </c>
      <c r="C1988">
        <v>15950059005</v>
      </c>
      <c r="E1988" t="s">
        <v>7165</v>
      </c>
      <c r="H1988" t="s">
        <v>6900</v>
      </c>
      <c r="I1988" t="s">
        <v>6932</v>
      </c>
      <c r="K1988" t="s">
        <v>6610</v>
      </c>
      <c r="L1988" t="s">
        <v>6611</v>
      </c>
      <c r="M1988" t="s">
        <v>4767</v>
      </c>
      <c r="P1988" t="s">
        <v>11269</v>
      </c>
      <c r="Q1988"/>
      <c r="R1988" s="9">
        <v>44440</v>
      </c>
      <c r="S1988" s="9">
        <v>45107</v>
      </c>
      <c r="T1988" t="s">
        <v>9192</v>
      </c>
      <c r="U1988"/>
      <c r="V1988" t="s">
        <v>11762</v>
      </c>
    </row>
    <row r="1989" spans="2:22">
      <c r="B1989" t="s">
        <v>2177</v>
      </c>
      <c r="C1989">
        <v>13970038386</v>
      </c>
      <c r="E1989" t="s">
        <v>7574</v>
      </c>
      <c r="H1989" t="s">
        <v>6893</v>
      </c>
      <c r="I1989" t="s">
        <v>6894</v>
      </c>
      <c r="K1989" t="s">
        <v>6612</v>
      </c>
      <c r="L1989" t="s">
        <v>5726</v>
      </c>
      <c r="M1989" t="s">
        <v>4768</v>
      </c>
      <c r="P1989" t="s">
        <v>11271</v>
      </c>
      <c r="Q1989"/>
      <c r="R1989" s="9">
        <v>44501</v>
      </c>
      <c r="S1989" s="9">
        <v>45597</v>
      </c>
      <c r="T1989" t="s">
        <v>9194</v>
      </c>
      <c r="U1989"/>
      <c r="V1989" t="s">
        <v>12543</v>
      </c>
    </row>
    <row r="1990" spans="2:22">
      <c r="B1990" t="s">
        <v>2178</v>
      </c>
      <c r="C1990">
        <v>13615319304</v>
      </c>
      <c r="E1990" t="s">
        <v>7155</v>
      </c>
      <c r="H1990" t="s">
        <v>6919</v>
      </c>
      <c r="I1990" t="s">
        <v>6964</v>
      </c>
      <c r="K1990" t="s">
        <v>5931</v>
      </c>
      <c r="L1990" t="s">
        <v>5932</v>
      </c>
      <c r="M1990" t="s">
        <v>4769</v>
      </c>
      <c r="P1990" t="s">
        <v>11272</v>
      </c>
      <c r="Q1990"/>
      <c r="R1990" s="9">
        <v>44496</v>
      </c>
      <c r="S1990" s="9">
        <v>45412</v>
      </c>
      <c r="T1990" t="s">
        <v>9195</v>
      </c>
      <c r="U1990"/>
      <c r="V1990" t="s">
        <v>11762</v>
      </c>
    </row>
    <row r="1991" spans="2:22">
      <c r="B1991" t="s">
        <v>2179</v>
      </c>
      <c r="C1991">
        <v>13761241084</v>
      </c>
      <c r="E1991" t="s">
        <v>7575</v>
      </c>
      <c r="H1991" t="s">
        <v>6884</v>
      </c>
      <c r="I1991"/>
      <c r="K1991" t="s">
        <v>5404</v>
      </c>
      <c r="L1991" t="s">
        <v>5405</v>
      </c>
      <c r="M1991" t="s">
        <v>4770</v>
      </c>
      <c r="P1991" t="s">
        <v>11273</v>
      </c>
      <c r="Q1991"/>
      <c r="R1991" s="9">
        <v>44530</v>
      </c>
      <c r="S1991" s="9">
        <v>45626</v>
      </c>
      <c r="T1991" t="s">
        <v>9196</v>
      </c>
      <c r="U1991"/>
      <c r="V1991" t="s">
        <v>12544</v>
      </c>
    </row>
    <row r="1992" spans="2:22">
      <c r="B1992" t="s">
        <v>2180</v>
      </c>
      <c r="C1992">
        <v>13321957387</v>
      </c>
      <c r="E1992" t="s">
        <v>7576</v>
      </c>
      <c r="H1992" t="s">
        <v>6884</v>
      </c>
      <c r="I1992"/>
      <c r="K1992" t="s">
        <v>5404</v>
      </c>
      <c r="L1992" t="s">
        <v>5405</v>
      </c>
      <c r="M1992" t="s">
        <v>4771</v>
      </c>
      <c r="P1992" t="s">
        <v>11274</v>
      </c>
      <c r="Q1992"/>
      <c r="R1992" s="9">
        <v>44530</v>
      </c>
      <c r="S1992" s="9">
        <v>45626</v>
      </c>
      <c r="T1992" t="s">
        <v>9197</v>
      </c>
      <c r="U1992"/>
      <c r="V1992" t="s">
        <v>12545</v>
      </c>
    </row>
    <row r="1993" spans="2:22">
      <c r="B1993" t="s">
        <v>2181</v>
      </c>
      <c r="C1993">
        <v>13817917826</v>
      </c>
      <c r="E1993" t="s">
        <v>7156</v>
      </c>
      <c r="H1993" t="s">
        <v>6884</v>
      </c>
      <c r="I1993"/>
      <c r="K1993" t="s">
        <v>5404</v>
      </c>
      <c r="L1993" t="s">
        <v>5405</v>
      </c>
      <c r="M1993" t="s">
        <v>4772</v>
      </c>
      <c r="P1993" t="s">
        <v>11275</v>
      </c>
      <c r="Q1993"/>
      <c r="R1993" s="9">
        <v>44562</v>
      </c>
      <c r="S1993" s="9">
        <v>45657</v>
      </c>
      <c r="T1993" t="s">
        <v>9198</v>
      </c>
      <c r="U1993"/>
      <c r="V1993" t="s">
        <v>12546</v>
      </c>
    </row>
    <row r="1994" spans="2:22">
      <c r="B1994" t="s">
        <v>2182</v>
      </c>
      <c r="C1994">
        <v>18694974181</v>
      </c>
      <c r="E1994" t="s">
        <v>7152</v>
      </c>
      <c r="H1994" t="s">
        <v>6889</v>
      </c>
      <c r="I1994" t="s">
        <v>6896</v>
      </c>
      <c r="K1994" t="s">
        <v>6613</v>
      </c>
      <c r="L1994" t="s">
        <v>6614</v>
      </c>
      <c r="M1994" t="s">
        <v>4773</v>
      </c>
      <c r="P1994" t="s">
        <v>11276</v>
      </c>
      <c r="Q1994"/>
      <c r="R1994" s="9">
        <v>44508</v>
      </c>
      <c r="S1994" s="9">
        <v>45078</v>
      </c>
      <c r="T1994" t="s">
        <v>9199</v>
      </c>
      <c r="U1994"/>
      <c r="V1994" t="s">
        <v>12547</v>
      </c>
    </row>
    <row r="1995" spans="2:22">
      <c r="B1995" t="s">
        <v>2183</v>
      </c>
      <c r="C1995" s="8" t="s">
        <v>2184</v>
      </c>
      <c r="E1995" t="s">
        <v>7156</v>
      </c>
      <c r="H1995" t="s">
        <v>6883</v>
      </c>
      <c r="I1995" t="s">
        <v>7030</v>
      </c>
      <c r="K1995" t="s">
        <v>5590</v>
      </c>
      <c r="L1995" t="s">
        <v>5591</v>
      </c>
      <c r="M1995" t="s">
        <v>4774</v>
      </c>
      <c r="P1995" t="s">
        <v>11277</v>
      </c>
      <c r="Q1995"/>
      <c r="R1995" s="9">
        <v>44348</v>
      </c>
      <c r="S1995" s="9">
        <v>47057</v>
      </c>
      <c r="T1995" t="s">
        <v>9200</v>
      </c>
      <c r="U1995"/>
      <c r="V1995" t="s">
        <v>11941</v>
      </c>
    </row>
    <row r="1996" spans="2:22">
      <c r="B1996" t="s">
        <v>2185</v>
      </c>
      <c r="C1996">
        <v>18721519871</v>
      </c>
      <c r="E1996" t="s">
        <v>7152</v>
      </c>
      <c r="H1996" t="s">
        <v>6884</v>
      </c>
      <c r="I1996"/>
      <c r="K1996" t="s">
        <v>5404</v>
      </c>
      <c r="L1996" t="s">
        <v>5405</v>
      </c>
      <c r="M1996" t="s">
        <v>4775</v>
      </c>
      <c r="P1996" t="s">
        <v>11278</v>
      </c>
      <c r="Q1996"/>
      <c r="R1996" s="9">
        <v>44562</v>
      </c>
      <c r="S1996" s="9">
        <v>45657</v>
      </c>
      <c r="T1996" t="s">
        <v>9201</v>
      </c>
      <c r="U1996"/>
      <c r="V1996" t="s">
        <v>12548</v>
      </c>
    </row>
    <row r="1997" spans="2:22">
      <c r="B1997" t="s">
        <v>2186</v>
      </c>
      <c r="C1997">
        <v>13601458518</v>
      </c>
      <c r="E1997" t="s">
        <v>7156</v>
      </c>
      <c r="H1997" t="s">
        <v>6900</v>
      </c>
      <c r="I1997" t="s">
        <v>6932</v>
      </c>
      <c r="K1997" t="s">
        <v>5824</v>
      </c>
      <c r="L1997" t="s">
        <v>5825</v>
      </c>
      <c r="M1997" t="s">
        <v>4776</v>
      </c>
      <c r="P1997" t="s">
        <v>11279</v>
      </c>
      <c r="Q1997"/>
      <c r="R1997" s="9">
        <v>44562</v>
      </c>
      <c r="S1997" s="9">
        <v>45291</v>
      </c>
      <c r="T1997" t="s">
        <v>9202</v>
      </c>
      <c r="U1997"/>
      <c r="V1997" t="s">
        <v>12549</v>
      </c>
    </row>
    <row r="1998" spans="2:22">
      <c r="B1998" t="s">
        <v>2187</v>
      </c>
      <c r="C1998">
        <v>13063495524</v>
      </c>
      <c r="E1998" t="s">
        <v>7577</v>
      </c>
      <c r="H1998" t="s">
        <v>6914</v>
      </c>
      <c r="I1998" t="s">
        <v>7011</v>
      </c>
      <c r="K1998" t="s">
        <v>6432</v>
      </c>
      <c r="L1998" t="s">
        <v>6433</v>
      </c>
      <c r="M1998" t="s">
        <v>4777</v>
      </c>
      <c r="P1998" t="s">
        <v>11280</v>
      </c>
      <c r="Q1998"/>
      <c r="R1998" s="9">
        <v>44585</v>
      </c>
      <c r="S1998" s="9">
        <v>44950</v>
      </c>
      <c r="T1998" t="s">
        <v>9203</v>
      </c>
      <c r="U1998"/>
      <c r="V1998" t="s">
        <v>11782</v>
      </c>
    </row>
    <row r="1999" spans="2:22">
      <c r="B1999" t="s">
        <v>2188</v>
      </c>
      <c r="C1999">
        <v>13523417973</v>
      </c>
      <c r="E1999" t="s">
        <v>7578</v>
      </c>
      <c r="H1999" t="s">
        <v>6930</v>
      </c>
      <c r="I1999" t="s">
        <v>6931</v>
      </c>
      <c r="K1999" t="s">
        <v>6223</v>
      </c>
      <c r="L1999" t="s">
        <v>6615</v>
      </c>
      <c r="M1999" t="s">
        <v>4778</v>
      </c>
      <c r="P1999" t="s">
        <v>11281</v>
      </c>
      <c r="Q1999"/>
      <c r="R1999" s="9">
        <v>44477</v>
      </c>
      <c r="S1999" s="9">
        <v>45207</v>
      </c>
      <c r="T1999" t="s">
        <v>9204</v>
      </c>
      <c r="U1999"/>
      <c r="V1999" t="s">
        <v>12550</v>
      </c>
    </row>
    <row r="2000" spans="2:22">
      <c r="B2000" t="s">
        <v>2189</v>
      </c>
      <c r="C2000">
        <v>18678766569</v>
      </c>
      <c r="E2000" t="s">
        <v>7159</v>
      </c>
      <c r="H2000" t="s">
        <v>6919</v>
      </c>
      <c r="I2000" t="s">
        <v>7132</v>
      </c>
      <c r="K2000" t="s">
        <v>6616</v>
      </c>
      <c r="L2000" t="s">
        <v>6617</v>
      </c>
      <c r="M2000" t="s">
        <v>4779</v>
      </c>
      <c r="P2000" t="s">
        <v>11282</v>
      </c>
      <c r="Q2000"/>
      <c r="R2000" s="9">
        <v>44896</v>
      </c>
      <c r="S2000" s="9">
        <v>45627</v>
      </c>
      <c r="T2000" t="s">
        <v>9205</v>
      </c>
      <c r="U2000"/>
      <c r="V2000" t="s">
        <v>12551</v>
      </c>
    </row>
    <row r="2001" spans="2:22">
      <c r="B2001" t="s">
        <v>2190</v>
      </c>
      <c r="C2001">
        <v>18980601606</v>
      </c>
      <c r="E2001" t="s">
        <v>7156</v>
      </c>
      <c r="H2001" t="s">
        <v>6885</v>
      </c>
      <c r="I2001" t="s">
        <v>6886</v>
      </c>
      <c r="K2001" t="s">
        <v>5380</v>
      </c>
      <c r="L2001" t="s">
        <v>5381</v>
      </c>
      <c r="M2001" t="s">
        <v>4780</v>
      </c>
      <c r="P2001" t="s">
        <v>11283</v>
      </c>
      <c r="Q2001"/>
      <c r="R2001" s="9">
        <v>44501</v>
      </c>
      <c r="S2001" s="9">
        <v>45230</v>
      </c>
      <c r="T2001" t="s">
        <v>9206</v>
      </c>
      <c r="U2001"/>
      <c r="V2001" t="s">
        <v>12552</v>
      </c>
    </row>
    <row r="2002" spans="2:22">
      <c r="B2002" t="s">
        <v>2191</v>
      </c>
      <c r="C2002">
        <v>15300656339</v>
      </c>
      <c r="E2002" t="s">
        <v>7166</v>
      </c>
      <c r="H2002" t="s">
        <v>6884</v>
      </c>
      <c r="I2002"/>
      <c r="K2002" t="s">
        <v>6116</v>
      </c>
      <c r="L2002" t="s">
        <v>6117</v>
      </c>
      <c r="M2002" t="s">
        <v>4781</v>
      </c>
      <c r="P2002" t="s">
        <v>11284</v>
      </c>
      <c r="Q2002"/>
      <c r="R2002" s="9">
        <v>44561</v>
      </c>
      <c r="S2002" s="9">
        <v>45657</v>
      </c>
      <c r="T2002" t="s">
        <v>9207</v>
      </c>
      <c r="U2002"/>
      <c r="V2002" t="s">
        <v>12553</v>
      </c>
    </row>
    <row r="2003" spans="2:22">
      <c r="B2003" t="s">
        <v>2192</v>
      </c>
      <c r="C2003">
        <v>15077909580</v>
      </c>
      <c r="E2003" t="s">
        <v>7577</v>
      </c>
      <c r="H2003" t="s">
        <v>6914</v>
      </c>
      <c r="I2003" t="s">
        <v>7011</v>
      </c>
      <c r="K2003" t="s">
        <v>6432</v>
      </c>
      <c r="L2003" t="s">
        <v>6433</v>
      </c>
      <c r="M2003" t="s">
        <v>4782</v>
      </c>
      <c r="P2003" t="s">
        <v>11280</v>
      </c>
      <c r="Q2003"/>
      <c r="R2003" s="9">
        <v>44585</v>
      </c>
      <c r="S2003" s="9">
        <v>44950</v>
      </c>
      <c r="T2003" t="s">
        <v>9203</v>
      </c>
      <c r="U2003"/>
      <c r="V2003" t="s">
        <v>11782</v>
      </c>
    </row>
    <row r="2004" spans="2:22">
      <c r="B2004" t="s">
        <v>2193</v>
      </c>
      <c r="C2004">
        <v>18910758282</v>
      </c>
      <c r="E2004" t="s">
        <v>7151</v>
      </c>
      <c r="H2004" t="s">
        <v>6911</v>
      </c>
      <c r="I2004"/>
      <c r="K2004" t="s">
        <v>5450</v>
      </c>
      <c r="L2004" t="s">
        <v>5651</v>
      </c>
      <c r="M2004" t="s">
        <v>4783</v>
      </c>
      <c r="P2004" t="s">
        <v>11285</v>
      </c>
      <c r="Q2004"/>
      <c r="R2004" s="9">
        <v>44256</v>
      </c>
      <c r="S2004" s="9">
        <v>44985</v>
      </c>
      <c r="T2004" t="s">
        <v>9208</v>
      </c>
      <c r="U2004"/>
      <c r="V2004" t="s">
        <v>12554</v>
      </c>
    </row>
    <row r="2005" spans="2:22">
      <c r="B2005" t="s">
        <v>2194</v>
      </c>
      <c r="C2005" s="8" t="s">
        <v>2195</v>
      </c>
      <c r="E2005" t="s">
        <v>7168</v>
      </c>
      <c r="H2005" t="s">
        <v>6911</v>
      </c>
      <c r="I2005" t="s">
        <v>7133</v>
      </c>
      <c r="K2005" t="s">
        <v>6618</v>
      </c>
      <c r="L2005" t="s">
        <v>6619</v>
      </c>
      <c r="M2005" t="s">
        <v>4784</v>
      </c>
      <c r="P2005" t="s">
        <v>11286</v>
      </c>
      <c r="Q2005"/>
      <c r="R2005" s="9">
        <v>44440</v>
      </c>
      <c r="S2005" s="9">
        <v>46387</v>
      </c>
      <c r="T2005" t="s">
        <v>9209</v>
      </c>
      <c r="U2005"/>
      <c r="V2005" t="s">
        <v>12555</v>
      </c>
    </row>
    <row r="2006" spans="2:22">
      <c r="B2006" t="s">
        <v>2196</v>
      </c>
      <c r="C2006" s="8" t="s">
        <v>2197</v>
      </c>
      <c r="E2006" t="s">
        <v>7168</v>
      </c>
      <c r="H2006" t="s">
        <v>6911</v>
      </c>
      <c r="I2006" t="s">
        <v>7133</v>
      </c>
      <c r="K2006" t="s">
        <v>6618</v>
      </c>
      <c r="L2006" t="s">
        <v>6619</v>
      </c>
      <c r="M2006" t="s">
        <v>4785</v>
      </c>
      <c r="P2006" t="s">
        <v>11286</v>
      </c>
      <c r="Q2006"/>
      <c r="R2006" s="9">
        <v>44440</v>
      </c>
      <c r="S2006" s="9">
        <v>46387</v>
      </c>
      <c r="T2006" t="s">
        <v>9209</v>
      </c>
      <c r="U2006"/>
      <c r="V2006" t="s">
        <v>12555</v>
      </c>
    </row>
    <row r="2007" spans="2:22">
      <c r="B2007" t="s">
        <v>2198</v>
      </c>
      <c r="C2007">
        <v>18123275873</v>
      </c>
      <c r="E2007" t="s">
        <v>7156</v>
      </c>
      <c r="H2007" t="s">
        <v>6885</v>
      </c>
      <c r="I2007" t="s">
        <v>6886</v>
      </c>
      <c r="K2007" t="s">
        <v>5380</v>
      </c>
      <c r="L2007" t="s">
        <v>5381</v>
      </c>
      <c r="M2007" t="s">
        <v>4786</v>
      </c>
      <c r="P2007" t="s">
        <v>11283</v>
      </c>
      <c r="Q2007"/>
      <c r="R2007" s="9">
        <v>44501</v>
      </c>
      <c r="S2007" s="9">
        <v>45230</v>
      </c>
      <c r="T2007" t="s">
        <v>9206</v>
      </c>
      <c r="U2007"/>
      <c r="V2007" t="s">
        <v>12552</v>
      </c>
    </row>
    <row r="2008" spans="2:22">
      <c r="B2008" t="s">
        <v>2199</v>
      </c>
      <c r="C2008">
        <v>16670316166</v>
      </c>
      <c r="E2008" t="s">
        <v>7158</v>
      </c>
      <c r="H2008" t="s">
        <v>6947</v>
      </c>
      <c r="I2008" t="s">
        <v>6948</v>
      </c>
      <c r="K2008" t="s">
        <v>6093</v>
      </c>
      <c r="L2008" t="s">
        <v>5702</v>
      </c>
      <c r="M2008" t="s">
        <v>4787</v>
      </c>
      <c r="P2008" t="s">
        <v>11287</v>
      </c>
      <c r="Q2008"/>
      <c r="R2008" s="9">
        <v>44478</v>
      </c>
      <c r="S2008" s="9">
        <v>45573</v>
      </c>
      <c r="T2008" t="s">
        <v>9210</v>
      </c>
      <c r="U2008"/>
      <c r="V2008" t="s">
        <v>11762</v>
      </c>
    </row>
    <row r="2009" spans="2:22">
      <c r="B2009" t="s">
        <v>2200</v>
      </c>
      <c r="C2009">
        <v>13901785270</v>
      </c>
      <c r="E2009" t="s">
        <v>7155</v>
      </c>
      <c r="H2009" t="s">
        <v>6884</v>
      </c>
      <c r="I2009"/>
      <c r="K2009" t="s">
        <v>5577</v>
      </c>
      <c r="L2009" t="s">
        <v>5578</v>
      </c>
      <c r="M2009" t="s">
        <v>4788</v>
      </c>
      <c r="P2009" t="s">
        <v>11288</v>
      </c>
      <c r="Q2009"/>
      <c r="R2009" s="9">
        <v>44500</v>
      </c>
      <c r="S2009" s="9">
        <v>45596</v>
      </c>
      <c r="T2009" t="s">
        <v>9211</v>
      </c>
      <c r="U2009"/>
      <c r="V2009" t="s">
        <v>12556</v>
      </c>
    </row>
    <row r="2010" spans="2:22">
      <c r="B2010" t="s">
        <v>2201</v>
      </c>
      <c r="C2010">
        <v>13381758371</v>
      </c>
      <c r="E2010" t="s">
        <v>7155</v>
      </c>
      <c r="H2010" t="s">
        <v>6884</v>
      </c>
      <c r="I2010"/>
      <c r="K2010" t="s">
        <v>5378</v>
      </c>
      <c r="L2010" t="s">
        <v>6620</v>
      </c>
      <c r="M2010" t="s">
        <v>4789</v>
      </c>
      <c r="P2010" t="s">
        <v>11289</v>
      </c>
      <c r="Q2010"/>
      <c r="R2010" s="9">
        <v>44560</v>
      </c>
      <c r="S2010" s="9">
        <v>46386</v>
      </c>
      <c r="T2010" t="s">
        <v>9212</v>
      </c>
      <c r="U2010"/>
      <c r="V2010" t="s">
        <v>11766</v>
      </c>
    </row>
    <row r="2011" spans="2:22">
      <c r="B2011" t="s">
        <v>2202</v>
      </c>
      <c r="C2011">
        <v>13206741280</v>
      </c>
      <c r="E2011" t="s">
        <v>7165</v>
      </c>
      <c r="H2011" t="s">
        <v>7001</v>
      </c>
      <c r="I2011"/>
      <c r="K2011" t="s">
        <v>6621</v>
      </c>
      <c r="L2011" t="s">
        <v>6622</v>
      </c>
      <c r="M2011" t="s">
        <v>4790</v>
      </c>
      <c r="P2011" t="s">
        <v>11290</v>
      </c>
      <c r="Q2011"/>
      <c r="R2011" s="9">
        <v>43995</v>
      </c>
      <c r="S2011" s="9">
        <v>45223</v>
      </c>
      <c r="T2011" t="s">
        <v>9213</v>
      </c>
      <c r="U2011"/>
      <c r="V2011" t="s">
        <v>11766</v>
      </c>
    </row>
    <row r="2012" spans="2:22">
      <c r="B2012" t="s">
        <v>2203</v>
      </c>
      <c r="C2012">
        <v>13631380140</v>
      </c>
      <c r="E2012" t="s">
        <v>7148</v>
      </c>
      <c r="H2012" t="s">
        <v>6889</v>
      </c>
      <c r="I2012" t="s">
        <v>6909</v>
      </c>
      <c r="K2012" t="s">
        <v>6623</v>
      </c>
      <c r="L2012" t="s">
        <v>6624</v>
      </c>
      <c r="M2012" t="s">
        <v>4791</v>
      </c>
      <c r="P2012" t="s">
        <v>11291</v>
      </c>
      <c r="Q2012"/>
      <c r="R2012" s="9">
        <v>44197</v>
      </c>
      <c r="S2012" s="9">
        <v>45292</v>
      </c>
      <c r="T2012" t="s">
        <v>9214</v>
      </c>
      <c r="U2012"/>
      <c r="V2012" t="s">
        <v>12557</v>
      </c>
    </row>
    <row r="2013" spans="2:22">
      <c r="B2013" t="s">
        <v>2204</v>
      </c>
      <c r="C2013">
        <v>18924672707</v>
      </c>
      <c r="E2013" t="s">
        <v>7148</v>
      </c>
      <c r="H2013" t="s">
        <v>6889</v>
      </c>
      <c r="I2013" t="s">
        <v>6909</v>
      </c>
      <c r="K2013" t="s">
        <v>6625</v>
      </c>
      <c r="L2013" t="s">
        <v>6624</v>
      </c>
      <c r="M2013" t="s">
        <v>4792</v>
      </c>
      <c r="P2013" t="s">
        <v>11291</v>
      </c>
      <c r="Q2013"/>
      <c r="R2013" s="9">
        <v>44197</v>
      </c>
      <c r="S2013" s="9">
        <v>45292</v>
      </c>
      <c r="T2013" t="s">
        <v>9214</v>
      </c>
      <c r="U2013"/>
      <c r="V2013" t="s">
        <v>12557</v>
      </c>
    </row>
    <row r="2014" spans="2:22">
      <c r="B2014" t="s">
        <v>2205</v>
      </c>
      <c r="C2014">
        <v>15120086148</v>
      </c>
      <c r="E2014" t="s">
        <v>7155</v>
      </c>
      <c r="H2014" t="s">
        <v>6902</v>
      </c>
      <c r="I2014" t="s">
        <v>6903</v>
      </c>
      <c r="K2014" t="s">
        <v>5410</v>
      </c>
      <c r="L2014" t="s">
        <v>5411</v>
      </c>
      <c r="M2014" t="s">
        <v>4793</v>
      </c>
      <c r="P2014" t="s">
        <v>11292</v>
      </c>
      <c r="Q2014"/>
      <c r="R2014" s="9">
        <v>44530</v>
      </c>
      <c r="S2014" s="9">
        <v>45107</v>
      </c>
      <c r="T2014" t="s">
        <v>9215</v>
      </c>
      <c r="U2014"/>
      <c r="V2014" t="s">
        <v>11766</v>
      </c>
    </row>
    <row r="2015" spans="2:22">
      <c r="B2015" t="s">
        <v>2206</v>
      </c>
      <c r="C2015">
        <v>13826306668</v>
      </c>
      <c r="E2015" t="s">
        <v>7579</v>
      </c>
      <c r="H2015" t="s">
        <v>6889</v>
      </c>
      <c r="I2015"/>
      <c r="K2015" t="s">
        <v>6626</v>
      </c>
      <c r="L2015" t="s">
        <v>6627</v>
      </c>
      <c r="M2015" t="s">
        <v>4794</v>
      </c>
      <c r="P2015" t="s">
        <v>11293</v>
      </c>
      <c r="Q2015"/>
      <c r="R2015" s="9">
        <v>44378</v>
      </c>
      <c r="S2015" s="9">
        <v>45473</v>
      </c>
      <c r="T2015" t="s">
        <v>9216</v>
      </c>
      <c r="U2015"/>
      <c r="V2015" t="s">
        <v>12558</v>
      </c>
    </row>
    <row r="2016" spans="2:22">
      <c r="B2016" t="s">
        <v>2207</v>
      </c>
      <c r="C2016">
        <v>18366115072</v>
      </c>
      <c r="E2016" t="s">
        <v>7295</v>
      </c>
      <c r="H2016" t="s">
        <v>6911</v>
      </c>
      <c r="I2016"/>
      <c r="K2016" t="s">
        <v>5655</v>
      </c>
      <c r="L2016" t="s">
        <v>5481</v>
      </c>
      <c r="M2016" t="s">
        <v>4795</v>
      </c>
      <c r="P2016" t="s">
        <v>11294</v>
      </c>
      <c r="Q2016"/>
      <c r="R2016" s="9">
        <v>44482</v>
      </c>
      <c r="S2016" s="9">
        <v>45114</v>
      </c>
      <c r="T2016" t="s">
        <v>9217</v>
      </c>
      <c r="U2016"/>
      <c r="V2016" t="s">
        <v>11762</v>
      </c>
    </row>
    <row r="2017" spans="2:22">
      <c r="B2017" t="s">
        <v>2208</v>
      </c>
      <c r="C2017" s="8" t="s">
        <v>2209</v>
      </c>
      <c r="E2017" t="s">
        <v>7295</v>
      </c>
      <c r="H2017" t="s">
        <v>6911</v>
      </c>
      <c r="I2017"/>
      <c r="K2017" t="s">
        <v>5655</v>
      </c>
      <c r="L2017" t="s">
        <v>5481</v>
      </c>
      <c r="M2017" t="s">
        <v>4796</v>
      </c>
      <c r="P2017" t="s">
        <v>11294</v>
      </c>
      <c r="Q2017"/>
      <c r="R2017" s="9">
        <v>44482</v>
      </c>
      <c r="S2017" s="9">
        <v>45114</v>
      </c>
      <c r="T2017" t="s">
        <v>9217</v>
      </c>
      <c r="U2017"/>
      <c r="V2017" t="s">
        <v>11762</v>
      </c>
    </row>
    <row r="2018" spans="2:22">
      <c r="B2018" t="s">
        <v>2210</v>
      </c>
      <c r="C2018">
        <v>17827413558</v>
      </c>
      <c r="E2018" t="s">
        <v>7579</v>
      </c>
      <c r="H2018" t="s">
        <v>6889</v>
      </c>
      <c r="I2018"/>
      <c r="K2018" t="s">
        <v>6626</v>
      </c>
      <c r="L2018" t="s">
        <v>6627</v>
      </c>
      <c r="M2018" t="s">
        <v>4797</v>
      </c>
      <c r="P2018" t="s">
        <v>11293</v>
      </c>
      <c r="Q2018"/>
      <c r="R2018" s="9">
        <v>44378</v>
      </c>
      <c r="S2018" s="9">
        <v>45473</v>
      </c>
      <c r="T2018" t="s">
        <v>9216</v>
      </c>
      <c r="U2018"/>
      <c r="V2018" t="s">
        <v>12558</v>
      </c>
    </row>
    <row r="2019" spans="2:22">
      <c r="B2019" t="s">
        <v>2211</v>
      </c>
      <c r="C2019" s="8" t="s">
        <v>2212</v>
      </c>
      <c r="E2019" t="s">
        <v>7454</v>
      </c>
      <c r="H2019" t="s">
        <v>6911</v>
      </c>
      <c r="I2019"/>
      <c r="K2019" t="s">
        <v>5534</v>
      </c>
      <c r="L2019" t="s">
        <v>5861</v>
      </c>
      <c r="M2019" t="s">
        <v>4798</v>
      </c>
      <c r="P2019" t="s">
        <v>11295</v>
      </c>
      <c r="Q2019"/>
      <c r="R2019" t="s">
        <v>11296</v>
      </c>
      <c r="S2019" t="s">
        <v>11297</v>
      </c>
      <c r="T2019" t="s">
        <v>9218</v>
      </c>
      <c r="U2019">
        <v>15210587143</v>
      </c>
      <c r="V2019" t="s">
        <v>11874</v>
      </c>
    </row>
    <row r="2020" spans="2:22">
      <c r="B2020" t="s">
        <v>2213</v>
      </c>
      <c r="C2020" s="8" t="s">
        <v>2214</v>
      </c>
      <c r="E2020" t="s">
        <v>7161</v>
      </c>
      <c r="H2020" t="s">
        <v>6902</v>
      </c>
      <c r="I2020"/>
      <c r="K2020" t="s">
        <v>6628</v>
      </c>
      <c r="L2020" t="s">
        <v>6629</v>
      </c>
      <c r="M2020" t="s">
        <v>4799</v>
      </c>
      <c r="P2020" t="s">
        <v>11298</v>
      </c>
      <c r="Q2020"/>
      <c r="R2020" s="9">
        <v>44593</v>
      </c>
      <c r="S2020" s="9">
        <v>45015</v>
      </c>
      <c r="T2020" t="s">
        <v>9219</v>
      </c>
      <c r="U2020"/>
      <c r="V2020" t="s">
        <v>12559</v>
      </c>
    </row>
    <row r="2021" spans="2:22">
      <c r="B2021" t="s">
        <v>2215</v>
      </c>
      <c r="C2021">
        <v>18202269589</v>
      </c>
      <c r="E2021" t="s">
        <v>7151</v>
      </c>
      <c r="H2021" t="s">
        <v>6914</v>
      </c>
      <c r="I2021"/>
      <c r="K2021" t="s">
        <v>5793</v>
      </c>
      <c r="L2021" t="s">
        <v>5794</v>
      </c>
      <c r="M2021" t="s">
        <v>4800</v>
      </c>
      <c r="P2021" t="s">
        <v>11299</v>
      </c>
      <c r="Q2021"/>
      <c r="R2021" s="9">
        <v>44489</v>
      </c>
      <c r="S2021" s="9">
        <v>45219</v>
      </c>
      <c r="T2021" t="s">
        <v>9220</v>
      </c>
      <c r="U2021"/>
      <c r="V2021" t="s">
        <v>11934</v>
      </c>
    </row>
    <row r="2022" spans="2:22">
      <c r="B2022" t="s">
        <v>2216</v>
      </c>
      <c r="C2022">
        <v>13564537019</v>
      </c>
      <c r="E2022" t="s">
        <v>7216</v>
      </c>
      <c r="H2022" t="s">
        <v>6899</v>
      </c>
      <c r="I2022" t="s">
        <v>7041</v>
      </c>
      <c r="K2022" t="s">
        <v>5476</v>
      </c>
      <c r="L2022" t="s">
        <v>5477</v>
      </c>
      <c r="M2022" t="s">
        <v>4801</v>
      </c>
      <c r="P2022" t="s">
        <v>11300</v>
      </c>
      <c r="Q2022"/>
      <c r="R2022" s="9">
        <v>44470</v>
      </c>
      <c r="S2022" s="9">
        <v>45261</v>
      </c>
      <c r="T2022" t="s">
        <v>9221</v>
      </c>
      <c r="U2022"/>
      <c r="V2022" t="s">
        <v>12560</v>
      </c>
    </row>
    <row r="2023" spans="2:22">
      <c r="B2023" t="s">
        <v>2217</v>
      </c>
      <c r="C2023">
        <v>18813065732</v>
      </c>
      <c r="E2023" t="s">
        <v>7193</v>
      </c>
      <c r="H2023" t="s">
        <v>6911</v>
      </c>
      <c r="I2023" t="s">
        <v>6905</v>
      </c>
      <c r="K2023" t="s">
        <v>6343</v>
      </c>
      <c r="L2023" t="s">
        <v>5481</v>
      </c>
      <c r="M2023" t="s">
        <v>4802</v>
      </c>
      <c r="P2023" t="s">
        <v>11301</v>
      </c>
      <c r="Q2023"/>
      <c r="R2023" s="9">
        <v>44481</v>
      </c>
      <c r="S2023" s="9">
        <v>45291</v>
      </c>
      <c r="T2023" t="s">
        <v>9222</v>
      </c>
      <c r="U2023"/>
      <c r="V2023" t="s">
        <v>11774</v>
      </c>
    </row>
    <row r="2024" spans="2:22">
      <c r="B2024" t="s">
        <v>2218</v>
      </c>
      <c r="C2024">
        <v>15810156005</v>
      </c>
      <c r="E2024" t="s">
        <v>7580</v>
      </c>
      <c r="H2024" t="s">
        <v>6889</v>
      </c>
      <c r="I2024" t="s">
        <v>7095</v>
      </c>
      <c r="K2024" t="s">
        <v>6630</v>
      </c>
      <c r="L2024" t="s">
        <v>6631</v>
      </c>
      <c r="M2024" t="s">
        <v>4803</v>
      </c>
      <c r="P2024" t="s">
        <v>11302</v>
      </c>
      <c r="Q2024"/>
      <c r="R2024" s="9">
        <v>44531</v>
      </c>
      <c r="S2024" s="9">
        <v>45077</v>
      </c>
      <c r="T2024" t="s">
        <v>9223</v>
      </c>
      <c r="U2024"/>
      <c r="V2024" t="s">
        <v>11766</v>
      </c>
    </row>
    <row r="2025" spans="2:22">
      <c r="B2025" t="s">
        <v>2219</v>
      </c>
      <c r="C2025">
        <v>18017337037</v>
      </c>
      <c r="E2025" t="s">
        <v>7574</v>
      </c>
      <c r="H2025" t="s">
        <v>6884</v>
      </c>
      <c r="I2025"/>
      <c r="K2025" t="s">
        <v>6632</v>
      </c>
      <c r="L2025" t="s">
        <v>6633</v>
      </c>
      <c r="M2025" t="s">
        <v>4804</v>
      </c>
      <c r="P2025" t="s">
        <v>11303</v>
      </c>
      <c r="Q2025"/>
      <c r="R2025" s="9">
        <v>44501</v>
      </c>
      <c r="S2025" s="9">
        <v>45597</v>
      </c>
      <c r="T2025" t="s">
        <v>9224</v>
      </c>
      <c r="U2025"/>
      <c r="V2025" t="s">
        <v>12561</v>
      </c>
    </row>
    <row r="2026" spans="2:22">
      <c r="B2026" t="s">
        <v>2220</v>
      </c>
      <c r="C2026">
        <v>18121228862</v>
      </c>
      <c r="E2026" t="s">
        <v>7574</v>
      </c>
      <c r="H2026" t="s">
        <v>6884</v>
      </c>
      <c r="I2026"/>
      <c r="K2026" t="s">
        <v>6634</v>
      </c>
      <c r="L2026" t="s">
        <v>6633</v>
      </c>
      <c r="M2026" t="s">
        <v>4805</v>
      </c>
      <c r="P2026" t="s">
        <v>11303</v>
      </c>
      <c r="Q2026"/>
      <c r="R2026" s="9">
        <v>44501</v>
      </c>
      <c r="S2026" s="9">
        <v>45597</v>
      </c>
      <c r="T2026" t="s">
        <v>9224</v>
      </c>
      <c r="U2026"/>
      <c r="V2026" t="s">
        <v>12561</v>
      </c>
    </row>
    <row r="2027" spans="2:22">
      <c r="B2027" t="s">
        <v>2221</v>
      </c>
      <c r="C2027">
        <v>13816914365</v>
      </c>
      <c r="E2027" t="s">
        <v>7490</v>
      </c>
      <c r="H2027" t="s">
        <v>6884</v>
      </c>
      <c r="I2027" t="s">
        <v>7096</v>
      </c>
      <c r="K2027" t="s">
        <v>5550</v>
      </c>
      <c r="L2027" t="s">
        <v>5568</v>
      </c>
      <c r="M2027" t="s">
        <v>4806</v>
      </c>
      <c r="P2027" t="s">
        <v>11304</v>
      </c>
      <c r="Q2027"/>
      <c r="R2027" s="9">
        <v>44562</v>
      </c>
      <c r="S2027" s="9">
        <v>45627</v>
      </c>
      <c r="T2027" t="s">
        <v>9225</v>
      </c>
      <c r="U2027"/>
      <c r="V2027" t="s">
        <v>11766</v>
      </c>
    </row>
    <row r="2028" spans="2:22">
      <c r="B2028" t="s">
        <v>2222</v>
      </c>
      <c r="C2028">
        <v>13739745699</v>
      </c>
      <c r="E2028" t="s">
        <v>7156</v>
      </c>
      <c r="H2028" t="s">
        <v>7016</v>
      </c>
      <c r="I2028" t="s">
        <v>7066</v>
      </c>
      <c r="K2028" t="s">
        <v>5390</v>
      </c>
      <c r="L2028" t="s">
        <v>5631</v>
      </c>
      <c r="M2028" t="s">
        <v>4807</v>
      </c>
      <c r="P2028" t="s">
        <v>11305</v>
      </c>
      <c r="Q2028"/>
      <c r="R2028" s="9">
        <v>44409</v>
      </c>
      <c r="S2028" s="9">
        <v>45291</v>
      </c>
      <c r="T2028" t="s">
        <v>9226</v>
      </c>
      <c r="U2028"/>
      <c r="V2028" t="s">
        <v>11941</v>
      </c>
    </row>
    <row r="2029" spans="2:22">
      <c r="B2029" t="s">
        <v>2223</v>
      </c>
      <c r="C2029">
        <v>13982751821</v>
      </c>
      <c r="E2029" t="s">
        <v>7349</v>
      </c>
      <c r="H2029" t="s">
        <v>6885</v>
      </c>
      <c r="I2029" t="s">
        <v>7033</v>
      </c>
      <c r="K2029" t="s">
        <v>5521</v>
      </c>
      <c r="L2029" t="s">
        <v>5520</v>
      </c>
      <c r="M2029" t="s">
        <v>4808</v>
      </c>
      <c r="P2029" t="s">
        <v>11306</v>
      </c>
      <c r="Q2029"/>
      <c r="R2029" s="9">
        <v>44562</v>
      </c>
      <c r="S2029" s="9">
        <v>45291</v>
      </c>
      <c r="T2029" t="s">
        <v>9227</v>
      </c>
      <c r="U2029"/>
      <c r="V2029" t="s">
        <v>11762</v>
      </c>
    </row>
    <row r="2030" spans="2:22">
      <c r="B2030" t="s">
        <v>2224</v>
      </c>
      <c r="C2030">
        <v>18990893880</v>
      </c>
      <c r="E2030" t="s">
        <v>7349</v>
      </c>
      <c r="H2030" t="s">
        <v>6885</v>
      </c>
      <c r="I2030" t="s">
        <v>7033</v>
      </c>
      <c r="K2030" t="s">
        <v>5521</v>
      </c>
      <c r="L2030" t="s">
        <v>5520</v>
      </c>
      <c r="M2030" t="s">
        <v>4809</v>
      </c>
      <c r="P2030" t="s">
        <v>11306</v>
      </c>
      <c r="Q2030"/>
      <c r="R2030" s="9">
        <v>44562</v>
      </c>
      <c r="S2030" s="9">
        <v>45291</v>
      </c>
      <c r="T2030" t="s">
        <v>9227</v>
      </c>
      <c r="U2030"/>
      <c r="V2030" t="s">
        <v>11762</v>
      </c>
    </row>
    <row r="2031" spans="2:22">
      <c r="B2031" t="s">
        <v>2225</v>
      </c>
      <c r="C2031">
        <v>15821959168</v>
      </c>
      <c r="E2031" t="s">
        <v>7156</v>
      </c>
      <c r="H2031" t="s">
        <v>6884</v>
      </c>
      <c r="I2031"/>
      <c r="K2031" t="s">
        <v>5550</v>
      </c>
      <c r="L2031" t="s">
        <v>5551</v>
      </c>
      <c r="M2031" t="s">
        <v>4810</v>
      </c>
      <c r="P2031" t="s">
        <v>11307</v>
      </c>
      <c r="Q2031"/>
      <c r="R2031" s="9">
        <v>44470</v>
      </c>
      <c r="S2031" s="9">
        <v>45565</v>
      </c>
      <c r="T2031" t="s">
        <v>9228</v>
      </c>
      <c r="U2031"/>
      <c r="V2031" t="s">
        <v>12562</v>
      </c>
    </row>
    <row r="2032" spans="2:22">
      <c r="B2032" t="s">
        <v>2226</v>
      </c>
      <c r="C2032">
        <v>13572553455</v>
      </c>
      <c r="E2032" t="s">
        <v>7151</v>
      </c>
      <c r="H2032" t="s">
        <v>6902</v>
      </c>
      <c r="I2032" t="s">
        <v>6903</v>
      </c>
      <c r="K2032" t="s">
        <v>5410</v>
      </c>
      <c r="L2032" t="s">
        <v>5411</v>
      </c>
      <c r="M2032" t="s">
        <v>4811</v>
      </c>
      <c r="P2032" t="s">
        <v>11308</v>
      </c>
      <c r="Q2032"/>
      <c r="R2032" s="9">
        <v>44531</v>
      </c>
      <c r="S2032" s="9">
        <v>45627</v>
      </c>
      <c r="T2032" t="s">
        <v>9229</v>
      </c>
      <c r="U2032"/>
      <c r="V2032" t="s">
        <v>12522</v>
      </c>
    </row>
    <row r="2033" spans="2:22">
      <c r="B2033" t="s">
        <v>2227</v>
      </c>
      <c r="C2033">
        <v>13824462875</v>
      </c>
      <c r="E2033" t="s">
        <v>7248</v>
      </c>
      <c r="H2033" t="s">
        <v>6889</v>
      </c>
      <c r="I2033" t="s">
        <v>6896</v>
      </c>
      <c r="K2033" t="s">
        <v>6635</v>
      </c>
      <c r="L2033" t="s">
        <v>6636</v>
      </c>
      <c r="M2033" t="s">
        <v>4812</v>
      </c>
      <c r="P2033" t="s">
        <v>11309</v>
      </c>
      <c r="Q2033"/>
      <c r="R2033" s="9">
        <v>44531</v>
      </c>
      <c r="S2033" s="9">
        <v>45839</v>
      </c>
      <c r="T2033" t="s">
        <v>9230</v>
      </c>
      <c r="U2033"/>
      <c r="V2033" t="s">
        <v>11964</v>
      </c>
    </row>
    <row r="2034" spans="2:22">
      <c r="B2034" t="s">
        <v>2228</v>
      </c>
      <c r="C2034">
        <v>13982168974</v>
      </c>
      <c r="E2034" t="s">
        <v>7174</v>
      </c>
      <c r="H2034" t="s">
        <v>6885</v>
      </c>
      <c r="I2034" t="s">
        <v>6886</v>
      </c>
      <c r="K2034" t="s">
        <v>6637</v>
      </c>
      <c r="L2034" t="s">
        <v>6638</v>
      </c>
      <c r="M2034" t="s">
        <v>4813</v>
      </c>
      <c r="P2034" t="s">
        <v>11310</v>
      </c>
      <c r="Q2034"/>
      <c r="R2034" s="9">
        <v>44501</v>
      </c>
      <c r="S2034" s="9">
        <v>45230</v>
      </c>
      <c r="T2034" t="s">
        <v>9231</v>
      </c>
      <c r="U2034"/>
      <c r="V2034" t="s">
        <v>12563</v>
      </c>
    </row>
    <row r="2035" spans="2:22">
      <c r="B2035" t="s">
        <v>2229</v>
      </c>
      <c r="C2035">
        <v>13982096914</v>
      </c>
      <c r="E2035" t="s">
        <v>7174</v>
      </c>
      <c r="H2035" t="s">
        <v>6885</v>
      </c>
      <c r="I2035" t="s">
        <v>6886</v>
      </c>
      <c r="K2035" t="s">
        <v>6637</v>
      </c>
      <c r="L2035" t="s">
        <v>6638</v>
      </c>
      <c r="M2035" t="s">
        <v>4814</v>
      </c>
      <c r="P2035" t="s">
        <v>11310</v>
      </c>
      <c r="Q2035"/>
      <c r="R2035" s="9">
        <v>44501</v>
      </c>
      <c r="S2035" s="9">
        <v>45230</v>
      </c>
      <c r="T2035" t="s">
        <v>9231</v>
      </c>
      <c r="U2035"/>
      <c r="V2035" t="s">
        <v>12563</v>
      </c>
    </row>
    <row r="2036" spans="2:22">
      <c r="B2036" t="s">
        <v>2230</v>
      </c>
      <c r="C2036">
        <v>18661675716</v>
      </c>
      <c r="E2036" t="s">
        <v>7152</v>
      </c>
      <c r="H2036" t="s">
        <v>6919</v>
      </c>
      <c r="I2036" t="s">
        <v>7096</v>
      </c>
      <c r="K2036" t="s">
        <v>6639</v>
      </c>
      <c r="L2036" t="s">
        <v>6640</v>
      </c>
      <c r="M2036" t="s">
        <v>4815</v>
      </c>
      <c r="P2036" t="s">
        <v>11311</v>
      </c>
      <c r="Q2036"/>
      <c r="R2036" s="9">
        <v>44472</v>
      </c>
      <c r="S2036" s="9">
        <v>44960</v>
      </c>
      <c r="T2036" t="s">
        <v>9232</v>
      </c>
      <c r="U2036"/>
      <c r="V2036" t="s">
        <v>11766</v>
      </c>
    </row>
    <row r="2037" spans="2:22">
      <c r="B2037" t="s">
        <v>2231</v>
      </c>
      <c r="C2037">
        <v>15951925619</v>
      </c>
      <c r="E2037" t="s">
        <v>7152</v>
      </c>
      <c r="H2037" t="s">
        <v>6919</v>
      </c>
      <c r="I2037" t="s">
        <v>7096</v>
      </c>
      <c r="K2037" t="s">
        <v>6639</v>
      </c>
      <c r="L2037" t="s">
        <v>6640</v>
      </c>
      <c r="M2037" t="s">
        <v>4816</v>
      </c>
      <c r="P2037" t="s">
        <v>11311</v>
      </c>
      <c r="Q2037"/>
      <c r="R2037" s="9">
        <v>44472</v>
      </c>
      <c r="S2037" s="9">
        <v>44960</v>
      </c>
      <c r="T2037" t="s">
        <v>9232</v>
      </c>
      <c r="U2037"/>
      <c r="V2037" t="s">
        <v>11766</v>
      </c>
    </row>
    <row r="2038" spans="2:22">
      <c r="B2038" t="s">
        <v>2232</v>
      </c>
      <c r="C2038">
        <v>18280836777</v>
      </c>
      <c r="E2038" t="s">
        <v>7155</v>
      </c>
      <c r="H2038" t="s">
        <v>6885</v>
      </c>
      <c r="I2038" t="s">
        <v>6982</v>
      </c>
      <c r="K2038" t="s">
        <v>5727</v>
      </c>
      <c r="L2038" t="s">
        <v>5728</v>
      </c>
      <c r="M2038" t="s">
        <v>4817</v>
      </c>
      <c r="P2038" t="s">
        <v>11312</v>
      </c>
      <c r="Q2038"/>
      <c r="R2038" s="9">
        <v>44561</v>
      </c>
      <c r="S2038" s="9">
        <v>45657</v>
      </c>
      <c r="T2038" t="s">
        <v>9233</v>
      </c>
      <c r="U2038"/>
      <c r="V2038" t="s">
        <v>12564</v>
      </c>
    </row>
    <row r="2039" spans="2:22">
      <c r="B2039" t="s">
        <v>2233</v>
      </c>
      <c r="C2039">
        <v>18655180988</v>
      </c>
      <c r="E2039" t="s">
        <v>7579</v>
      </c>
      <c r="H2039" t="s">
        <v>6914</v>
      </c>
      <c r="I2039" t="s">
        <v>7011</v>
      </c>
      <c r="K2039" t="s">
        <v>5835</v>
      </c>
      <c r="L2039" t="s">
        <v>5836</v>
      </c>
      <c r="M2039" t="s">
        <v>4818</v>
      </c>
      <c r="P2039" t="s">
        <v>11313</v>
      </c>
      <c r="Q2039"/>
      <c r="R2039" s="9">
        <v>44480</v>
      </c>
      <c r="S2039" s="9">
        <v>45210</v>
      </c>
      <c r="T2039" t="s">
        <v>9234</v>
      </c>
      <c r="U2039"/>
      <c r="V2039" t="s">
        <v>11766</v>
      </c>
    </row>
    <row r="2040" spans="2:22">
      <c r="B2040" t="s">
        <v>2234</v>
      </c>
      <c r="C2040">
        <v>18611504849</v>
      </c>
      <c r="E2040" t="s">
        <v>7295</v>
      </c>
      <c r="H2040" t="s">
        <v>6911</v>
      </c>
      <c r="I2040"/>
      <c r="K2040" t="s">
        <v>5418</v>
      </c>
      <c r="L2040" t="s">
        <v>5984</v>
      </c>
      <c r="M2040" t="s">
        <v>4819</v>
      </c>
      <c r="P2040" t="s">
        <v>11314</v>
      </c>
      <c r="Q2040"/>
      <c r="R2040" s="9">
        <v>44484</v>
      </c>
      <c r="S2040" s="9">
        <v>45107</v>
      </c>
      <c r="T2040" t="s">
        <v>9235</v>
      </c>
      <c r="U2040"/>
      <c r="V2040" t="s">
        <v>11762</v>
      </c>
    </row>
    <row r="2041" spans="2:22">
      <c r="B2041" t="s">
        <v>2235</v>
      </c>
      <c r="C2041">
        <v>19991901686</v>
      </c>
      <c r="E2041" t="s">
        <v>7155</v>
      </c>
      <c r="H2041" t="s">
        <v>6902</v>
      </c>
      <c r="I2041"/>
      <c r="K2041" t="s">
        <v>5410</v>
      </c>
      <c r="L2041" t="s">
        <v>6641</v>
      </c>
      <c r="M2041" t="s">
        <v>4820</v>
      </c>
      <c r="P2041" t="s">
        <v>11315</v>
      </c>
      <c r="Q2041"/>
      <c r="R2041" s="9">
        <v>44501</v>
      </c>
      <c r="S2041" s="9">
        <v>46356</v>
      </c>
      <c r="T2041" t="s">
        <v>9236</v>
      </c>
      <c r="U2041"/>
      <c r="V2041" t="s">
        <v>11762</v>
      </c>
    </row>
    <row r="2042" spans="2:22">
      <c r="B2042" t="s">
        <v>2236</v>
      </c>
      <c r="C2042">
        <v>13611396920</v>
      </c>
      <c r="E2042" t="s">
        <v>7295</v>
      </c>
      <c r="H2042" t="s">
        <v>6911</v>
      </c>
      <c r="I2042"/>
      <c r="K2042" t="s">
        <v>5418</v>
      </c>
      <c r="L2042" t="s">
        <v>5984</v>
      </c>
      <c r="M2042" t="s">
        <v>4821</v>
      </c>
      <c r="P2042" t="s">
        <v>11314</v>
      </c>
      <c r="Q2042"/>
      <c r="R2042" s="9">
        <v>44484</v>
      </c>
      <c r="S2042" s="9">
        <v>45107</v>
      </c>
      <c r="T2042" t="s">
        <v>9235</v>
      </c>
      <c r="U2042"/>
      <c r="V2042" t="s">
        <v>11762</v>
      </c>
    </row>
    <row r="2043" spans="2:22">
      <c r="B2043" t="s">
        <v>2237</v>
      </c>
      <c r="C2043">
        <v>18700816920</v>
      </c>
      <c r="E2043" t="s">
        <v>7155</v>
      </c>
      <c r="H2043" t="s">
        <v>6902</v>
      </c>
      <c r="I2043"/>
      <c r="K2043" t="s">
        <v>6013</v>
      </c>
      <c r="L2043" t="s">
        <v>6641</v>
      </c>
      <c r="M2043" t="s">
        <v>4822</v>
      </c>
      <c r="P2043" t="s">
        <v>11315</v>
      </c>
      <c r="Q2043"/>
      <c r="R2043" s="9">
        <v>44501</v>
      </c>
      <c r="S2043" s="9">
        <v>46356</v>
      </c>
      <c r="T2043" t="s">
        <v>9236</v>
      </c>
      <c r="U2043"/>
      <c r="V2043" t="s">
        <v>11762</v>
      </c>
    </row>
    <row r="2044" spans="2:22">
      <c r="B2044" t="s">
        <v>2238</v>
      </c>
      <c r="C2044">
        <v>13990898624</v>
      </c>
      <c r="E2044" t="s">
        <v>7155</v>
      </c>
      <c r="H2044" t="s">
        <v>6885</v>
      </c>
      <c r="I2044" t="s">
        <v>6982</v>
      </c>
      <c r="K2044" t="s">
        <v>5727</v>
      </c>
      <c r="L2044" t="s">
        <v>5728</v>
      </c>
      <c r="M2044" t="s">
        <v>4823</v>
      </c>
      <c r="P2044" t="s">
        <v>11312</v>
      </c>
      <c r="Q2044"/>
      <c r="R2044" s="9">
        <v>44561</v>
      </c>
      <c r="S2044" s="9">
        <v>45657</v>
      </c>
      <c r="T2044" t="s">
        <v>9233</v>
      </c>
      <c r="U2044"/>
      <c r="V2044" t="s">
        <v>12564</v>
      </c>
    </row>
    <row r="2045" spans="2:22">
      <c r="B2045" t="s">
        <v>2239</v>
      </c>
      <c r="C2045">
        <v>18610822898</v>
      </c>
      <c r="E2045" t="s">
        <v>7581</v>
      </c>
      <c r="H2045" t="s">
        <v>6911</v>
      </c>
      <c r="I2045"/>
      <c r="K2045" t="s">
        <v>6642</v>
      </c>
      <c r="L2045" t="s">
        <v>5660</v>
      </c>
      <c r="M2045" t="s">
        <v>4824</v>
      </c>
      <c r="P2045" t="s">
        <v>11316</v>
      </c>
      <c r="Q2045"/>
      <c r="R2045" s="9">
        <v>44484</v>
      </c>
      <c r="S2045" s="9">
        <v>45945</v>
      </c>
      <c r="T2045" t="s">
        <v>9237</v>
      </c>
      <c r="U2045"/>
      <c r="V2045" t="s">
        <v>12565</v>
      </c>
    </row>
    <row r="2046" spans="2:22">
      <c r="B2046" t="s">
        <v>2240</v>
      </c>
      <c r="C2046" s="8" t="s">
        <v>2241</v>
      </c>
      <c r="E2046" t="s">
        <v>7581</v>
      </c>
      <c r="H2046" t="s">
        <v>6911</v>
      </c>
      <c r="I2046"/>
      <c r="K2046" t="s">
        <v>5769</v>
      </c>
      <c r="L2046" t="s">
        <v>5660</v>
      </c>
      <c r="M2046" t="s">
        <v>4825</v>
      </c>
      <c r="P2046" t="s">
        <v>11316</v>
      </c>
      <c r="Q2046"/>
      <c r="R2046" s="9">
        <v>44484</v>
      </c>
      <c r="S2046" s="9">
        <v>45945</v>
      </c>
      <c r="T2046" t="s">
        <v>9237</v>
      </c>
      <c r="U2046"/>
      <c r="V2046" t="s">
        <v>12565</v>
      </c>
    </row>
    <row r="2047" spans="2:22">
      <c r="B2047" t="s">
        <v>2242</v>
      </c>
      <c r="C2047">
        <v>18000532700</v>
      </c>
      <c r="E2047" t="s">
        <v>7582</v>
      </c>
      <c r="H2047" t="s">
        <v>6885</v>
      </c>
      <c r="I2047" t="s">
        <v>6886</v>
      </c>
      <c r="K2047" t="s">
        <v>6643</v>
      </c>
      <c r="L2047" t="s">
        <v>5381</v>
      </c>
      <c r="M2047" t="s">
        <v>4826</v>
      </c>
      <c r="P2047" t="s">
        <v>11317</v>
      </c>
      <c r="Q2047"/>
      <c r="R2047" s="9">
        <v>44470</v>
      </c>
      <c r="S2047" s="9">
        <v>45566</v>
      </c>
      <c r="T2047" t="s">
        <v>9238</v>
      </c>
      <c r="U2047"/>
      <c r="V2047" t="s">
        <v>12566</v>
      </c>
    </row>
    <row r="2048" spans="2:22">
      <c r="B2048" t="s">
        <v>2243</v>
      </c>
      <c r="C2048">
        <v>19121720689</v>
      </c>
      <c r="E2048" t="s">
        <v>7583</v>
      </c>
      <c r="H2048" t="s">
        <v>6884</v>
      </c>
      <c r="I2048"/>
      <c r="K2048" t="s">
        <v>5436</v>
      </c>
      <c r="L2048" t="s">
        <v>5437</v>
      </c>
      <c r="M2048" t="s">
        <v>4827</v>
      </c>
      <c r="P2048" t="s">
        <v>11318</v>
      </c>
      <c r="Q2048"/>
      <c r="R2048" s="9">
        <v>44562</v>
      </c>
      <c r="S2048" s="9">
        <v>45656</v>
      </c>
      <c r="T2048" t="s">
        <v>9239</v>
      </c>
      <c r="U2048"/>
      <c r="V2048" t="s">
        <v>12567</v>
      </c>
    </row>
    <row r="2049" spans="2:22">
      <c r="B2049" t="s">
        <v>2244</v>
      </c>
      <c r="C2049">
        <v>18980606691</v>
      </c>
      <c r="E2049" t="s">
        <v>7151</v>
      </c>
      <c r="H2049" t="s">
        <v>6885</v>
      </c>
      <c r="I2049" t="s">
        <v>6886</v>
      </c>
      <c r="K2049" t="s">
        <v>5380</v>
      </c>
      <c r="L2049" t="s">
        <v>5381</v>
      </c>
      <c r="M2049" t="s">
        <v>4828</v>
      </c>
      <c r="P2049" t="s">
        <v>11319</v>
      </c>
      <c r="Q2049"/>
      <c r="R2049" s="9">
        <v>44469</v>
      </c>
      <c r="S2049" s="9">
        <v>46387</v>
      </c>
      <c r="T2049" t="s">
        <v>9240</v>
      </c>
      <c r="U2049"/>
      <c r="V2049" t="s">
        <v>12568</v>
      </c>
    </row>
    <row r="2050" spans="2:22">
      <c r="B2050" t="s">
        <v>2245</v>
      </c>
      <c r="C2050">
        <v>15295523621</v>
      </c>
      <c r="E2050" t="s">
        <v>7193</v>
      </c>
      <c r="H2050" t="s">
        <v>6879</v>
      </c>
      <c r="I2050" t="s">
        <v>6913</v>
      </c>
      <c r="K2050" t="s">
        <v>6644</v>
      </c>
      <c r="L2050" t="s">
        <v>5441</v>
      </c>
      <c r="M2050" t="s">
        <v>4829</v>
      </c>
      <c r="P2050" t="s">
        <v>11320</v>
      </c>
      <c r="Q2050"/>
      <c r="R2050" s="9">
        <v>44499</v>
      </c>
      <c r="S2050" s="9">
        <v>45077</v>
      </c>
      <c r="T2050" t="s">
        <v>9241</v>
      </c>
      <c r="U2050"/>
      <c r="V2050" t="s">
        <v>12569</v>
      </c>
    </row>
    <row r="2051" spans="2:22">
      <c r="B2051" t="s">
        <v>2246</v>
      </c>
      <c r="C2051">
        <v>13883664525</v>
      </c>
      <c r="E2051" t="s">
        <v>7584</v>
      </c>
      <c r="H2051" t="s">
        <v>6895</v>
      </c>
      <c r="I2051"/>
      <c r="K2051" t="s">
        <v>6293</v>
      </c>
      <c r="L2051" t="s">
        <v>6645</v>
      </c>
      <c r="M2051" t="s">
        <v>4830</v>
      </c>
      <c r="P2051" t="s">
        <v>11321</v>
      </c>
      <c r="Q2051"/>
      <c r="R2051" s="9">
        <v>44470</v>
      </c>
      <c r="S2051" s="9">
        <v>45566</v>
      </c>
      <c r="T2051" t="s">
        <v>9242</v>
      </c>
      <c r="U2051"/>
      <c r="V2051" t="s">
        <v>12570</v>
      </c>
    </row>
    <row r="2052" spans="2:22">
      <c r="B2052" t="s">
        <v>2247</v>
      </c>
      <c r="C2052">
        <v>13777575047</v>
      </c>
      <c r="E2052" t="s">
        <v>7193</v>
      </c>
      <c r="H2052" t="s">
        <v>6879</v>
      </c>
      <c r="I2052" t="s">
        <v>6913</v>
      </c>
      <c r="K2052" t="s">
        <v>5440</v>
      </c>
      <c r="L2052" t="s">
        <v>5441</v>
      </c>
      <c r="M2052" t="s">
        <v>4831</v>
      </c>
      <c r="P2052" t="s">
        <v>11320</v>
      </c>
      <c r="Q2052"/>
      <c r="R2052" s="9">
        <v>44499</v>
      </c>
      <c r="S2052" s="9">
        <v>45077</v>
      </c>
      <c r="T2052" t="s">
        <v>9241</v>
      </c>
      <c r="U2052"/>
      <c r="V2052" t="s">
        <v>12569</v>
      </c>
    </row>
    <row r="2053" spans="2:22">
      <c r="B2053" t="s">
        <v>2248</v>
      </c>
      <c r="C2053">
        <v>17709873551</v>
      </c>
      <c r="E2053" t="s">
        <v>7156</v>
      </c>
      <c r="H2053" t="s">
        <v>6883</v>
      </c>
      <c r="I2053" t="s">
        <v>6979</v>
      </c>
      <c r="K2053" t="s">
        <v>5694</v>
      </c>
      <c r="L2053" t="s">
        <v>5695</v>
      </c>
      <c r="M2053" t="s">
        <v>4832</v>
      </c>
      <c r="P2053" t="s">
        <v>11322</v>
      </c>
      <c r="Q2053"/>
      <c r="R2053" s="9">
        <v>44562</v>
      </c>
      <c r="S2053" s="9">
        <v>46022</v>
      </c>
      <c r="T2053" t="s">
        <v>9243</v>
      </c>
      <c r="U2053"/>
      <c r="V2053" t="s">
        <v>11766</v>
      </c>
    </row>
    <row r="2054" spans="2:22">
      <c r="B2054" t="s">
        <v>2249</v>
      </c>
      <c r="C2054">
        <v>13736284839</v>
      </c>
      <c r="E2054" t="s">
        <v>7585</v>
      </c>
      <c r="H2054" t="s">
        <v>6879</v>
      </c>
      <c r="I2054"/>
      <c r="K2054" t="s">
        <v>6646</v>
      </c>
      <c r="L2054" t="s">
        <v>6647</v>
      </c>
      <c r="M2054" t="s">
        <v>4833</v>
      </c>
      <c r="P2054" t="s">
        <v>11323</v>
      </c>
      <c r="Q2054"/>
      <c r="R2054" s="9">
        <v>44562</v>
      </c>
      <c r="S2054" s="9">
        <v>46023</v>
      </c>
      <c r="T2054" t="s">
        <v>9244</v>
      </c>
      <c r="U2054"/>
      <c r="V2054" t="s">
        <v>11766</v>
      </c>
    </row>
    <row r="2055" spans="2:22">
      <c r="B2055" t="s">
        <v>2250</v>
      </c>
      <c r="C2055" s="8" t="s">
        <v>2251</v>
      </c>
      <c r="E2055" t="s">
        <v>7148</v>
      </c>
      <c r="H2055" t="s">
        <v>6889</v>
      </c>
      <c r="I2055" t="s">
        <v>7111</v>
      </c>
      <c r="K2055" t="s">
        <v>6486</v>
      </c>
      <c r="L2055" t="s">
        <v>6487</v>
      </c>
      <c r="M2055" t="s">
        <v>4834</v>
      </c>
      <c r="P2055" t="s">
        <v>11324</v>
      </c>
      <c r="Q2055"/>
      <c r="R2055" s="9">
        <v>44470</v>
      </c>
      <c r="S2055" s="9">
        <v>45566</v>
      </c>
      <c r="T2055" t="s">
        <v>9245</v>
      </c>
      <c r="U2055">
        <v>13929058809</v>
      </c>
      <c r="V2055" t="s">
        <v>11762</v>
      </c>
    </row>
    <row r="2056" spans="2:22">
      <c r="B2056" t="s">
        <v>2252</v>
      </c>
      <c r="C2056">
        <v>18857674280</v>
      </c>
      <c r="E2056" t="s">
        <v>7585</v>
      </c>
      <c r="H2056" t="s">
        <v>6879</v>
      </c>
      <c r="I2056"/>
      <c r="K2056" t="s">
        <v>6646</v>
      </c>
      <c r="L2056" t="s">
        <v>6647</v>
      </c>
      <c r="M2056" t="s">
        <v>4835</v>
      </c>
      <c r="P2056" t="s">
        <v>11323</v>
      </c>
      <c r="Q2056"/>
      <c r="R2056" s="9">
        <v>44562</v>
      </c>
      <c r="S2056" s="9">
        <v>46023</v>
      </c>
      <c r="T2056" t="s">
        <v>9244</v>
      </c>
      <c r="U2056"/>
      <c r="V2056" t="s">
        <v>11766</v>
      </c>
    </row>
    <row r="2057" spans="2:22">
      <c r="B2057" t="s">
        <v>2253</v>
      </c>
      <c r="C2057">
        <v>15895901908</v>
      </c>
      <c r="E2057" t="s">
        <v>7156</v>
      </c>
      <c r="H2057" t="s">
        <v>6900</v>
      </c>
      <c r="I2057" t="s">
        <v>6971</v>
      </c>
      <c r="K2057" t="s">
        <v>5773</v>
      </c>
      <c r="L2057" t="s">
        <v>5681</v>
      </c>
      <c r="M2057" t="s">
        <v>4836</v>
      </c>
      <c r="P2057" t="s">
        <v>11325</v>
      </c>
      <c r="Q2057"/>
      <c r="R2057" s="9">
        <v>44455</v>
      </c>
      <c r="S2057" s="9">
        <v>45185</v>
      </c>
      <c r="T2057" t="s">
        <v>9246</v>
      </c>
      <c r="U2057"/>
      <c r="V2057" t="s">
        <v>11766</v>
      </c>
    </row>
    <row r="2058" spans="2:22">
      <c r="B2058" t="s">
        <v>2254</v>
      </c>
      <c r="C2058">
        <v>18052268693</v>
      </c>
      <c r="E2058" t="s">
        <v>7156</v>
      </c>
      <c r="H2058" t="s">
        <v>6900</v>
      </c>
      <c r="I2058" t="s">
        <v>6971</v>
      </c>
      <c r="K2058" t="s">
        <v>5680</v>
      </c>
      <c r="L2058" t="s">
        <v>5681</v>
      </c>
      <c r="M2058" t="s">
        <v>4837</v>
      </c>
      <c r="P2058" t="s">
        <v>11325</v>
      </c>
      <c r="Q2058"/>
      <c r="R2058" s="9">
        <v>44455</v>
      </c>
      <c r="S2058" s="9">
        <v>45185</v>
      </c>
      <c r="T2058" t="s">
        <v>9246</v>
      </c>
      <c r="U2058"/>
      <c r="V2058" t="s">
        <v>11766</v>
      </c>
    </row>
    <row r="2059" spans="2:22">
      <c r="B2059" t="s">
        <v>2255</v>
      </c>
      <c r="C2059">
        <v>15800747594</v>
      </c>
      <c r="E2059" t="s">
        <v>7586</v>
      </c>
      <c r="H2059" t="s">
        <v>6884</v>
      </c>
      <c r="I2059"/>
      <c r="K2059" t="s">
        <v>6116</v>
      </c>
      <c r="L2059" t="s">
        <v>6117</v>
      </c>
      <c r="M2059" t="s">
        <v>4838</v>
      </c>
      <c r="P2059" t="s">
        <v>11326</v>
      </c>
      <c r="Q2059"/>
      <c r="R2059" s="9">
        <v>44477</v>
      </c>
      <c r="S2059" s="9">
        <v>45565</v>
      </c>
      <c r="T2059" t="s">
        <v>9247</v>
      </c>
      <c r="U2059"/>
      <c r="V2059" t="s">
        <v>11762</v>
      </c>
    </row>
    <row r="2060" spans="2:22">
      <c r="B2060" t="s">
        <v>2256</v>
      </c>
      <c r="C2060">
        <v>15764236949</v>
      </c>
      <c r="E2060" t="s">
        <v>7152</v>
      </c>
      <c r="H2060" t="s">
        <v>6919</v>
      </c>
      <c r="I2060" t="s">
        <v>7096</v>
      </c>
      <c r="K2060" t="s">
        <v>5567</v>
      </c>
      <c r="L2060" t="s">
        <v>5568</v>
      </c>
      <c r="M2060" t="s">
        <v>4839</v>
      </c>
      <c r="P2060" t="s">
        <v>11327</v>
      </c>
      <c r="Q2060"/>
      <c r="R2060" s="9">
        <v>44462</v>
      </c>
      <c r="S2060" s="9">
        <v>47107</v>
      </c>
      <c r="T2060" t="s">
        <v>9248</v>
      </c>
      <c r="U2060"/>
      <c r="V2060" t="s">
        <v>11762</v>
      </c>
    </row>
    <row r="2061" spans="2:22">
      <c r="B2061" t="s">
        <v>2257</v>
      </c>
      <c r="C2061" t="s">
        <v>2258</v>
      </c>
      <c r="E2061" t="s">
        <v>7216</v>
      </c>
      <c r="H2061" t="s">
        <v>6902</v>
      </c>
      <c r="I2061"/>
      <c r="K2061" t="s">
        <v>6648</v>
      </c>
      <c r="L2061" t="s">
        <v>6649</v>
      </c>
      <c r="M2061" t="s">
        <v>4840</v>
      </c>
      <c r="P2061" t="s">
        <v>11328</v>
      </c>
      <c r="Q2061"/>
      <c r="R2061" s="9">
        <v>44531</v>
      </c>
      <c r="S2061" s="9">
        <v>45291</v>
      </c>
      <c r="T2061" t="s">
        <v>9249</v>
      </c>
      <c r="U2061" s="8" t="s">
        <v>12759</v>
      </c>
      <c r="V2061" t="s">
        <v>11766</v>
      </c>
    </row>
    <row r="2062" spans="2:22">
      <c r="B2062" t="s">
        <v>2259</v>
      </c>
      <c r="C2062">
        <v>18661806899</v>
      </c>
      <c r="E2062" t="s">
        <v>7152</v>
      </c>
      <c r="H2062" t="s">
        <v>6919</v>
      </c>
      <c r="I2062" t="s">
        <v>7096</v>
      </c>
      <c r="K2062" t="s">
        <v>5567</v>
      </c>
      <c r="L2062" t="s">
        <v>5568</v>
      </c>
      <c r="M2062" t="s">
        <v>4841</v>
      </c>
      <c r="P2062" t="s">
        <v>11327</v>
      </c>
      <c r="Q2062"/>
      <c r="R2062" s="9">
        <v>44462</v>
      </c>
      <c r="S2062" s="9">
        <v>47107</v>
      </c>
      <c r="T2062" t="s">
        <v>9248</v>
      </c>
      <c r="U2062"/>
      <c r="V2062" t="s">
        <v>11762</v>
      </c>
    </row>
    <row r="2063" spans="2:22">
      <c r="B2063" t="s">
        <v>2260</v>
      </c>
      <c r="C2063">
        <v>18089520175</v>
      </c>
      <c r="E2063" t="s">
        <v>7587</v>
      </c>
      <c r="H2063" t="s">
        <v>6885</v>
      </c>
      <c r="I2063" t="s">
        <v>6886</v>
      </c>
      <c r="K2063" t="s">
        <v>6650</v>
      </c>
      <c r="L2063" t="s">
        <v>5381</v>
      </c>
      <c r="M2063" t="s">
        <v>4842</v>
      </c>
      <c r="P2063" t="s">
        <v>11329</v>
      </c>
      <c r="Q2063"/>
      <c r="R2063" s="9">
        <v>44480</v>
      </c>
      <c r="S2063" s="9">
        <v>45078</v>
      </c>
      <c r="T2063" t="s">
        <v>9250</v>
      </c>
      <c r="U2063"/>
      <c r="V2063" t="s">
        <v>12571</v>
      </c>
    </row>
    <row r="2064" spans="2:22">
      <c r="B2064" t="s">
        <v>2261</v>
      </c>
      <c r="C2064">
        <v>13851826332</v>
      </c>
      <c r="E2064" t="s">
        <v>7155</v>
      </c>
      <c r="H2064" t="s">
        <v>6900</v>
      </c>
      <c r="I2064" t="s">
        <v>6932</v>
      </c>
      <c r="K2064" t="s">
        <v>5540</v>
      </c>
      <c r="L2064" t="s">
        <v>5541</v>
      </c>
      <c r="M2064" t="s">
        <v>4843</v>
      </c>
      <c r="P2064" t="s">
        <v>11330</v>
      </c>
      <c r="Q2064"/>
      <c r="R2064" s="9">
        <v>44378</v>
      </c>
      <c r="S2064" s="9">
        <v>45473</v>
      </c>
      <c r="T2064" t="s">
        <v>9251</v>
      </c>
      <c r="U2064"/>
      <c r="V2064" t="s">
        <v>11766</v>
      </c>
    </row>
    <row r="2065" spans="2:22">
      <c r="B2065" t="s">
        <v>2262</v>
      </c>
      <c r="C2065">
        <v>15850502391</v>
      </c>
      <c r="E2065" t="s">
        <v>7155</v>
      </c>
      <c r="H2065" t="s">
        <v>6900</v>
      </c>
      <c r="I2065" t="s">
        <v>6932</v>
      </c>
      <c r="K2065" t="s">
        <v>5540</v>
      </c>
      <c r="L2065" t="s">
        <v>5541</v>
      </c>
      <c r="M2065" t="s">
        <v>4844</v>
      </c>
      <c r="P2065" t="s">
        <v>11330</v>
      </c>
      <c r="Q2065"/>
      <c r="R2065" s="9">
        <v>44378</v>
      </c>
      <c r="S2065" s="9">
        <v>45473</v>
      </c>
      <c r="T2065" t="s">
        <v>9251</v>
      </c>
      <c r="U2065"/>
      <c r="V2065" t="s">
        <v>11766</v>
      </c>
    </row>
    <row r="2066" spans="2:22">
      <c r="B2066" t="s">
        <v>2263</v>
      </c>
      <c r="C2066">
        <v>18926119888</v>
      </c>
      <c r="E2066" t="s">
        <v>7156</v>
      </c>
      <c r="H2066" t="s">
        <v>6889</v>
      </c>
      <c r="I2066" t="s">
        <v>6896</v>
      </c>
      <c r="K2066" t="s">
        <v>6243</v>
      </c>
      <c r="L2066" t="s">
        <v>5991</v>
      </c>
      <c r="M2066" t="s">
        <v>4845</v>
      </c>
      <c r="P2066" t="s">
        <v>11331</v>
      </c>
      <c r="Q2066"/>
      <c r="R2066" s="9">
        <v>44562</v>
      </c>
      <c r="S2066" s="9">
        <v>45230</v>
      </c>
      <c r="T2066" t="s">
        <v>9252</v>
      </c>
      <c r="U2066"/>
      <c r="V2066" t="s">
        <v>12572</v>
      </c>
    </row>
    <row r="2067" spans="2:22">
      <c r="B2067" t="s">
        <v>2264</v>
      </c>
      <c r="C2067">
        <v>18328313146</v>
      </c>
      <c r="E2067" t="s">
        <v>7155</v>
      </c>
      <c r="H2067" t="s">
        <v>6885</v>
      </c>
      <c r="I2067" t="s">
        <v>6886</v>
      </c>
      <c r="K2067" t="s">
        <v>6650</v>
      </c>
      <c r="L2067" t="s">
        <v>5381</v>
      </c>
      <c r="M2067" t="s">
        <v>4846</v>
      </c>
      <c r="P2067" t="s">
        <v>11332</v>
      </c>
      <c r="Q2067"/>
      <c r="R2067" s="9">
        <v>44440</v>
      </c>
      <c r="S2067" s="9">
        <v>45078</v>
      </c>
      <c r="T2067" t="s">
        <v>9253</v>
      </c>
      <c r="U2067"/>
      <c r="V2067" t="s">
        <v>12571</v>
      </c>
    </row>
    <row r="2068" spans="2:22">
      <c r="B2068" t="s">
        <v>2265</v>
      </c>
      <c r="C2068" s="8" t="s">
        <v>2266</v>
      </c>
      <c r="E2068" t="s">
        <v>7295</v>
      </c>
      <c r="H2068" t="s">
        <v>6911</v>
      </c>
      <c r="I2068"/>
      <c r="K2068" t="s">
        <v>6651</v>
      </c>
      <c r="L2068" t="s">
        <v>5433</v>
      </c>
      <c r="M2068" t="s">
        <v>4847</v>
      </c>
      <c r="P2068" t="s">
        <v>11333</v>
      </c>
      <c r="Q2068"/>
      <c r="R2068" s="9">
        <v>44470</v>
      </c>
      <c r="S2068" s="9">
        <v>45565</v>
      </c>
      <c r="T2068" t="s">
        <v>9254</v>
      </c>
      <c r="U2068"/>
      <c r="V2068" t="s">
        <v>11766</v>
      </c>
    </row>
    <row r="2069" spans="2:22">
      <c r="B2069" t="s">
        <v>2267</v>
      </c>
      <c r="C2069">
        <v>13955161279</v>
      </c>
      <c r="E2069" t="s">
        <v>7215</v>
      </c>
      <c r="H2069" t="s">
        <v>6900</v>
      </c>
      <c r="I2069" t="s">
        <v>6949</v>
      </c>
      <c r="K2069" t="s">
        <v>6652</v>
      </c>
      <c r="L2069" t="s">
        <v>5608</v>
      </c>
      <c r="M2069" t="s">
        <v>4848</v>
      </c>
      <c r="P2069" t="s">
        <v>11334</v>
      </c>
      <c r="Q2069"/>
      <c r="R2069" s="9">
        <v>44499</v>
      </c>
      <c r="S2069" s="9">
        <v>45230</v>
      </c>
      <c r="T2069" t="s">
        <v>9255</v>
      </c>
      <c r="U2069"/>
      <c r="V2069" t="s">
        <v>11766</v>
      </c>
    </row>
    <row r="2070" spans="2:22">
      <c r="B2070" t="s">
        <v>2268</v>
      </c>
      <c r="C2070">
        <v>15871725926</v>
      </c>
      <c r="E2070" t="s">
        <v>7588</v>
      </c>
      <c r="H2070" t="s">
        <v>6891</v>
      </c>
      <c r="I2070" t="s">
        <v>6892</v>
      </c>
      <c r="K2070" t="s">
        <v>5766</v>
      </c>
      <c r="L2070" t="s">
        <v>5444</v>
      </c>
      <c r="M2070" t="s">
        <v>4849</v>
      </c>
      <c r="P2070" t="s">
        <v>11335</v>
      </c>
      <c r="Q2070"/>
      <c r="R2070" s="9">
        <v>44470</v>
      </c>
      <c r="S2070" s="9">
        <v>45199</v>
      </c>
      <c r="T2070" t="s">
        <v>9256</v>
      </c>
      <c r="U2070"/>
      <c r="V2070" t="s">
        <v>11766</v>
      </c>
    </row>
    <row r="2071" spans="2:22">
      <c r="B2071" t="s">
        <v>2269</v>
      </c>
      <c r="C2071">
        <v>18317531216</v>
      </c>
      <c r="E2071" t="s">
        <v>7161</v>
      </c>
      <c r="H2071" t="s">
        <v>6930</v>
      </c>
      <c r="I2071" t="s">
        <v>7134</v>
      </c>
      <c r="K2071" t="s">
        <v>6653</v>
      </c>
      <c r="L2071" t="s">
        <v>6654</v>
      </c>
      <c r="M2071" t="s">
        <v>4850</v>
      </c>
      <c r="P2071" t="s">
        <v>11336</v>
      </c>
      <c r="Q2071"/>
      <c r="R2071" s="9">
        <v>44409</v>
      </c>
      <c r="S2071" s="9">
        <v>45504</v>
      </c>
      <c r="T2071" t="s">
        <v>9257</v>
      </c>
      <c r="U2071"/>
      <c r="V2071" t="s">
        <v>11788</v>
      </c>
    </row>
    <row r="2072" spans="2:22">
      <c r="B2072" t="s">
        <v>2270</v>
      </c>
      <c r="C2072">
        <v>13371799301</v>
      </c>
      <c r="E2072" t="s">
        <v>7295</v>
      </c>
      <c r="H2072" t="s">
        <v>6911</v>
      </c>
      <c r="I2072"/>
      <c r="K2072" t="s">
        <v>6651</v>
      </c>
      <c r="L2072" t="s">
        <v>5433</v>
      </c>
      <c r="M2072" t="s">
        <v>4851</v>
      </c>
      <c r="P2072" t="s">
        <v>11333</v>
      </c>
      <c r="Q2072"/>
      <c r="R2072" s="9">
        <v>44470</v>
      </c>
      <c r="S2072" s="9">
        <v>45565</v>
      </c>
      <c r="T2072" t="s">
        <v>9254</v>
      </c>
      <c r="U2072"/>
      <c r="V2072" t="s">
        <v>11766</v>
      </c>
    </row>
    <row r="2073" spans="2:22">
      <c r="B2073" t="s">
        <v>2271</v>
      </c>
      <c r="C2073">
        <v>13937903068</v>
      </c>
      <c r="E2073" t="s">
        <v>7589</v>
      </c>
      <c r="H2073" t="s">
        <v>6930</v>
      </c>
      <c r="I2073" t="s">
        <v>7134</v>
      </c>
      <c r="K2073" t="s">
        <v>6653</v>
      </c>
      <c r="L2073" t="s">
        <v>6654</v>
      </c>
      <c r="M2073" t="s">
        <v>4852</v>
      </c>
      <c r="P2073" t="s">
        <v>11337</v>
      </c>
      <c r="Q2073"/>
      <c r="R2073" s="9">
        <v>44469</v>
      </c>
      <c r="S2073" s="9">
        <v>45199</v>
      </c>
      <c r="T2073" t="s">
        <v>9258</v>
      </c>
      <c r="U2073"/>
      <c r="V2073" t="s">
        <v>11794</v>
      </c>
    </row>
    <row r="2074" spans="2:22">
      <c r="B2074" t="s">
        <v>2272</v>
      </c>
      <c r="C2074">
        <v>18991232613</v>
      </c>
      <c r="E2074" t="s">
        <v>7158</v>
      </c>
      <c r="H2074" t="s">
        <v>6902</v>
      </c>
      <c r="I2074" t="s">
        <v>6903</v>
      </c>
      <c r="K2074" t="s">
        <v>6655</v>
      </c>
      <c r="L2074" t="s">
        <v>5813</v>
      </c>
      <c r="M2074" t="s">
        <v>4853</v>
      </c>
      <c r="P2074" t="s">
        <v>11338</v>
      </c>
      <c r="Q2074"/>
      <c r="R2074" s="9">
        <v>44621</v>
      </c>
      <c r="S2074" s="9">
        <v>47178</v>
      </c>
      <c r="T2074" t="s">
        <v>9259</v>
      </c>
      <c r="U2074"/>
      <c r="V2074" t="s">
        <v>11921</v>
      </c>
    </row>
    <row r="2075" spans="2:22">
      <c r="B2075" t="s">
        <v>2273</v>
      </c>
      <c r="C2075">
        <v>18921233323</v>
      </c>
      <c r="E2075" t="s">
        <v>7158</v>
      </c>
      <c r="H2075" t="s">
        <v>6900</v>
      </c>
      <c r="I2075" t="s">
        <v>7048</v>
      </c>
      <c r="K2075" t="s">
        <v>6656</v>
      </c>
      <c r="L2075" t="s">
        <v>6052</v>
      </c>
      <c r="M2075" t="s">
        <v>4854</v>
      </c>
      <c r="P2075" t="s">
        <v>11339</v>
      </c>
      <c r="Q2075"/>
      <c r="R2075" s="9">
        <v>44470</v>
      </c>
      <c r="S2075" s="9">
        <v>45230</v>
      </c>
      <c r="T2075" t="s">
        <v>9260</v>
      </c>
      <c r="U2075"/>
      <c r="V2075" t="s">
        <v>11762</v>
      </c>
    </row>
    <row r="2076" spans="2:22">
      <c r="B2076" t="s">
        <v>2274</v>
      </c>
      <c r="C2076">
        <v>15667086769</v>
      </c>
      <c r="E2076" t="s">
        <v>7158</v>
      </c>
      <c r="H2076" t="s">
        <v>6902</v>
      </c>
      <c r="I2076" t="s">
        <v>6903</v>
      </c>
      <c r="K2076" t="s">
        <v>6655</v>
      </c>
      <c r="L2076" t="s">
        <v>5813</v>
      </c>
      <c r="M2076" t="s">
        <v>4855</v>
      </c>
      <c r="P2076" t="s">
        <v>11338</v>
      </c>
      <c r="Q2076"/>
      <c r="R2076" s="9">
        <v>44621</v>
      </c>
      <c r="S2076" s="9">
        <v>47178</v>
      </c>
      <c r="T2076" t="s">
        <v>9259</v>
      </c>
      <c r="U2076"/>
      <c r="V2076" t="s">
        <v>11921</v>
      </c>
    </row>
    <row r="2077" spans="2:22">
      <c r="B2077" t="s">
        <v>2275</v>
      </c>
      <c r="C2077">
        <v>15804303726</v>
      </c>
      <c r="E2077" t="s">
        <v>7155</v>
      </c>
      <c r="H2077" t="s">
        <v>6965</v>
      </c>
      <c r="I2077" t="s">
        <v>6966</v>
      </c>
      <c r="K2077" t="s">
        <v>6579</v>
      </c>
      <c r="L2077" t="s">
        <v>5740</v>
      </c>
      <c r="M2077" t="s">
        <v>4856</v>
      </c>
      <c r="P2077" t="s">
        <v>11340</v>
      </c>
      <c r="Q2077"/>
      <c r="R2077" s="9">
        <v>44378</v>
      </c>
      <c r="S2077" s="9">
        <v>45544</v>
      </c>
      <c r="T2077" t="s">
        <v>9261</v>
      </c>
      <c r="U2077"/>
      <c r="V2077" t="s">
        <v>12573</v>
      </c>
    </row>
    <row r="2078" spans="2:22">
      <c r="B2078" t="s">
        <v>2276</v>
      </c>
      <c r="C2078">
        <v>13630551472</v>
      </c>
      <c r="E2078" t="s">
        <v>7155</v>
      </c>
      <c r="H2078" t="s">
        <v>6965</v>
      </c>
      <c r="I2078" t="s">
        <v>6966</v>
      </c>
      <c r="K2078" t="s">
        <v>6657</v>
      </c>
      <c r="L2078" t="s">
        <v>5740</v>
      </c>
      <c r="M2078" t="s">
        <v>4857</v>
      </c>
      <c r="P2078" t="s">
        <v>11340</v>
      </c>
      <c r="Q2078"/>
      <c r="R2078" s="9">
        <v>44378</v>
      </c>
      <c r="S2078" s="9">
        <v>45544</v>
      </c>
      <c r="T2078" t="s">
        <v>9261</v>
      </c>
      <c r="U2078"/>
      <c r="V2078" t="s">
        <v>12573</v>
      </c>
    </row>
    <row r="2079" spans="2:22">
      <c r="B2079" t="s">
        <v>2277</v>
      </c>
      <c r="C2079">
        <v>13970866296</v>
      </c>
      <c r="E2079" t="s">
        <v>7148</v>
      </c>
      <c r="H2079" t="s">
        <v>6893</v>
      </c>
      <c r="I2079" t="s">
        <v>6896</v>
      </c>
      <c r="K2079" t="s">
        <v>6139</v>
      </c>
      <c r="L2079" t="s">
        <v>5452</v>
      </c>
      <c r="M2079" t="s">
        <v>4858</v>
      </c>
      <c r="P2079" t="s">
        <v>11341</v>
      </c>
      <c r="Q2079"/>
      <c r="R2079" s="9">
        <v>44454</v>
      </c>
      <c r="S2079" s="9">
        <v>46296</v>
      </c>
      <c r="T2079" t="s">
        <v>9262</v>
      </c>
      <c r="U2079"/>
      <c r="V2079" t="s">
        <v>11762</v>
      </c>
    </row>
    <row r="2080" spans="2:22">
      <c r="B2080" t="s">
        <v>2278</v>
      </c>
      <c r="C2080" s="8" t="s">
        <v>2279</v>
      </c>
      <c r="E2080" t="s">
        <v>7329</v>
      </c>
      <c r="H2080" t="s">
        <v>6884</v>
      </c>
      <c r="I2080"/>
      <c r="K2080" t="s">
        <v>5408</v>
      </c>
      <c r="L2080" t="s">
        <v>5409</v>
      </c>
      <c r="M2080" t="s">
        <v>4859</v>
      </c>
      <c r="P2080" t="s">
        <v>11342</v>
      </c>
      <c r="Q2080"/>
      <c r="R2080" s="9">
        <v>43831</v>
      </c>
      <c r="S2080" s="9">
        <v>45291</v>
      </c>
      <c r="T2080" t="s">
        <v>9263</v>
      </c>
      <c r="U2080"/>
      <c r="V2080" t="s">
        <v>12574</v>
      </c>
    </row>
    <row r="2081" spans="2:22">
      <c r="B2081" t="s">
        <v>2280</v>
      </c>
      <c r="C2081">
        <v>13755793552</v>
      </c>
      <c r="E2081" t="s">
        <v>7148</v>
      </c>
      <c r="H2081" t="s">
        <v>6893</v>
      </c>
      <c r="I2081" t="s">
        <v>6896</v>
      </c>
      <c r="K2081" t="s">
        <v>6139</v>
      </c>
      <c r="L2081" t="s">
        <v>5452</v>
      </c>
      <c r="M2081" t="s">
        <v>4860</v>
      </c>
      <c r="P2081" t="s">
        <v>11341</v>
      </c>
      <c r="Q2081"/>
      <c r="R2081" s="9">
        <v>44454</v>
      </c>
      <c r="S2081" s="9">
        <v>46296</v>
      </c>
      <c r="T2081" t="s">
        <v>9262</v>
      </c>
      <c r="U2081"/>
      <c r="V2081" t="s">
        <v>11762</v>
      </c>
    </row>
    <row r="2082" spans="2:22">
      <c r="B2082" t="s">
        <v>2281</v>
      </c>
      <c r="C2082">
        <v>18008258611</v>
      </c>
      <c r="E2082" t="s">
        <v>7156</v>
      </c>
      <c r="H2082" t="s">
        <v>6885</v>
      </c>
      <c r="I2082" t="s">
        <v>6988</v>
      </c>
      <c r="K2082" t="s">
        <v>6658</v>
      </c>
      <c r="L2082" t="s">
        <v>5746</v>
      </c>
      <c r="M2082" t="s">
        <v>4861</v>
      </c>
      <c r="P2082" t="s">
        <v>11343</v>
      </c>
      <c r="Q2082"/>
      <c r="R2082" s="9">
        <v>44440</v>
      </c>
      <c r="S2082" s="9">
        <v>45199</v>
      </c>
      <c r="T2082" t="s">
        <v>9264</v>
      </c>
      <c r="U2082"/>
      <c r="V2082" t="s">
        <v>11792</v>
      </c>
    </row>
    <row r="2083" spans="2:22">
      <c r="B2083" t="s">
        <v>2282</v>
      </c>
      <c r="C2083">
        <v>13671731421</v>
      </c>
      <c r="E2083" t="s">
        <v>7153</v>
      </c>
      <c r="H2083" t="s">
        <v>6884</v>
      </c>
      <c r="I2083"/>
      <c r="K2083" t="s">
        <v>6659</v>
      </c>
      <c r="L2083" t="s">
        <v>6660</v>
      </c>
      <c r="M2083" t="s">
        <v>4862</v>
      </c>
      <c r="P2083" t="s">
        <v>11344</v>
      </c>
      <c r="Q2083"/>
      <c r="R2083" s="9">
        <v>44562</v>
      </c>
      <c r="S2083" s="9">
        <v>45657</v>
      </c>
      <c r="T2083" t="s">
        <v>9265</v>
      </c>
      <c r="U2083"/>
      <c r="V2083" t="s">
        <v>12575</v>
      </c>
    </row>
    <row r="2084" spans="2:22">
      <c r="B2084" t="s">
        <v>2283</v>
      </c>
      <c r="C2084">
        <v>15619017510</v>
      </c>
      <c r="E2084" t="s">
        <v>7590</v>
      </c>
      <c r="H2084" t="s">
        <v>6902</v>
      </c>
      <c r="I2084" t="s">
        <v>6903</v>
      </c>
      <c r="K2084" t="s">
        <v>6661</v>
      </c>
      <c r="L2084" t="s">
        <v>6662</v>
      </c>
      <c r="M2084" t="s">
        <v>4863</v>
      </c>
      <c r="P2084" t="s">
        <v>11345</v>
      </c>
      <c r="Q2084"/>
      <c r="R2084" s="9">
        <v>43525</v>
      </c>
      <c r="S2084" s="9">
        <v>45077</v>
      </c>
      <c r="T2084" t="s">
        <v>9266</v>
      </c>
      <c r="U2084"/>
      <c r="V2084" t="s">
        <v>12207</v>
      </c>
    </row>
    <row r="2085" spans="2:22">
      <c r="B2085" t="s">
        <v>2284</v>
      </c>
      <c r="C2085" s="8" t="s">
        <v>2285</v>
      </c>
      <c r="E2085" t="s">
        <v>7195</v>
      </c>
      <c r="H2085" t="s">
        <v>6889</v>
      </c>
      <c r="I2085" t="s">
        <v>7095</v>
      </c>
      <c r="K2085" t="s">
        <v>6256</v>
      </c>
      <c r="L2085" t="s">
        <v>6253</v>
      </c>
      <c r="M2085" t="s">
        <v>4864</v>
      </c>
      <c r="P2085" t="s">
        <v>11346</v>
      </c>
      <c r="Q2085"/>
      <c r="R2085" s="9">
        <v>44440</v>
      </c>
      <c r="S2085" s="9">
        <v>45535</v>
      </c>
      <c r="T2085" t="s">
        <v>9267</v>
      </c>
      <c r="U2085">
        <v>13601958108</v>
      </c>
      <c r="V2085" t="s">
        <v>12576</v>
      </c>
    </row>
    <row r="2086" spans="2:22">
      <c r="B2086" t="s">
        <v>2286</v>
      </c>
      <c r="C2086">
        <v>18047192766</v>
      </c>
      <c r="E2086" t="s">
        <v>7152</v>
      </c>
      <c r="H2086" t="s">
        <v>6958</v>
      </c>
      <c r="I2086" t="s">
        <v>7100</v>
      </c>
      <c r="K2086" t="s">
        <v>6663</v>
      </c>
      <c r="L2086" t="s">
        <v>6664</v>
      </c>
      <c r="M2086" t="s">
        <v>4865</v>
      </c>
      <c r="P2086" t="s">
        <v>11347</v>
      </c>
      <c r="Q2086"/>
      <c r="R2086" s="9">
        <v>44470</v>
      </c>
      <c r="S2086" s="9">
        <v>45291</v>
      </c>
      <c r="T2086" t="s">
        <v>9268</v>
      </c>
      <c r="U2086"/>
      <c r="V2086" t="s">
        <v>12577</v>
      </c>
    </row>
    <row r="2087" spans="2:22">
      <c r="B2087" t="s">
        <v>2287</v>
      </c>
      <c r="C2087">
        <v>15168867501</v>
      </c>
      <c r="E2087" t="s">
        <v>7216</v>
      </c>
      <c r="H2087" t="s">
        <v>6919</v>
      </c>
      <c r="I2087" t="s">
        <v>6964</v>
      </c>
      <c r="K2087" t="s">
        <v>5826</v>
      </c>
      <c r="L2087" t="s">
        <v>5383</v>
      </c>
      <c r="M2087" t="s">
        <v>4866</v>
      </c>
      <c r="P2087" t="s">
        <v>11348</v>
      </c>
      <c r="Q2087"/>
      <c r="R2087" s="9">
        <v>44445</v>
      </c>
      <c r="S2087" s="9">
        <v>45175</v>
      </c>
      <c r="T2087" t="s">
        <v>9269</v>
      </c>
      <c r="U2087"/>
      <c r="V2087" t="s">
        <v>12578</v>
      </c>
    </row>
    <row r="2088" spans="2:22">
      <c r="B2088" t="s">
        <v>2288</v>
      </c>
      <c r="C2088">
        <v>15847676576</v>
      </c>
      <c r="E2088" t="s">
        <v>7152</v>
      </c>
      <c r="H2088" t="s">
        <v>6958</v>
      </c>
      <c r="I2088" t="s">
        <v>7100</v>
      </c>
      <c r="K2088" t="s">
        <v>6663</v>
      </c>
      <c r="L2088" t="s">
        <v>6664</v>
      </c>
      <c r="M2088" t="s">
        <v>4867</v>
      </c>
      <c r="P2088" t="s">
        <v>11347</v>
      </c>
      <c r="Q2088"/>
      <c r="R2088" s="9">
        <v>44470</v>
      </c>
      <c r="S2088" s="9">
        <v>45291</v>
      </c>
      <c r="T2088" t="s">
        <v>9268</v>
      </c>
      <c r="U2088"/>
      <c r="V2088" t="s">
        <v>12577</v>
      </c>
    </row>
    <row r="2089" spans="2:22">
      <c r="B2089" t="s">
        <v>2289</v>
      </c>
      <c r="C2089">
        <v>13805512522</v>
      </c>
      <c r="E2089" t="s">
        <v>7591</v>
      </c>
      <c r="H2089" t="s">
        <v>6914</v>
      </c>
      <c r="I2089" t="s">
        <v>7011</v>
      </c>
      <c r="K2089" t="s">
        <v>6434</v>
      </c>
      <c r="L2089" t="s">
        <v>6435</v>
      </c>
      <c r="M2089" t="s">
        <v>4868</v>
      </c>
      <c r="P2089" t="s">
        <v>11349</v>
      </c>
      <c r="Q2089"/>
      <c r="R2089" s="9">
        <v>44470</v>
      </c>
      <c r="S2089" s="9">
        <v>45199</v>
      </c>
      <c r="T2089" t="s">
        <v>9270</v>
      </c>
      <c r="U2089"/>
      <c r="V2089" t="s">
        <v>11766</v>
      </c>
    </row>
    <row r="2090" spans="2:22">
      <c r="B2090" t="s">
        <v>2290</v>
      </c>
      <c r="C2090">
        <v>13138113536</v>
      </c>
      <c r="E2090" t="s">
        <v>7165</v>
      </c>
      <c r="H2090" t="s">
        <v>6927</v>
      </c>
      <c r="I2090" t="s">
        <v>59</v>
      </c>
      <c r="K2090" t="s">
        <v>5484</v>
      </c>
      <c r="L2090" t="s">
        <v>5485</v>
      </c>
      <c r="M2090" t="s">
        <v>4869</v>
      </c>
      <c r="P2090" t="s">
        <v>11350</v>
      </c>
      <c r="Q2090"/>
      <c r="R2090" s="9">
        <v>44470</v>
      </c>
      <c r="S2090" s="9">
        <v>45261</v>
      </c>
      <c r="T2090" t="s">
        <v>9271</v>
      </c>
      <c r="U2090"/>
      <c r="V2090" t="s">
        <v>12579</v>
      </c>
    </row>
    <row r="2091" spans="2:22">
      <c r="B2091" t="s">
        <v>2291</v>
      </c>
      <c r="C2091">
        <v>13984375768</v>
      </c>
      <c r="E2091" t="s">
        <v>7156</v>
      </c>
      <c r="H2091" t="s">
        <v>6927</v>
      </c>
      <c r="I2091" t="s">
        <v>59</v>
      </c>
      <c r="K2091" t="s">
        <v>6665</v>
      </c>
      <c r="L2091" t="s">
        <v>5449</v>
      </c>
      <c r="M2091" t="s">
        <v>4870</v>
      </c>
      <c r="P2091" t="s">
        <v>11351</v>
      </c>
      <c r="Q2091"/>
      <c r="R2091" s="9">
        <v>44348</v>
      </c>
      <c r="S2091" s="9">
        <v>45261</v>
      </c>
      <c r="T2091" t="s">
        <v>9272</v>
      </c>
      <c r="U2091"/>
      <c r="V2091" t="s">
        <v>11934</v>
      </c>
    </row>
    <row r="2092" spans="2:22">
      <c r="B2092" t="s">
        <v>2292</v>
      </c>
      <c r="C2092">
        <v>18038862828</v>
      </c>
      <c r="E2092" t="s">
        <v>7156</v>
      </c>
      <c r="H2092" t="s">
        <v>6889</v>
      </c>
      <c r="I2092" t="s">
        <v>7095</v>
      </c>
      <c r="K2092" t="s">
        <v>6256</v>
      </c>
      <c r="L2092" t="s">
        <v>6253</v>
      </c>
      <c r="M2092" t="s">
        <v>4871</v>
      </c>
      <c r="P2092" t="s">
        <v>11352</v>
      </c>
      <c r="Q2092"/>
      <c r="R2092" s="9">
        <v>44378</v>
      </c>
      <c r="S2092" s="9">
        <v>45108</v>
      </c>
      <c r="T2092" t="s">
        <v>9273</v>
      </c>
      <c r="U2092"/>
      <c r="V2092" t="s">
        <v>11762</v>
      </c>
    </row>
    <row r="2093" spans="2:22">
      <c r="B2093" t="s">
        <v>2293</v>
      </c>
      <c r="C2093">
        <v>18038863054</v>
      </c>
      <c r="E2093" t="s">
        <v>7156</v>
      </c>
      <c r="H2093" t="s">
        <v>6889</v>
      </c>
      <c r="I2093" t="s">
        <v>7095</v>
      </c>
      <c r="K2093" t="s">
        <v>6256</v>
      </c>
      <c r="L2093" t="s">
        <v>6253</v>
      </c>
      <c r="M2093" t="s">
        <v>4872</v>
      </c>
      <c r="P2093" t="s">
        <v>11352</v>
      </c>
      <c r="Q2093"/>
      <c r="R2093" s="9">
        <v>44378</v>
      </c>
      <c r="S2093" s="9">
        <v>45108</v>
      </c>
      <c r="T2093" t="s">
        <v>9273</v>
      </c>
      <c r="U2093"/>
      <c r="V2093" t="s">
        <v>11762</v>
      </c>
    </row>
    <row r="2094" spans="2:22">
      <c r="B2094" t="s">
        <v>2294</v>
      </c>
      <c r="C2094">
        <v>18752116283</v>
      </c>
      <c r="E2094" t="s">
        <v>7152</v>
      </c>
      <c r="H2094" t="s">
        <v>6900</v>
      </c>
      <c r="I2094" t="s">
        <v>6971</v>
      </c>
      <c r="K2094" t="s">
        <v>5680</v>
      </c>
      <c r="L2094" t="s">
        <v>5681</v>
      </c>
      <c r="M2094" t="s">
        <v>4873</v>
      </c>
      <c r="P2094" t="s">
        <v>11353</v>
      </c>
      <c r="Q2094"/>
      <c r="R2094" s="9">
        <v>44763</v>
      </c>
      <c r="S2094" s="9">
        <v>45138</v>
      </c>
      <c r="T2094" t="s">
        <v>9274</v>
      </c>
      <c r="U2094"/>
      <c r="V2094" t="s">
        <v>12580</v>
      </c>
    </row>
    <row r="2095" spans="2:22">
      <c r="B2095" t="s">
        <v>2295</v>
      </c>
      <c r="C2095">
        <v>13770606823</v>
      </c>
      <c r="E2095" t="s">
        <v>7592</v>
      </c>
      <c r="H2095" t="s">
        <v>6900</v>
      </c>
      <c r="I2095" t="s">
        <v>6932</v>
      </c>
      <c r="K2095" t="s">
        <v>5711</v>
      </c>
      <c r="L2095" t="s">
        <v>5712</v>
      </c>
      <c r="M2095" t="s">
        <v>4874</v>
      </c>
      <c r="P2095" t="s">
        <v>11354</v>
      </c>
      <c r="Q2095"/>
      <c r="R2095" s="9">
        <v>44470</v>
      </c>
      <c r="S2095" s="9">
        <v>45231</v>
      </c>
      <c r="T2095" t="s">
        <v>9275</v>
      </c>
      <c r="U2095"/>
      <c r="V2095" t="s">
        <v>11934</v>
      </c>
    </row>
    <row r="2096" spans="2:22">
      <c r="B2096" t="s">
        <v>2296</v>
      </c>
      <c r="C2096">
        <v>18622221061</v>
      </c>
      <c r="E2096" t="s">
        <v>7152</v>
      </c>
      <c r="H2096" t="s">
        <v>6926</v>
      </c>
      <c r="I2096"/>
      <c r="K2096" t="s">
        <v>5676</v>
      </c>
      <c r="L2096" t="s">
        <v>6079</v>
      </c>
      <c r="M2096" t="s">
        <v>4875</v>
      </c>
      <c r="P2096" t="s">
        <v>11355</v>
      </c>
      <c r="Q2096"/>
      <c r="R2096" s="9">
        <v>44449</v>
      </c>
      <c r="S2096" s="9">
        <v>45169</v>
      </c>
      <c r="T2096" t="s">
        <v>9276</v>
      </c>
      <c r="U2096"/>
      <c r="V2096" t="s">
        <v>12581</v>
      </c>
    </row>
    <row r="2097" spans="2:22">
      <c r="B2097" t="s">
        <v>2297</v>
      </c>
      <c r="C2097">
        <v>13338787071</v>
      </c>
      <c r="E2097" t="s">
        <v>7152</v>
      </c>
      <c r="H2097" t="s">
        <v>6900</v>
      </c>
      <c r="I2097" t="s">
        <v>6971</v>
      </c>
      <c r="K2097" t="s">
        <v>5680</v>
      </c>
      <c r="L2097" t="s">
        <v>5681</v>
      </c>
      <c r="M2097" t="s">
        <v>4876</v>
      </c>
      <c r="P2097" t="s">
        <v>11353</v>
      </c>
      <c r="Q2097"/>
      <c r="R2097" s="9">
        <v>44763</v>
      </c>
      <c r="S2097" s="9">
        <v>45138</v>
      </c>
      <c r="T2097" t="s">
        <v>9274</v>
      </c>
      <c r="U2097"/>
      <c r="V2097" t="s">
        <v>12580</v>
      </c>
    </row>
    <row r="2098" spans="2:22">
      <c r="B2098" t="s">
        <v>2298</v>
      </c>
      <c r="C2098">
        <v>13161828075</v>
      </c>
      <c r="E2098" t="s">
        <v>7215</v>
      </c>
      <c r="H2098" t="s">
        <v>6911</v>
      </c>
      <c r="I2098"/>
      <c r="K2098" t="s">
        <v>5664</v>
      </c>
      <c r="L2098" t="s">
        <v>5665</v>
      </c>
      <c r="M2098" t="s">
        <v>4877</v>
      </c>
      <c r="P2098" t="s">
        <v>11356</v>
      </c>
      <c r="Q2098"/>
      <c r="R2098" s="9">
        <v>44470</v>
      </c>
      <c r="S2098" s="9">
        <v>45199</v>
      </c>
      <c r="T2098" t="s">
        <v>9277</v>
      </c>
      <c r="U2098"/>
      <c r="V2098" t="s">
        <v>11766</v>
      </c>
    </row>
    <row r="2099" spans="2:22">
      <c r="B2099" t="s">
        <v>2299</v>
      </c>
      <c r="C2099">
        <v>18280149398</v>
      </c>
      <c r="E2099" t="s">
        <v>7152</v>
      </c>
      <c r="H2099" t="s">
        <v>6885</v>
      </c>
      <c r="I2099" t="s">
        <v>6886</v>
      </c>
      <c r="K2099" t="s">
        <v>5380</v>
      </c>
      <c r="L2099" t="s">
        <v>5381</v>
      </c>
      <c r="M2099" t="s">
        <v>4878</v>
      </c>
      <c r="P2099" t="s">
        <v>11357</v>
      </c>
      <c r="Q2099"/>
      <c r="R2099" s="9">
        <v>44470</v>
      </c>
      <c r="S2099" s="9">
        <v>45200</v>
      </c>
      <c r="T2099" t="s">
        <v>9278</v>
      </c>
      <c r="U2099"/>
      <c r="V2099" t="s">
        <v>11762</v>
      </c>
    </row>
    <row r="2100" spans="2:22">
      <c r="B2100" t="s">
        <v>2300</v>
      </c>
      <c r="C2100">
        <v>13914722816</v>
      </c>
      <c r="E2100" t="s">
        <v>7155</v>
      </c>
      <c r="H2100" t="s">
        <v>6900</v>
      </c>
      <c r="I2100"/>
      <c r="K2100" t="s">
        <v>5720</v>
      </c>
      <c r="L2100" t="s">
        <v>6102</v>
      </c>
      <c r="M2100" t="s">
        <v>4879</v>
      </c>
      <c r="P2100" t="s">
        <v>11358</v>
      </c>
      <c r="Q2100"/>
      <c r="R2100" s="9">
        <v>44197</v>
      </c>
      <c r="S2100" s="9">
        <v>45260</v>
      </c>
      <c r="T2100" t="s">
        <v>9279</v>
      </c>
      <c r="U2100"/>
      <c r="V2100" t="s">
        <v>12582</v>
      </c>
    </row>
    <row r="2101" spans="2:22">
      <c r="B2101" t="s">
        <v>2301</v>
      </c>
      <c r="C2101">
        <v>13517094619</v>
      </c>
      <c r="E2101" t="s">
        <v>7152</v>
      </c>
      <c r="H2101" t="s">
        <v>7001</v>
      </c>
      <c r="I2101"/>
      <c r="K2101" t="s">
        <v>5776</v>
      </c>
      <c r="L2101" t="s">
        <v>5777</v>
      </c>
      <c r="M2101" t="s">
        <v>4880</v>
      </c>
      <c r="P2101" t="s">
        <v>11359</v>
      </c>
      <c r="Q2101"/>
      <c r="R2101" s="9">
        <v>44446</v>
      </c>
      <c r="S2101" s="9">
        <v>45108</v>
      </c>
      <c r="T2101" t="s">
        <v>9280</v>
      </c>
      <c r="U2101"/>
      <c r="V2101" t="s">
        <v>11766</v>
      </c>
    </row>
    <row r="2102" spans="2:22">
      <c r="B2102" t="s">
        <v>2302</v>
      </c>
      <c r="C2102">
        <v>18736075191</v>
      </c>
      <c r="E2102" t="s">
        <v>7168</v>
      </c>
      <c r="H2102" t="s">
        <v>6930</v>
      </c>
      <c r="I2102"/>
      <c r="K2102" t="s">
        <v>6223</v>
      </c>
      <c r="L2102" t="s">
        <v>6615</v>
      </c>
      <c r="M2102" t="s">
        <v>4881</v>
      </c>
      <c r="P2102" t="s">
        <v>11360</v>
      </c>
      <c r="Q2102"/>
      <c r="R2102" s="9">
        <v>44470</v>
      </c>
      <c r="S2102" s="9">
        <v>45078</v>
      </c>
      <c r="T2102" t="s">
        <v>9281</v>
      </c>
      <c r="U2102"/>
      <c r="V2102" t="s">
        <v>12583</v>
      </c>
    </row>
    <row r="2103" spans="2:22">
      <c r="B2103" t="s">
        <v>2303</v>
      </c>
      <c r="C2103">
        <v>13928731985</v>
      </c>
      <c r="E2103" t="s">
        <v>7148</v>
      </c>
      <c r="H2103" t="s">
        <v>6881</v>
      </c>
      <c r="I2103" t="s">
        <v>7135</v>
      </c>
      <c r="K2103" t="s">
        <v>5451</v>
      </c>
      <c r="L2103" t="s">
        <v>6666</v>
      </c>
      <c r="M2103" t="s">
        <v>4882</v>
      </c>
      <c r="P2103" t="s">
        <v>11361</v>
      </c>
      <c r="Q2103"/>
      <c r="R2103" s="9">
        <v>44044</v>
      </c>
      <c r="S2103" s="9">
        <v>46022</v>
      </c>
      <c r="T2103" t="s">
        <v>9282</v>
      </c>
      <c r="U2103"/>
      <c r="V2103" t="s">
        <v>12584</v>
      </c>
    </row>
    <row r="2104" spans="2:22">
      <c r="B2104" t="s">
        <v>2304</v>
      </c>
      <c r="C2104">
        <v>13060630224</v>
      </c>
      <c r="E2104" t="s">
        <v>7148</v>
      </c>
      <c r="H2104" t="s">
        <v>6881</v>
      </c>
      <c r="I2104" t="s">
        <v>7135</v>
      </c>
      <c r="K2104" t="s">
        <v>5451</v>
      </c>
      <c r="L2104" t="s">
        <v>6666</v>
      </c>
      <c r="M2104" t="s">
        <v>4883</v>
      </c>
      <c r="P2104" t="s">
        <v>11361</v>
      </c>
      <c r="Q2104"/>
      <c r="R2104" s="9">
        <v>44044</v>
      </c>
      <c r="S2104" s="9">
        <v>46022</v>
      </c>
      <c r="T2104" t="s">
        <v>9282</v>
      </c>
      <c r="U2104"/>
      <c r="V2104" t="s">
        <v>12584</v>
      </c>
    </row>
    <row r="2105" spans="2:22">
      <c r="B2105" t="s">
        <v>2305</v>
      </c>
      <c r="C2105">
        <v>18628172677</v>
      </c>
      <c r="E2105" t="s">
        <v>7168</v>
      </c>
      <c r="H2105" t="s">
        <v>6885</v>
      </c>
      <c r="I2105" t="s">
        <v>6886</v>
      </c>
      <c r="K2105" t="s">
        <v>6667</v>
      </c>
      <c r="L2105" t="s">
        <v>6668</v>
      </c>
      <c r="M2105" t="s">
        <v>4884</v>
      </c>
      <c r="P2105" t="s">
        <v>11362</v>
      </c>
      <c r="Q2105"/>
      <c r="R2105" s="9">
        <v>44501</v>
      </c>
      <c r="S2105" s="9">
        <v>45291</v>
      </c>
      <c r="T2105" t="s">
        <v>9283</v>
      </c>
      <c r="U2105"/>
      <c r="V2105" t="s">
        <v>12585</v>
      </c>
    </row>
    <row r="2106" spans="2:22">
      <c r="B2106" t="s">
        <v>2306</v>
      </c>
      <c r="C2106">
        <v>13916140364</v>
      </c>
      <c r="E2106" t="s">
        <v>7155</v>
      </c>
      <c r="H2106" t="s">
        <v>6884</v>
      </c>
      <c r="I2106"/>
      <c r="K2106" t="s">
        <v>6135</v>
      </c>
      <c r="L2106" t="s">
        <v>5787</v>
      </c>
      <c r="M2106" t="s">
        <v>4885</v>
      </c>
      <c r="P2106" t="s">
        <v>11363</v>
      </c>
      <c r="Q2106"/>
      <c r="R2106" s="9">
        <v>44440</v>
      </c>
      <c r="S2106" s="9">
        <v>46174</v>
      </c>
      <c r="T2106" t="s">
        <v>9284</v>
      </c>
      <c r="U2106"/>
      <c r="V2106" t="s">
        <v>11766</v>
      </c>
    </row>
    <row r="2107" spans="2:22">
      <c r="B2107" t="s">
        <v>2307</v>
      </c>
      <c r="C2107">
        <v>13917617559</v>
      </c>
      <c r="E2107" t="s">
        <v>7155</v>
      </c>
      <c r="H2107" t="s">
        <v>6884</v>
      </c>
      <c r="I2107"/>
      <c r="K2107" t="s">
        <v>6135</v>
      </c>
      <c r="L2107" t="s">
        <v>5787</v>
      </c>
      <c r="M2107" t="s">
        <v>4886</v>
      </c>
      <c r="P2107" t="s">
        <v>11363</v>
      </c>
      <c r="Q2107"/>
      <c r="R2107" s="9">
        <v>44440</v>
      </c>
      <c r="S2107" s="9">
        <v>46174</v>
      </c>
      <c r="T2107" t="s">
        <v>9284</v>
      </c>
      <c r="U2107"/>
      <c r="V2107" t="s">
        <v>11766</v>
      </c>
    </row>
    <row r="2108" spans="2:22">
      <c r="B2108" t="s">
        <v>2308</v>
      </c>
      <c r="C2108">
        <v>15895435215</v>
      </c>
      <c r="E2108" t="s">
        <v>7593</v>
      </c>
      <c r="H2108" t="s">
        <v>6911</v>
      </c>
      <c r="I2108"/>
      <c r="K2108" t="s">
        <v>6669</v>
      </c>
      <c r="L2108" t="s">
        <v>5514</v>
      </c>
      <c r="M2108" t="s">
        <v>4887</v>
      </c>
      <c r="P2108" t="s">
        <v>11364</v>
      </c>
      <c r="Q2108"/>
      <c r="R2108" s="9">
        <v>44409</v>
      </c>
      <c r="S2108" s="9">
        <v>45565</v>
      </c>
      <c r="T2108" t="s">
        <v>9285</v>
      </c>
      <c r="U2108"/>
      <c r="V2108" t="s">
        <v>11856</v>
      </c>
    </row>
    <row r="2109" spans="2:22">
      <c r="B2109" t="s">
        <v>2309</v>
      </c>
      <c r="C2109">
        <v>13822140914</v>
      </c>
      <c r="E2109" t="s">
        <v>7594</v>
      </c>
      <c r="H2109" t="s">
        <v>6900</v>
      </c>
      <c r="I2109"/>
      <c r="K2109" t="s">
        <v>6670</v>
      </c>
      <c r="L2109" t="s">
        <v>5681</v>
      </c>
      <c r="M2109" t="s">
        <v>4888</v>
      </c>
      <c r="P2109" t="s">
        <v>11365</v>
      </c>
      <c r="Q2109"/>
      <c r="R2109" s="9">
        <v>44459</v>
      </c>
      <c r="S2109" s="9">
        <v>45565</v>
      </c>
      <c r="T2109" t="s">
        <v>9286</v>
      </c>
      <c r="U2109"/>
      <c r="V2109" t="s">
        <v>12586</v>
      </c>
    </row>
    <row r="2110" spans="2:22">
      <c r="B2110" t="s">
        <v>2310</v>
      </c>
      <c r="C2110">
        <v>13906969033</v>
      </c>
      <c r="E2110" t="s">
        <v>7151</v>
      </c>
      <c r="H2110" t="s">
        <v>6877</v>
      </c>
      <c r="I2110" t="s">
        <v>7136</v>
      </c>
      <c r="K2110" t="s">
        <v>5627</v>
      </c>
      <c r="L2110" t="s">
        <v>6671</v>
      </c>
      <c r="M2110" t="s">
        <v>4889</v>
      </c>
      <c r="P2110" t="s">
        <v>11366</v>
      </c>
      <c r="Q2110"/>
      <c r="R2110" s="9">
        <v>44477</v>
      </c>
      <c r="S2110" s="9">
        <v>45207</v>
      </c>
      <c r="T2110" t="s">
        <v>9287</v>
      </c>
      <c r="U2110">
        <v>13960191636</v>
      </c>
      <c r="V2110" t="s">
        <v>11766</v>
      </c>
    </row>
    <row r="2111" spans="2:22">
      <c r="B2111" t="s">
        <v>2311</v>
      </c>
      <c r="C2111">
        <v>18846437566</v>
      </c>
      <c r="E2111" t="s">
        <v>7154</v>
      </c>
      <c r="H2111" t="s">
        <v>7001</v>
      </c>
      <c r="I2111" t="s">
        <v>7002</v>
      </c>
      <c r="K2111" t="s">
        <v>5827</v>
      </c>
      <c r="L2111" t="s">
        <v>6289</v>
      </c>
      <c r="M2111" t="s">
        <v>4890</v>
      </c>
      <c r="P2111" t="s">
        <v>11367</v>
      </c>
      <c r="Q2111"/>
      <c r="R2111" s="9">
        <v>44510</v>
      </c>
      <c r="S2111" s="9">
        <v>45260</v>
      </c>
      <c r="T2111" t="s">
        <v>9288</v>
      </c>
      <c r="U2111"/>
      <c r="V2111" t="s">
        <v>11911</v>
      </c>
    </row>
    <row r="2112" spans="2:22">
      <c r="B2112" t="s">
        <v>2312</v>
      </c>
      <c r="C2112">
        <v>18719139564</v>
      </c>
      <c r="E2112" t="s">
        <v>7595</v>
      </c>
      <c r="H2112" t="s">
        <v>6947</v>
      </c>
      <c r="I2112"/>
      <c r="K2112" t="s">
        <v>6672</v>
      </c>
      <c r="L2112" t="s">
        <v>6673</v>
      </c>
      <c r="M2112" t="s">
        <v>4891</v>
      </c>
      <c r="P2112" t="s">
        <v>11368</v>
      </c>
      <c r="Q2112"/>
      <c r="R2112" s="9">
        <v>44454</v>
      </c>
      <c r="S2112" s="9">
        <v>45412</v>
      </c>
      <c r="T2112" t="s">
        <v>9289</v>
      </c>
      <c r="U2112"/>
      <c r="V2112" t="s">
        <v>12587</v>
      </c>
    </row>
    <row r="2113" spans="2:22">
      <c r="B2113" t="s">
        <v>2313</v>
      </c>
      <c r="C2113">
        <v>18772936252</v>
      </c>
      <c r="E2113" t="s">
        <v>7153</v>
      </c>
      <c r="H2113" t="s">
        <v>6960</v>
      </c>
      <c r="I2113" t="s">
        <v>6983</v>
      </c>
      <c r="K2113" t="s">
        <v>6405</v>
      </c>
      <c r="L2113" t="s">
        <v>6406</v>
      </c>
      <c r="M2113" t="s">
        <v>4892</v>
      </c>
      <c r="P2113" t="s">
        <v>11369</v>
      </c>
      <c r="Q2113"/>
      <c r="R2113" s="9">
        <v>44440</v>
      </c>
      <c r="S2113" s="9">
        <v>45170</v>
      </c>
      <c r="T2113" t="s">
        <v>9290</v>
      </c>
      <c r="U2113"/>
      <c r="V2113" t="s">
        <v>12070</v>
      </c>
    </row>
    <row r="2114" spans="2:22">
      <c r="B2114" t="s">
        <v>2314</v>
      </c>
      <c r="C2114" s="8" t="s">
        <v>2315</v>
      </c>
      <c r="E2114" t="s">
        <v>7594</v>
      </c>
      <c r="H2114" t="s">
        <v>6900</v>
      </c>
      <c r="I2114"/>
      <c r="K2114" t="s">
        <v>5680</v>
      </c>
      <c r="L2114" t="s">
        <v>5681</v>
      </c>
      <c r="M2114" t="s">
        <v>4893</v>
      </c>
      <c r="P2114" t="s">
        <v>11365</v>
      </c>
      <c r="Q2114"/>
      <c r="R2114" s="9">
        <v>44459</v>
      </c>
      <c r="S2114" s="9">
        <v>45565</v>
      </c>
      <c r="T2114" t="s">
        <v>9286</v>
      </c>
      <c r="U2114"/>
      <c r="V2114" t="s">
        <v>12586</v>
      </c>
    </row>
    <row r="2115" spans="2:22">
      <c r="B2115" t="s">
        <v>2316</v>
      </c>
      <c r="C2115">
        <v>13574812411</v>
      </c>
      <c r="E2115" t="s">
        <v>7595</v>
      </c>
      <c r="H2115" t="s">
        <v>6947</v>
      </c>
      <c r="I2115"/>
      <c r="K2115" t="s">
        <v>6257</v>
      </c>
      <c r="L2115" t="s">
        <v>6673</v>
      </c>
      <c r="M2115" s="8" t="s">
        <v>4894</v>
      </c>
      <c r="P2115" t="s">
        <v>11368</v>
      </c>
      <c r="Q2115"/>
      <c r="R2115" s="9">
        <v>44454</v>
      </c>
      <c r="S2115" s="9">
        <v>45412</v>
      </c>
      <c r="T2115" t="s">
        <v>9289</v>
      </c>
      <c r="U2115"/>
      <c r="V2115" t="s">
        <v>12587</v>
      </c>
    </row>
    <row r="2116" spans="2:22">
      <c r="B2116" t="s">
        <v>2317</v>
      </c>
      <c r="C2116">
        <v>15366078819</v>
      </c>
      <c r="E2116" t="s">
        <v>7158</v>
      </c>
      <c r="H2116" t="s">
        <v>6911</v>
      </c>
      <c r="I2116" t="s">
        <v>6912</v>
      </c>
      <c r="K2116" t="s">
        <v>6674</v>
      </c>
      <c r="L2116" t="s">
        <v>5439</v>
      </c>
      <c r="M2116" t="s">
        <v>4895</v>
      </c>
      <c r="P2116" t="s">
        <v>11370</v>
      </c>
      <c r="Q2116"/>
      <c r="R2116" s="9">
        <v>44409</v>
      </c>
      <c r="S2116" s="9">
        <v>45505</v>
      </c>
      <c r="T2116" t="s">
        <v>9291</v>
      </c>
      <c r="U2116"/>
      <c r="V2116" t="s">
        <v>11766</v>
      </c>
    </row>
    <row r="2117" spans="2:22">
      <c r="B2117" t="s">
        <v>2318</v>
      </c>
      <c r="C2117">
        <v>13770756179</v>
      </c>
      <c r="E2117" t="s">
        <v>7596</v>
      </c>
      <c r="H2117" t="s">
        <v>6900</v>
      </c>
      <c r="I2117" t="s">
        <v>6932</v>
      </c>
      <c r="K2117" t="s">
        <v>5531</v>
      </c>
      <c r="L2117" t="s">
        <v>5530</v>
      </c>
      <c r="M2117" t="s">
        <v>4896</v>
      </c>
      <c r="P2117" t="s">
        <v>11371</v>
      </c>
      <c r="Q2117"/>
      <c r="R2117" s="9">
        <v>44477</v>
      </c>
      <c r="S2117" s="9">
        <v>45565</v>
      </c>
      <c r="T2117" t="s">
        <v>9292</v>
      </c>
      <c r="U2117"/>
      <c r="V2117" t="s">
        <v>11774</v>
      </c>
    </row>
    <row r="2118" spans="2:22">
      <c r="B2118" t="s">
        <v>2319</v>
      </c>
      <c r="C2118">
        <v>15295212334</v>
      </c>
      <c r="E2118" t="s">
        <v>7597</v>
      </c>
      <c r="H2118" t="s">
        <v>6911</v>
      </c>
      <c r="I2118"/>
      <c r="K2118" t="s">
        <v>6675</v>
      </c>
      <c r="L2118" t="s">
        <v>5651</v>
      </c>
      <c r="M2118" t="s">
        <v>4897</v>
      </c>
      <c r="P2118" t="s">
        <v>11372</v>
      </c>
      <c r="Q2118"/>
      <c r="R2118" s="9">
        <v>44454</v>
      </c>
      <c r="S2118" s="9">
        <v>45199</v>
      </c>
      <c r="T2118" t="s">
        <v>9293</v>
      </c>
      <c r="U2118"/>
      <c r="V2118" t="s">
        <v>12588</v>
      </c>
    </row>
    <row r="2119" spans="2:22">
      <c r="B2119" t="s">
        <v>2320</v>
      </c>
      <c r="C2119">
        <v>13960986516</v>
      </c>
      <c r="E2119" t="s">
        <v>7216</v>
      </c>
      <c r="H2119" t="s">
        <v>6877</v>
      </c>
      <c r="I2119" t="s">
        <v>6878</v>
      </c>
      <c r="K2119" t="s">
        <v>5402</v>
      </c>
      <c r="L2119" t="s">
        <v>5369</v>
      </c>
      <c r="M2119" t="s">
        <v>4898</v>
      </c>
      <c r="P2119" t="s">
        <v>11373</v>
      </c>
      <c r="Q2119"/>
      <c r="R2119" s="9">
        <v>44449</v>
      </c>
      <c r="S2119" s="9">
        <v>45544</v>
      </c>
      <c r="T2119" t="s">
        <v>9294</v>
      </c>
      <c r="U2119"/>
      <c r="V2119" t="s">
        <v>12358</v>
      </c>
    </row>
    <row r="2120" spans="2:22">
      <c r="B2120" t="s">
        <v>2321</v>
      </c>
      <c r="C2120" s="8" t="s">
        <v>2322</v>
      </c>
      <c r="E2120" t="s">
        <v>7598</v>
      </c>
      <c r="H2120" t="s">
        <v>6900</v>
      </c>
      <c r="I2120" t="s">
        <v>6971</v>
      </c>
      <c r="K2120" t="s">
        <v>5680</v>
      </c>
      <c r="L2120" t="s">
        <v>5681</v>
      </c>
      <c r="M2120" t="s">
        <v>4899</v>
      </c>
      <c r="P2120" t="s">
        <v>11374</v>
      </c>
      <c r="Q2120"/>
      <c r="R2120" t="s">
        <v>11375</v>
      </c>
      <c r="S2120" t="s">
        <v>11376</v>
      </c>
      <c r="T2120" t="s">
        <v>9295</v>
      </c>
      <c r="U2120">
        <v>13852432263</v>
      </c>
      <c r="V2120" t="s">
        <v>12589</v>
      </c>
    </row>
    <row r="2121" spans="2:22">
      <c r="B2121" t="s">
        <v>2323</v>
      </c>
      <c r="C2121">
        <v>15801913293</v>
      </c>
      <c r="E2121" t="s">
        <v>7151</v>
      </c>
      <c r="H2121" t="s">
        <v>6884</v>
      </c>
      <c r="I2121"/>
      <c r="K2121" t="s">
        <v>6676</v>
      </c>
      <c r="L2121" t="s">
        <v>6677</v>
      </c>
      <c r="M2121" t="s">
        <v>4900</v>
      </c>
      <c r="P2121" t="s">
        <v>11377</v>
      </c>
      <c r="Q2121"/>
      <c r="R2121" s="9">
        <v>44562</v>
      </c>
      <c r="S2121" s="9">
        <v>45657</v>
      </c>
      <c r="T2121" t="s">
        <v>9296</v>
      </c>
      <c r="U2121"/>
      <c r="V2121" t="s">
        <v>11762</v>
      </c>
    </row>
    <row r="2122" spans="2:22">
      <c r="B2122" t="s">
        <v>2324</v>
      </c>
      <c r="C2122">
        <v>13701458115</v>
      </c>
      <c r="E2122" t="s">
        <v>7596</v>
      </c>
      <c r="H2122" t="s">
        <v>6900</v>
      </c>
      <c r="I2122" t="s">
        <v>6932</v>
      </c>
      <c r="K2122" t="s">
        <v>5531</v>
      </c>
      <c r="L2122" t="s">
        <v>5530</v>
      </c>
      <c r="M2122" t="s">
        <v>4901</v>
      </c>
      <c r="P2122" t="s">
        <v>11371</v>
      </c>
      <c r="Q2122"/>
      <c r="R2122" s="9">
        <v>44477</v>
      </c>
      <c r="S2122" s="9">
        <v>45565</v>
      </c>
      <c r="T2122" t="s">
        <v>9292</v>
      </c>
      <c r="U2122"/>
      <c r="V2122" t="s">
        <v>11774</v>
      </c>
    </row>
    <row r="2123" spans="2:22">
      <c r="B2123" t="s">
        <v>2325</v>
      </c>
      <c r="C2123">
        <v>13693587668</v>
      </c>
      <c r="E2123" t="s">
        <v>7228</v>
      </c>
      <c r="H2123" t="s">
        <v>6911</v>
      </c>
      <c r="I2123"/>
      <c r="K2123" t="s">
        <v>6678</v>
      </c>
      <c r="L2123" t="s">
        <v>6679</v>
      </c>
      <c r="M2123" t="s">
        <v>4902</v>
      </c>
      <c r="P2123" t="s">
        <v>11378</v>
      </c>
      <c r="Q2123"/>
      <c r="R2123" s="9">
        <v>44428</v>
      </c>
      <c r="S2123" s="9">
        <v>45291</v>
      </c>
      <c r="T2123" t="s">
        <v>9297</v>
      </c>
      <c r="U2123"/>
      <c r="V2123" t="s">
        <v>11766</v>
      </c>
    </row>
    <row r="2124" spans="2:22">
      <c r="B2124" t="s">
        <v>2326</v>
      </c>
      <c r="C2124">
        <v>13910217780</v>
      </c>
      <c r="E2124" t="s">
        <v>7597</v>
      </c>
      <c r="H2124" t="s">
        <v>6911</v>
      </c>
      <c r="I2124"/>
      <c r="K2124" t="s">
        <v>5450</v>
      </c>
      <c r="L2124" t="s">
        <v>5651</v>
      </c>
      <c r="M2124" t="s">
        <v>4903</v>
      </c>
      <c r="P2124" t="s">
        <v>11372</v>
      </c>
      <c r="Q2124"/>
      <c r="R2124" s="9">
        <v>44454</v>
      </c>
      <c r="S2124" s="9">
        <v>45199</v>
      </c>
      <c r="T2124" t="s">
        <v>9293</v>
      </c>
      <c r="U2124"/>
      <c r="V2124" t="s">
        <v>12588</v>
      </c>
    </row>
    <row r="2125" spans="2:22">
      <c r="B2125" t="s">
        <v>2327</v>
      </c>
      <c r="C2125">
        <v>13312188789</v>
      </c>
      <c r="E2125" t="s">
        <v>7152</v>
      </c>
      <c r="H2125" t="s">
        <v>6926</v>
      </c>
      <c r="I2125"/>
      <c r="K2125" t="s">
        <v>6075</v>
      </c>
      <c r="L2125" t="s">
        <v>5879</v>
      </c>
      <c r="M2125" t="s">
        <v>4904</v>
      </c>
      <c r="P2125" t="s">
        <v>11379</v>
      </c>
      <c r="Q2125"/>
      <c r="R2125" s="9">
        <v>44440</v>
      </c>
      <c r="S2125" s="9">
        <v>45169</v>
      </c>
      <c r="T2125" t="s">
        <v>9298</v>
      </c>
      <c r="U2125"/>
      <c r="V2125" t="s">
        <v>12377</v>
      </c>
    </row>
    <row r="2126" spans="2:22">
      <c r="B2126" t="s">
        <v>2328</v>
      </c>
      <c r="C2126">
        <v>18560083901</v>
      </c>
      <c r="E2126" t="s">
        <v>7165</v>
      </c>
      <c r="H2126" t="s">
        <v>6919</v>
      </c>
      <c r="I2126" t="s">
        <v>6964</v>
      </c>
      <c r="K2126" t="s">
        <v>5579</v>
      </c>
      <c r="L2126" t="s">
        <v>5580</v>
      </c>
      <c r="M2126" t="s">
        <v>4905</v>
      </c>
      <c r="P2126" t="s">
        <v>11380</v>
      </c>
      <c r="Q2126"/>
      <c r="R2126" s="9">
        <v>44440</v>
      </c>
      <c r="S2126" s="9">
        <v>45107</v>
      </c>
      <c r="T2126" t="s">
        <v>9299</v>
      </c>
      <c r="U2126"/>
      <c r="V2126" t="s">
        <v>12590</v>
      </c>
    </row>
    <row r="2127" spans="2:22">
      <c r="B2127" t="s">
        <v>2329</v>
      </c>
      <c r="C2127">
        <v>13820398091</v>
      </c>
      <c r="E2127" t="s">
        <v>7599</v>
      </c>
      <c r="H2127" t="s">
        <v>6926</v>
      </c>
      <c r="I2127" t="s">
        <v>7037</v>
      </c>
      <c r="K2127" t="s">
        <v>5949</v>
      </c>
      <c r="L2127" t="s">
        <v>5950</v>
      </c>
      <c r="M2127" t="s">
        <v>4906</v>
      </c>
      <c r="P2127" t="s">
        <v>11381</v>
      </c>
      <c r="Q2127"/>
      <c r="R2127" s="9">
        <v>44440</v>
      </c>
      <c r="S2127" s="9">
        <v>45536</v>
      </c>
      <c r="T2127" t="s">
        <v>9300</v>
      </c>
      <c r="U2127"/>
      <c r="V2127" t="s">
        <v>11766</v>
      </c>
    </row>
    <row r="2128" spans="2:22">
      <c r="B2128" t="s">
        <v>2330</v>
      </c>
      <c r="C2128">
        <v>18180799658</v>
      </c>
      <c r="E2128" t="s">
        <v>7168</v>
      </c>
      <c r="H2128" t="s">
        <v>6885</v>
      </c>
      <c r="I2128" t="s">
        <v>6886</v>
      </c>
      <c r="K2128" t="s">
        <v>6667</v>
      </c>
      <c r="L2128" t="s">
        <v>6668</v>
      </c>
      <c r="M2128" t="s">
        <v>4907</v>
      </c>
      <c r="P2128" t="s">
        <v>11382</v>
      </c>
      <c r="Q2128"/>
      <c r="R2128" s="9">
        <v>44440</v>
      </c>
      <c r="S2128" s="9">
        <v>45169</v>
      </c>
      <c r="T2128" t="s">
        <v>9301</v>
      </c>
      <c r="U2128"/>
      <c r="V2128" t="s">
        <v>12591</v>
      </c>
    </row>
    <row r="2129" spans="2:22">
      <c r="B2129" t="s">
        <v>2331</v>
      </c>
      <c r="C2129">
        <v>18098858765</v>
      </c>
      <c r="E2129" t="s">
        <v>7195</v>
      </c>
      <c r="H2129" t="s">
        <v>6883</v>
      </c>
      <c r="I2129" t="s">
        <v>6979</v>
      </c>
      <c r="K2129" t="s">
        <v>6680</v>
      </c>
      <c r="L2129" t="s">
        <v>6681</v>
      </c>
      <c r="M2129" t="s">
        <v>4908</v>
      </c>
      <c r="P2129" t="s">
        <v>11383</v>
      </c>
      <c r="Q2129"/>
      <c r="R2129" s="9">
        <v>44166</v>
      </c>
      <c r="S2129" s="9">
        <v>45260</v>
      </c>
      <c r="T2129" t="s">
        <v>9302</v>
      </c>
      <c r="U2129"/>
      <c r="V2129" t="s">
        <v>12592</v>
      </c>
    </row>
    <row r="2130" spans="2:22">
      <c r="B2130" t="s">
        <v>2332</v>
      </c>
      <c r="C2130">
        <v>18980605763</v>
      </c>
      <c r="E2130" t="s">
        <v>7158</v>
      </c>
      <c r="H2130" t="s">
        <v>6885</v>
      </c>
      <c r="I2130" t="s">
        <v>6886</v>
      </c>
      <c r="K2130" t="s">
        <v>6682</v>
      </c>
      <c r="L2130" t="s">
        <v>5381</v>
      </c>
      <c r="M2130" t="s">
        <v>4909</v>
      </c>
      <c r="P2130" t="s">
        <v>11384</v>
      </c>
      <c r="Q2130"/>
      <c r="R2130" s="9">
        <v>43800</v>
      </c>
      <c r="S2130" s="9">
        <v>45657</v>
      </c>
      <c r="T2130" t="s">
        <v>9303</v>
      </c>
      <c r="U2130">
        <v>18980601801</v>
      </c>
      <c r="V2130" t="s">
        <v>12593</v>
      </c>
    </row>
    <row r="2131" spans="2:22">
      <c r="B2131" t="s">
        <v>2333</v>
      </c>
      <c r="C2131">
        <v>13764621777</v>
      </c>
      <c r="E2131" t="s">
        <v>7155</v>
      </c>
      <c r="H2131" t="s">
        <v>6884</v>
      </c>
      <c r="I2131"/>
      <c r="K2131" t="s">
        <v>6135</v>
      </c>
      <c r="L2131" t="s">
        <v>5422</v>
      </c>
      <c r="M2131" t="s">
        <v>4910</v>
      </c>
      <c r="P2131" t="s">
        <v>11385</v>
      </c>
      <c r="Q2131"/>
      <c r="R2131" s="9">
        <v>44440</v>
      </c>
      <c r="S2131" s="9">
        <v>45291</v>
      </c>
      <c r="T2131" t="s">
        <v>9304</v>
      </c>
      <c r="U2131"/>
      <c r="V2131" t="s">
        <v>12594</v>
      </c>
    </row>
    <row r="2132" spans="2:22">
      <c r="B2132" t="s">
        <v>2334</v>
      </c>
      <c r="C2132">
        <v>15210954781</v>
      </c>
      <c r="E2132" t="s">
        <v>7179</v>
      </c>
      <c r="H2132" t="s">
        <v>6885</v>
      </c>
      <c r="I2132" t="s">
        <v>6886</v>
      </c>
      <c r="K2132" t="s">
        <v>5380</v>
      </c>
      <c r="L2132" t="s">
        <v>5381</v>
      </c>
      <c r="M2132" t="s">
        <v>4911</v>
      </c>
      <c r="P2132" t="s">
        <v>11386</v>
      </c>
      <c r="Q2132"/>
      <c r="R2132" s="9">
        <v>44425</v>
      </c>
      <c r="S2132" s="9">
        <v>45261</v>
      </c>
      <c r="T2132" t="s">
        <v>9305</v>
      </c>
      <c r="U2132"/>
      <c r="V2132" t="s">
        <v>12595</v>
      </c>
    </row>
    <row r="2133" spans="2:22">
      <c r="B2133" t="s">
        <v>2335</v>
      </c>
      <c r="C2133">
        <v>18980601083</v>
      </c>
      <c r="E2133" t="s">
        <v>7179</v>
      </c>
      <c r="H2133" t="s">
        <v>6885</v>
      </c>
      <c r="I2133" t="s">
        <v>6886</v>
      </c>
      <c r="K2133" t="s">
        <v>5380</v>
      </c>
      <c r="L2133" t="s">
        <v>5381</v>
      </c>
      <c r="M2133" t="s">
        <v>4912</v>
      </c>
      <c r="P2133" t="s">
        <v>11386</v>
      </c>
      <c r="Q2133"/>
      <c r="R2133" s="9">
        <v>44425</v>
      </c>
      <c r="S2133" s="9">
        <v>45261</v>
      </c>
      <c r="T2133" t="s">
        <v>9305</v>
      </c>
      <c r="U2133"/>
      <c r="V2133" t="s">
        <v>12595</v>
      </c>
    </row>
    <row r="2134" spans="2:22">
      <c r="B2134" t="s">
        <v>2336</v>
      </c>
      <c r="C2134">
        <v>13905177773</v>
      </c>
      <c r="E2134" t="s">
        <v>7165</v>
      </c>
      <c r="H2134" t="s">
        <v>6900</v>
      </c>
      <c r="I2134" t="s">
        <v>6932</v>
      </c>
      <c r="K2134" t="s">
        <v>5824</v>
      </c>
      <c r="L2134" t="s">
        <v>5825</v>
      </c>
      <c r="M2134" t="s">
        <v>4913</v>
      </c>
      <c r="P2134" t="s">
        <v>11387</v>
      </c>
      <c r="Q2134"/>
      <c r="R2134" s="9">
        <v>44409</v>
      </c>
      <c r="S2134" s="9">
        <v>45138</v>
      </c>
      <c r="T2134" t="s">
        <v>9306</v>
      </c>
      <c r="U2134"/>
      <c r="V2134" t="s">
        <v>11788</v>
      </c>
    </row>
    <row r="2135" spans="2:22">
      <c r="B2135" t="s">
        <v>2337</v>
      </c>
      <c r="C2135">
        <v>13301585550</v>
      </c>
      <c r="E2135" t="s">
        <v>7165</v>
      </c>
      <c r="H2135" t="s">
        <v>6900</v>
      </c>
      <c r="I2135" t="s">
        <v>6932</v>
      </c>
      <c r="K2135" t="s">
        <v>5824</v>
      </c>
      <c r="L2135" t="s">
        <v>5825</v>
      </c>
      <c r="M2135" t="s">
        <v>4913</v>
      </c>
      <c r="P2135" t="s">
        <v>11387</v>
      </c>
      <c r="Q2135"/>
      <c r="R2135" s="9">
        <v>44409</v>
      </c>
      <c r="S2135" s="9">
        <v>45138</v>
      </c>
      <c r="T2135" t="s">
        <v>9306</v>
      </c>
      <c r="U2135"/>
      <c r="V2135" t="s">
        <v>11788</v>
      </c>
    </row>
    <row r="2136" spans="2:22">
      <c r="B2136" t="s">
        <v>2338</v>
      </c>
      <c r="C2136">
        <v>17863934867</v>
      </c>
      <c r="E2136" t="s">
        <v>7158</v>
      </c>
      <c r="H2136" t="s">
        <v>6919</v>
      </c>
      <c r="I2136" t="s">
        <v>7096</v>
      </c>
      <c r="K2136" t="s">
        <v>5567</v>
      </c>
      <c r="L2136" t="s">
        <v>5568</v>
      </c>
      <c r="M2136" t="s">
        <v>4914</v>
      </c>
      <c r="P2136" t="s">
        <v>11388</v>
      </c>
      <c r="Q2136"/>
      <c r="R2136" s="9">
        <v>44424</v>
      </c>
      <c r="S2136" s="9">
        <v>45291</v>
      </c>
      <c r="T2136" t="s">
        <v>9307</v>
      </c>
      <c r="U2136"/>
      <c r="V2136" t="s">
        <v>11766</v>
      </c>
    </row>
    <row r="2137" spans="2:22">
      <c r="B2137" t="s">
        <v>2339</v>
      </c>
      <c r="C2137">
        <v>18120828992</v>
      </c>
      <c r="E2137" t="s">
        <v>7295</v>
      </c>
      <c r="H2137" t="s">
        <v>6889</v>
      </c>
      <c r="I2137" t="s">
        <v>6909</v>
      </c>
      <c r="K2137" t="s">
        <v>6592</v>
      </c>
      <c r="L2137" t="s">
        <v>6193</v>
      </c>
      <c r="M2137" t="s">
        <v>4915</v>
      </c>
      <c r="P2137" t="s">
        <v>11389</v>
      </c>
      <c r="Q2137"/>
      <c r="R2137" s="9">
        <v>44197</v>
      </c>
      <c r="S2137" s="9">
        <v>45291</v>
      </c>
      <c r="T2137" t="s">
        <v>9308</v>
      </c>
      <c r="U2137"/>
      <c r="V2137" t="s">
        <v>11897</v>
      </c>
    </row>
    <row r="2138" spans="2:22">
      <c r="B2138" t="s">
        <v>2340</v>
      </c>
      <c r="C2138">
        <v>13918056019</v>
      </c>
      <c r="E2138" t="s">
        <v>7295</v>
      </c>
      <c r="H2138" t="s">
        <v>6884</v>
      </c>
      <c r="I2138" t="s">
        <v>6931</v>
      </c>
      <c r="K2138" t="s">
        <v>5907</v>
      </c>
      <c r="L2138" t="s">
        <v>5508</v>
      </c>
      <c r="M2138" t="s">
        <v>4916</v>
      </c>
      <c r="P2138" t="s">
        <v>11390</v>
      </c>
      <c r="Q2138"/>
      <c r="R2138" s="9">
        <v>44440</v>
      </c>
      <c r="S2138" s="9">
        <v>45199</v>
      </c>
      <c r="T2138" t="s">
        <v>9309</v>
      </c>
      <c r="U2138"/>
      <c r="V2138" t="s">
        <v>12596</v>
      </c>
    </row>
    <row r="2139" spans="2:22">
      <c r="B2139" t="s">
        <v>2341</v>
      </c>
      <c r="C2139">
        <v>18710923702</v>
      </c>
      <c r="E2139" t="s">
        <v>7156</v>
      </c>
      <c r="H2139" t="s">
        <v>6891</v>
      </c>
      <c r="I2139" t="s">
        <v>6892</v>
      </c>
      <c r="K2139" t="s">
        <v>6683</v>
      </c>
      <c r="L2139" t="s">
        <v>5444</v>
      </c>
      <c r="M2139" t="s">
        <v>4917</v>
      </c>
      <c r="P2139" t="s">
        <v>11391</v>
      </c>
      <c r="Q2139"/>
      <c r="R2139" s="9">
        <v>44440</v>
      </c>
      <c r="S2139" s="9">
        <v>45657</v>
      </c>
      <c r="T2139" t="s">
        <v>9310</v>
      </c>
      <c r="U2139"/>
      <c r="V2139" t="s">
        <v>12597</v>
      </c>
    </row>
    <row r="2140" spans="2:22">
      <c r="B2140" t="s">
        <v>2342</v>
      </c>
      <c r="C2140">
        <v>18611699566</v>
      </c>
      <c r="E2140" t="s">
        <v>7295</v>
      </c>
      <c r="H2140" t="s">
        <v>6889</v>
      </c>
      <c r="I2140" t="s">
        <v>6909</v>
      </c>
      <c r="K2140" t="s">
        <v>6592</v>
      </c>
      <c r="L2140" t="s">
        <v>6193</v>
      </c>
      <c r="M2140" t="s">
        <v>4918</v>
      </c>
      <c r="P2140" t="s">
        <v>11389</v>
      </c>
      <c r="Q2140"/>
      <c r="R2140" s="9">
        <v>44197</v>
      </c>
      <c r="S2140" s="9">
        <v>45291</v>
      </c>
      <c r="T2140" t="s">
        <v>9308</v>
      </c>
      <c r="U2140"/>
      <c r="V2140" t="s">
        <v>11897</v>
      </c>
    </row>
    <row r="2141" spans="2:22">
      <c r="B2141" t="s">
        <v>2343</v>
      </c>
      <c r="C2141">
        <v>13681971306</v>
      </c>
      <c r="E2141" t="s">
        <v>7165</v>
      </c>
      <c r="H2141" t="s">
        <v>6884</v>
      </c>
      <c r="I2141"/>
      <c r="K2141" t="s">
        <v>5538</v>
      </c>
      <c r="L2141" t="s">
        <v>5621</v>
      </c>
      <c r="M2141" t="s">
        <v>4919</v>
      </c>
      <c r="P2141" t="s">
        <v>11392</v>
      </c>
      <c r="Q2141"/>
      <c r="R2141" s="9">
        <v>44378</v>
      </c>
      <c r="S2141" s="9">
        <v>46235</v>
      </c>
      <c r="T2141" t="s">
        <v>9311</v>
      </c>
      <c r="U2141"/>
      <c r="V2141" t="s">
        <v>11766</v>
      </c>
    </row>
    <row r="2142" spans="2:22">
      <c r="B2142" t="s">
        <v>2344</v>
      </c>
      <c r="C2142">
        <v>13140118806</v>
      </c>
      <c r="E2142" t="s">
        <v>7152</v>
      </c>
      <c r="H2142" t="s">
        <v>6930</v>
      </c>
      <c r="I2142" t="s">
        <v>6931</v>
      </c>
      <c r="K2142" t="s">
        <v>5513</v>
      </c>
      <c r="L2142" t="s">
        <v>5514</v>
      </c>
      <c r="M2142" t="s">
        <v>4920</v>
      </c>
      <c r="P2142" t="s">
        <v>11393</v>
      </c>
      <c r="Q2142"/>
      <c r="R2142" s="9">
        <v>44378</v>
      </c>
      <c r="S2142" s="9">
        <v>45108</v>
      </c>
      <c r="T2142" t="s">
        <v>9312</v>
      </c>
      <c r="U2142"/>
      <c r="V2142" t="s">
        <v>11766</v>
      </c>
    </row>
    <row r="2143" spans="2:22">
      <c r="B2143" t="s">
        <v>2345</v>
      </c>
      <c r="C2143">
        <v>18603711537</v>
      </c>
      <c r="E2143" t="s">
        <v>7215</v>
      </c>
      <c r="H2143" t="s">
        <v>6930</v>
      </c>
      <c r="I2143" t="s">
        <v>6931</v>
      </c>
      <c r="K2143" t="s">
        <v>5522</v>
      </c>
      <c r="L2143" t="s">
        <v>5523</v>
      </c>
      <c r="M2143" t="s">
        <v>4921</v>
      </c>
      <c r="P2143" t="s">
        <v>11394</v>
      </c>
      <c r="Q2143"/>
      <c r="R2143" s="9">
        <v>44411</v>
      </c>
      <c r="S2143" s="9">
        <v>45175</v>
      </c>
      <c r="T2143" t="s">
        <v>9313</v>
      </c>
      <c r="U2143"/>
      <c r="V2143" t="s">
        <v>11762</v>
      </c>
    </row>
    <row r="2144" spans="2:22">
      <c r="B2144" t="s">
        <v>2346</v>
      </c>
      <c r="C2144">
        <v>18703809807</v>
      </c>
      <c r="E2144" t="s">
        <v>7215</v>
      </c>
      <c r="H2144" t="s">
        <v>6930</v>
      </c>
      <c r="I2144" t="s">
        <v>6931</v>
      </c>
      <c r="K2144" t="s">
        <v>5522</v>
      </c>
      <c r="L2144" t="s">
        <v>5523</v>
      </c>
      <c r="M2144" t="s">
        <v>4922</v>
      </c>
      <c r="P2144" t="s">
        <v>11394</v>
      </c>
      <c r="Q2144"/>
      <c r="R2144" s="9">
        <v>44411</v>
      </c>
      <c r="S2144" s="9">
        <v>45175</v>
      </c>
      <c r="T2144" t="s">
        <v>9313</v>
      </c>
      <c r="U2144"/>
      <c r="V2144" t="s">
        <v>11762</v>
      </c>
    </row>
    <row r="2145" spans="2:22">
      <c r="B2145" t="s">
        <v>2347</v>
      </c>
      <c r="C2145">
        <v>18818860076</v>
      </c>
      <c r="E2145" t="s">
        <v>7156</v>
      </c>
      <c r="H2145" t="s">
        <v>6889</v>
      </c>
      <c r="I2145" t="s">
        <v>6912</v>
      </c>
      <c r="K2145" t="s">
        <v>6321</v>
      </c>
      <c r="L2145" t="s">
        <v>5439</v>
      </c>
      <c r="M2145" t="s">
        <v>4923</v>
      </c>
      <c r="P2145" t="s">
        <v>11395</v>
      </c>
      <c r="Q2145"/>
      <c r="R2145" s="9">
        <v>44317</v>
      </c>
      <c r="S2145" s="9">
        <v>45291</v>
      </c>
      <c r="T2145" t="s">
        <v>9314</v>
      </c>
      <c r="U2145"/>
      <c r="V2145" t="s">
        <v>12598</v>
      </c>
    </row>
    <row r="2146" spans="2:22">
      <c r="B2146" t="s">
        <v>2348</v>
      </c>
      <c r="C2146">
        <v>15823595945</v>
      </c>
      <c r="E2146" t="s">
        <v>7152</v>
      </c>
      <c r="H2146" t="s">
        <v>6895</v>
      </c>
      <c r="I2146"/>
      <c r="K2146" t="s">
        <v>6684</v>
      </c>
      <c r="L2146" t="s">
        <v>6685</v>
      </c>
      <c r="M2146" t="s">
        <v>4924</v>
      </c>
      <c r="P2146" t="s">
        <v>11396</v>
      </c>
      <c r="Q2146"/>
      <c r="R2146" s="9">
        <v>44423</v>
      </c>
      <c r="S2146" s="9">
        <v>45153</v>
      </c>
      <c r="T2146" t="s">
        <v>9315</v>
      </c>
      <c r="U2146"/>
      <c r="V2146" t="s">
        <v>12215</v>
      </c>
    </row>
    <row r="2147" spans="2:22">
      <c r="B2147" t="s">
        <v>2349</v>
      </c>
      <c r="C2147">
        <v>13886160811</v>
      </c>
      <c r="E2147" t="s">
        <v>7600</v>
      </c>
      <c r="H2147" t="s">
        <v>6891</v>
      </c>
      <c r="I2147" t="s">
        <v>6892</v>
      </c>
      <c r="K2147" t="s">
        <v>5766</v>
      </c>
      <c r="L2147" t="s">
        <v>5444</v>
      </c>
      <c r="M2147" t="s">
        <v>4925</v>
      </c>
      <c r="P2147" t="s">
        <v>11397</v>
      </c>
      <c r="Q2147"/>
      <c r="R2147" s="9">
        <v>44348</v>
      </c>
      <c r="S2147" s="9">
        <v>45290</v>
      </c>
      <c r="T2147" t="s">
        <v>9316</v>
      </c>
      <c r="U2147"/>
      <c r="V2147" t="s">
        <v>12599</v>
      </c>
    </row>
    <row r="2148" spans="2:22">
      <c r="B2148" t="s">
        <v>2350</v>
      </c>
      <c r="C2148">
        <v>13721066591</v>
      </c>
      <c r="E2148" t="s">
        <v>7166</v>
      </c>
      <c r="H2148" t="s">
        <v>6914</v>
      </c>
      <c r="I2148"/>
      <c r="K2148" t="s">
        <v>5802</v>
      </c>
      <c r="L2148" t="s">
        <v>5803</v>
      </c>
      <c r="M2148" t="s">
        <v>4926</v>
      </c>
      <c r="P2148" t="s">
        <v>11398</v>
      </c>
      <c r="Q2148"/>
      <c r="R2148" s="9">
        <v>44378</v>
      </c>
      <c r="S2148" s="9">
        <v>45108</v>
      </c>
      <c r="T2148" t="s">
        <v>9317</v>
      </c>
      <c r="U2148"/>
      <c r="V2148" t="s">
        <v>11934</v>
      </c>
    </row>
    <row r="2149" spans="2:22">
      <c r="B2149" t="s">
        <v>2351</v>
      </c>
      <c r="C2149" s="8" t="s">
        <v>2352</v>
      </c>
      <c r="E2149" t="s">
        <v>7195</v>
      </c>
      <c r="H2149" t="s">
        <v>6911</v>
      </c>
      <c r="I2149"/>
      <c r="K2149" t="s">
        <v>6686</v>
      </c>
      <c r="L2149" t="s">
        <v>6687</v>
      </c>
      <c r="M2149" t="s">
        <v>4927</v>
      </c>
      <c r="P2149" t="s">
        <v>11399</v>
      </c>
      <c r="Q2149"/>
      <c r="R2149" s="9">
        <v>44415</v>
      </c>
      <c r="S2149" s="9">
        <v>45291</v>
      </c>
      <c r="T2149" t="s">
        <v>9318</v>
      </c>
      <c r="U2149"/>
      <c r="V2149" t="s">
        <v>12600</v>
      </c>
    </row>
    <row r="2150" spans="2:22">
      <c r="B2150" t="s">
        <v>2353</v>
      </c>
      <c r="C2150">
        <v>13811314073</v>
      </c>
      <c r="E2150" t="s">
        <v>7329</v>
      </c>
      <c r="H2150" t="s">
        <v>6911</v>
      </c>
      <c r="I2150"/>
      <c r="K2150" t="s">
        <v>6688</v>
      </c>
      <c r="L2150" t="s">
        <v>6689</v>
      </c>
      <c r="M2150" t="s">
        <v>4928</v>
      </c>
      <c r="P2150" t="s">
        <v>11400</v>
      </c>
      <c r="Q2150"/>
      <c r="R2150" s="9">
        <v>44378</v>
      </c>
      <c r="S2150" s="9">
        <v>45108</v>
      </c>
      <c r="T2150" t="s">
        <v>9319</v>
      </c>
      <c r="U2150"/>
      <c r="V2150" t="s">
        <v>11762</v>
      </c>
    </row>
    <row r="2151" spans="2:22">
      <c r="B2151" t="s">
        <v>2354</v>
      </c>
      <c r="C2151">
        <v>15999624237</v>
      </c>
      <c r="E2151" t="s">
        <v>7601</v>
      </c>
      <c r="H2151" t="s">
        <v>6891</v>
      </c>
      <c r="I2151" t="s">
        <v>6892</v>
      </c>
      <c r="K2151" t="s">
        <v>6690</v>
      </c>
      <c r="L2151" t="s">
        <v>5444</v>
      </c>
      <c r="M2151" t="s">
        <v>4929</v>
      </c>
      <c r="P2151" t="s">
        <v>11401</v>
      </c>
      <c r="Q2151"/>
      <c r="R2151" s="9">
        <v>44348</v>
      </c>
      <c r="S2151" s="9">
        <v>45290</v>
      </c>
      <c r="T2151" t="s">
        <v>9320</v>
      </c>
      <c r="U2151"/>
      <c r="V2151" t="s">
        <v>12601</v>
      </c>
    </row>
    <row r="2152" spans="2:22">
      <c r="B2152" t="s">
        <v>2355</v>
      </c>
      <c r="C2152">
        <v>18608517767</v>
      </c>
      <c r="E2152" t="s">
        <v>7152</v>
      </c>
      <c r="H2152" t="s">
        <v>6895</v>
      </c>
      <c r="I2152"/>
      <c r="K2152" t="s">
        <v>6691</v>
      </c>
      <c r="L2152" t="s">
        <v>6685</v>
      </c>
      <c r="M2152" t="s">
        <v>4930</v>
      </c>
      <c r="P2152" t="s">
        <v>11396</v>
      </c>
      <c r="Q2152"/>
      <c r="R2152" s="9">
        <v>44423</v>
      </c>
      <c r="S2152" s="9">
        <v>45153</v>
      </c>
      <c r="T2152" t="s">
        <v>9315</v>
      </c>
      <c r="U2152"/>
      <c r="V2152" t="s">
        <v>12215</v>
      </c>
    </row>
    <row r="2153" spans="2:22">
      <c r="B2153" t="s">
        <v>2356</v>
      </c>
      <c r="C2153">
        <v>15010955827</v>
      </c>
      <c r="E2153" t="s">
        <v>7329</v>
      </c>
      <c r="H2153" t="s">
        <v>6911</v>
      </c>
      <c r="I2153"/>
      <c r="K2153" t="s">
        <v>6688</v>
      </c>
      <c r="L2153" t="s">
        <v>6689</v>
      </c>
      <c r="M2153" t="s">
        <v>4931</v>
      </c>
      <c r="P2153" t="s">
        <v>11400</v>
      </c>
      <c r="Q2153"/>
      <c r="R2153" s="9">
        <v>44378</v>
      </c>
      <c r="S2153" s="9">
        <v>45108</v>
      </c>
      <c r="T2153" t="s">
        <v>9319</v>
      </c>
      <c r="U2153"/>
      <c r="V2153" t="s">
        <v>11762</v>
      </c>
    </row>
    <row r="2154" spans="2:22">
      <c r="B2154" t="s">
        <v>2357</v>
      </c>
      <c r="C2154">
        <v>15153789151</v>
      </c>
      <c r="E2154" t="s">
        <v>7349</v>
      </c>
      <c r="H2154" t="s">
        <v>6919</v>
      </c>
      <c r="I2154"/>
      <c r="K2154" t="s">
        <v>6692</v>
      </c>
      <c r="L2154" t="s">
        <v>6693</v>
      </c>
      <c r="M2154" t="s">
        <v>4932</v>
      </c>
      <c r="P2154" t="s">
        <v>11402</v>
      </c>
      <c r="Q2154"/>
      <c r="R2154" s="9">
        <v>44414</v>
      </c>
      <c r="S2154" s="9">
        <v>45628</v>
      </c>
      <c r="T2154" t="s">
        <v>9321</v>
      </c>
      <c r="U2154"/>
      <c r="V2154" t="s">
        <v>11766</v>
      </c>
    </row>
    <row r="2155" spans="2:22">
      <c r="B2155" t="s">
        <v>2358</v>
      </c>
      <c r="C2155" s="8" t="s">
        <v>2359</v>
      </c>
      <c r="E2155" t="s">
        <v>7602</v>
      </c>
      <c r="H2155" t="s">
        <v>6884</v>
      </c>
      <c r="I2155" t="s">
        <v>6894</v>
      </c>
      <c r="K2155" t="s">
        <v>6240</v>
      </c>
      <c r="L2155" t="s">
        <v>5726</v>
      </c>
      <c r="M2155" t="s">
        <v>4933</v>
      </c>
      <c r="P2155" t="s">
        <v>11403</v>
      </c>
      <c r="Q2155"/>
      <c r="R2155" s="9">
        <v>44418</v>
      </c>
      <c r="S2155" s="9">
        <v>45879</v>
      </c>
      <c r="T2155" t="s">
        <v>9322</v>
      </c>
      <c r="U2155"/>
      <c r="V2155" t="s">
        <v>12602</v>
      </c>
    </row>
    <row r="2156" spans="2:22">
      <c r="B2156" t="s">
        <v>2360</v>
      </c>
      <c r="C2156">
        <v>13910154426</v>
      </c>
      <c r="E2156" t="s">
        <v>7151</v>
      </c>
      <c r="H2156" t="s">
        <v>6911</v>
      </c>
      <c r="I2156"/>
      <c r="K2156" t="s">
        <v>5743</v>
      </c>
      <c r="L2156" t="s">
        <v>5518</v>
      </c>
      <c r="M2156" t="s">
        <v>4934</v>
      </c>
      <c r="P2156" t="s">
        <v>11404</v>
      </c>
      <c r="Q2156"/>
      <c r="R2156" s="9">
        <v>44429</v>
      </c>
      <c r="S2156" s="9">
        <v>45525</v>
      </c>
      <c r="T2156" t="s">
        <v>9323</v>
      </c>
      <c r="U2156"/>
      <c r="V2156" t="s">
        <v>12375</v>
      </c>
    </row>
    <row r="2157" spans="2:22">
      <c r="B2157" t="s">
        <v>2361</v>
      </c>
      <c r="C2157">
        <v>13720030544</v>
      </c>
      <c r="E2157" t="s">
        <v>7151</v>
      </c>
      <c r="H2157" t="s">
        <v>6911</v>
      </c>
      <c r="I2157"/>
      <c r="K2157" t="s">
        <v>5743</v>
      </c>
      <c r="L2157" t="s">
        <v>5518</v>
      </c>
      <c r="M2157" t="s">
        <v>4935</v>
      </c>
      <c r="P2157" t="s">
        <v>11404</v>
      </c>
      <c r="Q2157"/>
      <c r="R2157" s="9">
        <v>44429</v>
      </c>
      <c r="S2157" s="9">
        <v>45525</v>
      </c>
      <c r="T2157" t="s">
        <v>9323</v>
      </c>
      <c r="U2157"/>
      <c r="V2157" t="s">
        <v>12375</v>
      </c>
    </row>
    <row r="2158" spans="2:22">
      <c r="B2158" t="s">
        <v>2362</v>
      </c>
      <c r="C2158">
        <v>15011506581</v>
      </c>
      <c r="E2158" t="s">
        <v>7182</v>
      </c>
      <c r="H2158" t="s">
        <v>6895</v>
      </c>
      <c r="I2158"/>
      <c r="K2158" t="s">
        <v>5735</v>
      </c>
      <c r="L2158" t="s">
        <v>5736</v>
      </c>
      <c r="M2158" t="s">
        <v>4017</v>
      </c>
      <c r="P2158" t="s">
        <v>11405</v>
      </c>
      <c r="Q2158"/>
      <c r="R2158" s="9">
        <v>44424</v>
      </c>
      <c r="S2158" s="9">
        <v>45519</v>
      </c>
      <c r="T2158" t="s">
        <v>9324</v>
      </c>
      <c r="U2158"/>
      <c r="V2158" t="s">
        <v>12041</v>
      </c>
    </row>
    <row r="2159" spans="2:22">
      <c r="B2159" t="s">
        <v>2363</v>
      </c>
      <c r="C2159">
        <v>15922631210</v>
      </c>
      <c r="E2159" t="s">
        <v>7182</v>
      </c>
      <c r="H2159" t="s">
        <v>6895</v>
      </c>
      <c r="I2159"/>
      <c r="K2159" t="s">
        <v>5735</v>
      </c>
      <c r="L2159" t="s">
        <v>5736</v>
      </c>
      <c r="M2159" t="s">
        <v>4936</v>
      </c>
      <c r="P2159" t="s">
        <v>11405</v>
      </c>
      <c r="Q2159"/>
      <c r="R2159" s="9">
        <v>44424</v>
      </c>
      <c r="S2159" s="9">
        <v>45519</v>
      </c>
      <c r="T2159" t="s">
        <v>9324</v>
      </c>
      <c r="U2159"/>
      <c r="V2159" t="s">
        <v>12041</v>
      </c>
    </row>
    <row r="2160" spans="2:22">
      <c r="B2160" t="s">
        <v>2364</v>
      </c>
      <c r="C2160">
        <v>13601772598</v>
      </c>
      <c r="E2160" t="s">
        <v>7158</v>
      </c>
      <c r="H2160" t="s">
        <v>6884</v>
      </c>
      <c r="I2160"/>
      <c r="K2160" t="s">
        <v>5577</v>
      </c>
      <c r="L2160" t="s">
        <v>5578</v>
      </c>
      <c r="M2160" t="s">
        <v>4937</v>
      </c>
      <c r="P2160" t="s">
        <v>11406</v>
      </c>
      <c r="Q2160"/>
      <c r="R2160" s="9">
        <v>44440</v>
      </c>
      <c r="S2160" s="9">
        <v>45535</v>
      </c>
      <c r="T2160" t="s">
        <v>9325</v>
      </c>
      <c r="U2160"/>
      <c r="V2160" t="s">
        <v>12603</v>
      </c>
    </row>
    <row r="2161" spans="2:22">
      <c r="B2161" t="s">
        <v>2365</v>
      </c>
      <c r="C2161" s="8" t="s">
        <v>2366</v>
      </c>
      <c r="E2161" t="s">
        <v>7603</v>
      </c>
      <c r="H2161" t="s">
        <v>6930</v>
      </c>
      <c r="I2161" t="s">
        <v>7137</v>
      </c>
      <c r="K2161" t="s">
        <v>6694</v>
      </c>
      <c r="L2161" t="s">
        <v>6695</v>
      </c>
      <c r="M2161" t="s">
        <v>4938</v>
      </c>
      <c r="P2161" t="s">
        <v>11407</v>
      </c>
      <c r="Q2161"/>
      <c r="R2161" s="9">
        <v>44440</v>
      </c>
      <c r="S2161" s="9">
        <v>45535</v>
      </c>
      <c r="T2161" t="s">
        <v>9326</v>
      </c>
      <c r="U2161"/>
      <c r="V2161" t="s">
        <v>11792</v>
      </c>
    </row>
    <row r="2162" spans="2:22">
      <c r="B2162" t="s">
        <v>2367</v>
      </c>
      <c r="C2162">
        <v>18577308250</v>
      </c>
      <c r="E2162" t="s">
        <v>7151</v>
      </c>
      <c r="H2162" t="s">
        <v>6945</v>
      </c>
      <c r="I2162" t="s">
        <v>6946</v>
      </c>
      <c r="K2162" t="s">
        <v>5636</v>
      </c>
      <c r="L2162" t="s">
        <v>5742</v>
      </c>
      <c r="M2162" t="s">
        <v>4939</v>
      </c>
      <c r="P2162" t="s">
        <v>11408</v>
      </c>
      <c r="Q2162"/>
      <c r="R2162" s="9">
        <v>44440</v>
      </c>
      <c r="S2162" s="9">
        <v>45657</v>
      </c>
      <c r="T2162" t="s">
        <v>9327</v>
      </c>
      <c r="U2162"/>
      <c r="V2162" t="s">
        <v>12604</v>
      </c>
    </row>
    <row r="2163" spans="2:22">
      <c r="B2163" t="s">
        <v>2368</v>
      </c>
      <c r="C2163">
        <v>13639629083</v>
      </c>
      <c r="E2163" t="s">
        <v>7603</v>
      </c>
      <c r="H2163" t="s">
        <v>6930</v>
      </c>
      <c r="I2163" t="s">
        <v>7137</v>
      </c>
      <c r="K2163" t="s">
        <v>6694</v>
      </c>
      <c r="L2163" t="s">
        <v>6695</v>
      </c>
      <c r="M2163" t="s">
        <v>4940</v>
      </c>
      <c r="P2163" t="s">
        <v>11407</v>
      </c>
      <c r="Q2163"/>
      <c r="R2163" s="9">
        <v>44440</v>
      </c>
      <c r="S2163" s="9">
        <v>45535</v>
      </c>
      <c r="T2163" t="s">
        <v>9326</v>
      </c>
      <c r="U2163"/>
      <c r="V2163" t="s">
        <v>11792</v>
      </c>
    </row>
    <row r="2164" spans="2:22">
      <c r="B2164" t="s">
        <v>2369</v>
      </c>
      <c r="C2164">
        <v>13978851892</v>
      </c>
      <c r="E2164" t="s">
        <v>7151</v>
      </c>
      <c r="H2164" t="s">
        <v>6945</v>
      </c>
      <c r="I2164" t="s">
        <v>6946</v>
      </c>
      <c r="K2164" t="s">
        <v>5636</v>
      </c>
      <c r="L2164" t="s">
        <v>5742</v>
      </c>
      <c r="M2164" t="s">
        <v>4941</v>
      </c>
      <c r="P2164" t="s">
        <v>11408</v>
      </c>
      <c r="Q2164"/>
      <c r="R2164" s="9">
        <v>44440</v>
      </c>
      <c r="S2164" s="9">
        <v>45657</v>
      </c>
      <c r="T2164" t="s">
        <v>9327</v>
      </c>
      <c r="U2164"/>
      <c r="V2164" t="s">
        <v>12604</v>
      </c>
    </row>
    <row r="2165" spans="2:22">
      <c r="B2165" t="s">
        <v>2370</v>
      </c>
      <c r="C2165">
        <v>13837184328</v>
      </c>
      <c r="E2165" t="s">
        <v>7161</v>
      </c>
      <c r="H2165" t="s">
        <v>6930</v>
      </c>
      <c r="I2165" t="s">
        <v>6931</v>
      </c>
      <c r="K2165" t="s">
        <v>5522</v>
      </c>
      <c r="L2165" t="s">
        <v>5523</v>
      </c>
      <c r="M2165" t="s">
        <v>4942</v>
      </c>
      <c r="P2165" t="s">
        <v>11409</v>
      </c>
      <c r="Q2165"/>
      <c r="R2165" s="9">
        <v>44423</v>
      </c>
      <c r="S2165" s="9">
        <v>45884</v>
      </c>
      <c r="T2165" t="s">
        <v>9328</v>
      </c>
      <c r="U2165"/>
      <c r="V2165" t="s">
        <v>11766</v>
      </c>
    </row>
    <row r="2166" spans="2:22">
      <c r="B2166" t="s">
        <v>2371</v>
      </c>
      <c r="C2166">
        <v>18911611553</v>
      </c>
      <c r="E2166" t="s">
        <v>7156</v>
      </c>
      <c r="H2166" t="s">
        <v>6911</v>
      </c>
      <c r="I2166"/>
      <c r="K2166" t="s">
        <v>5450</v>
      </c>
      <c r="L2166" t="s">
        <v>5892</v>
      </c>
      <c r="M2166" t="s">
        <v>4943</v>
      </c>
      <c r="P2166" t="s">
        <v>11410</v>
      </c>
      <c r="Q2166"/>
      <c r="R2166" s="9">
        <v>44348</v>
      </c>
      <c r="S2166" s="9">
        <v>45444</v>
      </c>
      <c r="T2166" t="s">
        <v>9329</v>
      </c>
      <c r="U2166"/>
      <c r="V2166" t="s">
        <v>12605</v>
      </c>
    </row>
    <row r="2167" spans="2:22">
      <c r="B2167" t="s">
        <v>2372</v>
      </c>
      <c r="C2167">
        <v>18810678133</v>
      </c>
      <c r="E2167" t="s">
        <v>7604</v>
      </c>
      <c r="H2167" t="s">
        <v>6911</v>
      </c>
      <c r="I2167"/>
      <c r="K2167" t="s">
        <v>5461</v>
      </c>
      <c r="L2167" t="s">
        <v>5549</v>
      </c>
      <c r="M2167" t="s">
        <v>4944</v>
      </c>
      <c r="P2167" t="s">
        <v>11411</v>
      </c>
      <c r="Q2167"/>
      <c r="R2167" s="9">
        <v>43678</v>
      </c>
      <c r="S2167" s="9">
        <v>45504</v>
      </c>
      <c r="T2167" t="s">
        <v>9330</v>
      </c>
      <c r="U2167"/>
      <c r="V2167" t="s">
        <v>12606</v>
      </c>
    </row>
    <row r="2168" spans="2:22">
      <c r="B2168" t="s">
        <v>2373</v>
      </c>
      <c r="C2168">
        <v>13501270834</v>
      </c>
      <c r="E2168" t="s">
        <v>7156</v>
      </c>
      <c r="H2168" t="s">
        <v>6911</v>
      </c>
      <c r="I2168"/>
      <c r="K2168" t="s">
        <v>5450</v>
      </c>
      <c r="L2168" t="s">
        <v>5892</v>
      </c>
      <c r="M2168" t="s">
        <v>4945</v>
      </c>
      <c r="P2168" t="s">
        <v>11410</v>
      </c>
      <c r="Q2168"/>
      <c r="R2168" s="9">
        <v>44348</v>
      </c>
      <c r="S2168" s="9">
        <v>45444</v>
      </c>
      <c r="T2168" t="s">
        <v>9329</v>
      </c>
      <c r="U2168"/>
      <c r="V2168" t="s">
        <v>12605</v>
      </c>
    </row>
    <row r="2169" spans="2:22">
      <c r="B2169" t="s">
        <v>2374</v>
      </c>
      <c r="C2169">
        <v>13750887628</v>
      </c>
      <c r="E2169" t="s">
        <v>7179</v>
      </c>
      <c r="H2169" t="s">
        <v>6879</v>
      </c>
      <c r="I2169" t="s">
        <v>6913</v>
      </c>
      <c r="K2169" t="s">
        <v>6696</v>
      </c>
      <c r="L2169" t="s">
        <v>6191</v>
      </c>
      <c r="M2169" t="s">
        <v>4946</v>
      </c>
      <c r="P2169" t="s">
        <v>11412</v>
      </c>
      <c r="Q2169"/>
      <c r="R2169" s="9">
        <v>44470</v>
      </c>
      <c r="S2169" s="9">
        <v>45931</v>
      </c>
      <c r="T2169" t="s">
        <v>9331</v>
      </c>
      <c r="U2169"/>
      <c r="V2169" t="s">
        <v>11782</v>
      </c>
    </row>
    <row r="2170" spans="2:22">
      <c r="B2170" t="s">
        <v>2375</v>
      </c>
      <c r="C2170">
        <v>15255550262</v>
      </c>
      <c r="E2170" t="s">
        <v>7179</v>
      </c>
      <c r="H2170" t="s">
        <v>6879</v>
      </c>
      <c r="I2170" t="s">
        <v>6913</v>
      </c>
      <c r="K2170" t="s">
        <v>6697</v>
      </c>
      <c r="L2170" t="s">
        <v>6191</v>
      </c>
      <c r="M2170" t="s">
        <v>4947</v>
      </c>
      <c r="P2170" t="s">
        <v>11412</v>
      </c>
      <c r="Q2170"/>
      <c r="R2170" s="9">
        <v>44470</v>
      </c>
      <c r="S2170" s="9">
        <v>45931</v>
      </c>
      <c r="T2170" t="s">
        <v>9331</v>
      </c>
      <c r="U2170"/>
      <c r="V2170" t="s">
        <v>11782</v>
      </c>
    </row>
    <row r="2171" spans="2:22">
      <c r="B2171" t="s">
        <v>2376</v>
      </c>
      <c r="C2171">
        <v>13810346595</v>
      </c>
      <c r="E2171" t="s">
        <v>7386</v>
      </c>
      <c r="H2171" t="s">
        <v>6911</v>
      </c>
      <c r="I2171"/>
      <c r="K2171" t="s">
        <v>6678</v>
      </c>
      <c r="L2171" t="s">
        <v>6679</v>
      </c>
      <c r="M2171" t="s">
        <v>4948</v>
      </c>
      <c r="P2171" t="s">
        <v>11413</v>
      </c>
      <c r="Q2171"/>
      <c r="R2171" s="9">
        <v>44013</v>
      </c>
      <c r="S2171" s="9">
        <v>45169</v>
      </c>
      <c r="T2171" t="s">
        <v>9332</v>
      </c>
      <c r="U2171"/>
      <c r="V2171" t="s">
        <v>12607</v>
      </c>
    </row>
    <row r="2172" spans="2:22">
      <c r="B2172" t="s">
        <v>2377</v>
      </c>
      <c r="C2172">
        <v>18560088120</v>
      </c>
      <c r="E2172" t="s">
        <v>7605</v>
      </c>
      <c r="H2172" t="s">
        <v>6923</v>
      </c>
      <c r="I2172" t="s">
        <v>6998</v>
      </c>
      <c r="K2172" t="s">
        <v>5579</v>
      </c>
      <c r="L2172" t="s">
        <v>5568</v>
      </c>
      <c r="M2172" t="s">
        <v>4949</v>
      </c>
      <c r="P2172" t="s">
        <v>11414</v>
      </c>
      <c r="Q2172"/>
      <c r="R2172" s="9">
        <v>44075</v>
      </c>
      <c r="S2172" s="9">
        <v>45169</v>
      </c>
      <c r="T2172" t="s">
        <v>9333</v>
      </c>
      <c r="U2172"/>
      <c r="V2172" t="s">
        <v>12608</v>
      </c>
    </row>
    <row r="2173" spans="2:22">
      <c r="B2173" t="s">
        <v>2378</v>
      </c>
      <c r="C2173">
        <v>18560086337</v>
      </c>
      <c r="E2173" t="s">
        <v>7605</v>
      </c>
      <c r="H2173" t="s">
        <v>6923</v>
      </c>
      <c r="I2173" t="s">
        <v>6998</v>
      </c>
      <c r="K2173" t="s">
        <v>5579</v>
      </c>
      <c r="L2173" t="s">
        <v>5568</v>
      </c>
      <c r="M2173" t="s">
        <v>4950</v>
      </c>
      <c r="P2173" t="s">
        <v>11414</v>
      </c>
      <c r="Q2173"/>
      <c r="R2173" s="9">
        <v>44075</v>
      </c>
      <c r="S2173" s="9">
        <v>45169</v>
      </c>
      <c r="T2173" t="s">
        <v>9333</v>
      </c>
      <c r="U2173"/>
      <c r="V2173" t="s">
        <v>12608</v>
      </c>
    </row>
    <row r="2174" spans="2:22">
      <c r="B2174" t="s">
        <v>2379</v>
      </c>
      <c r="C2174">
        <v>13505230201</v>
      </c>
      <c r="E2174" t="s">
        <v>7155</v>
      </c>
      <c r="H2174" t="s">
        <v>6900</v>
      </c>
      <c r="I2174"/>
      <c r="K2174" t="s">
        <v>5954</v>
      </c>
      <c r="L2174" t="s">
        <v>5955</v>
      </c>
      <c r="M2174" t="s">
        <v>4951</v>
      </c>
      <c r="P2174" t="s">
        <v>11415</v>
      </c>
      <c r="Q2174"/>
      <c r="R2174" s="9">
        <v>44378</v>
      </c>
      <c r="S2174" s="9">
        <v>45474</v>
      </c>
      <c r="T2174" t="s">
        <v>9334</v>
      </c>
      <c r="U2174"/>
      <c r="V2174" t="s">
        <v>12609</v>
      </c>
    </row>
    <row r="2175" spans="2:22">
      <c r="B2175" t="s">
        <v>2380</v>
      </c>
      <c r="C2175">
        <v>13880343287</v>
      </c>
      <c r="E2175" t="s">
        <v>7405</v>
      </c>
      <c r="H2175" t="s">
        <v>6885</v>
      </c>
      <c r="I2175"/>
      <c r="K2175" t="s">
        <v>5380</v>
      </c>
      <c r="L2175" t="s">
        <v>5381</v>
      </c>
      <c r="M2175" t="s">
        <v>4952</v>
      </c>
      <c r="P2175" t="s">
        <v>11416</v>
      </c>
      <c r="Q2175"/>
      <c r="R2175" s="9">
        <v>44470</v>
      </c>
      <c r="S2175" s="9">
        <v>45291</v>
      </c>
      <c r="T2175" t="s">
        <v>9335</v>
      </c>
      <c r="U2175"/>
      <c r="V2175" t="s">
        <v>12506</v>
      </c>
    </row>
    <row r="2176" spans="2:22">
      <c r="B2176" t="s">
        <v>2381</v>
      </c>
      <c r="C2176">
        <v>13601227591</v>
      </c>
      <c r="E2176" t="s">
        <v>7158</v>
      </c>
      <c r="H2176" t="s">
        <v>6911</v>
      </c>
      <c r="I2176"/>
      <c r="K2176" t="s">
        <v>5664</v>
      </c>
      <c r="L2176" t="s">
        <v>5665</v>
      </c>
      <c r="M2176" t="s">
        <v>4953</v>
      </c>
      <c r="P2176" t="s">
        <v>11417</v>
      </c>
      <c r="Q2176"/>
      <c r="R2176" s="9">
        <v>44411</v>
      </c>
      <c r="S2176" s="9">
        <v>45657</v>
      </c>
      <c r="T2176" t="s">
        <v>9336</v>
      </c>
      <c r="U2176"/>
      <c r="V2176" t="s">
        <v>11934</v>
      </c>
    </row>
    <row r="2177" spans="2:22">
      <c r="B2177" t="s">
        <v>2382</v>
      </c>
      <c r="C2177">
        <v>18616181683</v>
      </c>
      <c r="E2177" t="s">
        <v>7606</v>
      </c>
      <c r="H2177" t="s">
        <v>6884</v>
      </c>
      <c r="I2177"/>
      <c r="K2177" t="s">
        <v>5414</v>
      </c>
      <c r="L2177" t="s">
        <v>5415</v>
      </c>
      <c r="M2177" t="s">
        <v>4954</v>
      </c>
      <c r="P2177" t="s">
        <v>11418</v>
      </c>
      <c r="Q2177"/>
      <c r="R2177" s="9">
        <v>44440</v>
      </c>
      <c r="S2177" s="9">
        <v>44985</v>
      </c>
      <c r="T2177" t="s">
        <v>9337</v>
      </c>
      <c r="U2177"/>
      <c r="V2177" t="s">
        <v>11762</v>
      </c>
    </row>
    <row r="2178" spans="2:22">
      <c r="B2178" t="s">
        <v>2383</v>
      </c>
      <c r="C2178">
        <v>13910984586</v>
      </c>
      <c r="E2178" t="s">
        <v>7295</v>
      </c>
      <c r="H2178" t="s">
        <v>6911</v>
      </c>
      <c r="I2178"/>
      <c r="K2178" t="s">
        <v>6698</v>
      </c>
      <c r="L2178" t="s">
        <v>6699</v>
      </c>
      <c r="M2178" t="s">
        <v>4955</v>
      </c>
      <c r="P2178" t="s">
        <v>11419</v>
      </c>
      <c r="Q2178"/>
      <c r="R2178" s="9">
        <v>44440</v>
      </c>
      <c r="S2178" s="9">
        <v>45536</v>
      </c>
      <c r="T2178" t="s">
        <v>9338</v>
      </c>
      <c r="U2178"/>
      <c r="V2178" t="s">
        <v>11766</v>
      </c>
    </row>
    <row r="2179" spans="2:22">
      <c r="B2179" t="s">
        <v>2384</v>
      </c>
      <c r="C2179">
        <v>15811000937</v>
      </c>
      <c r="E2179" t="s">
        <v>7607</v>
      </c>
      <c r="H2179" t="s">
        <v>6911</v>
      </c>
      <c r="I2179"/>
      <c r="K2179" t="s">
        <v>6700</v>
      </c>
      <c r="L2179" t="s">
        <v>5433</v>
      </c>
      <c r="M2179" t="s">
        <v>4956</v>
      </c>
      <c r="P2179" t="s">
        <v>11420</v>
      </c>
      <c r="Q2179"/>
      <c r="R2179" s="9">
        <v>44477</v>
      </c>
      <c r="S2179" s="9">
        <v>45573</v>
      </c>
      <c r="T2179" t="s">
        <v>9339</v>
      </c>
      <c r="U2179"/>
      <c r="V2179" t="s">
        <v>11766</v>
      </c>
    </row>
    <row r="2180" spans="2:22">
      <c r="B2180" t="s">
        <v>2385</v>
      </c>
      <c r="C2180">
        <v>18698097129</v>
      </c>
      <c r="E2180" t="s">
        <v>7153</v>
      </c>
      <c r="H2180" t="s">
        <v>6926</v>
      </c>
      <c r="I2180"/>
      <c r="K2180" t="s">
        <v>6701</v>
      </c>
      <c r="L2180" t="s">
        <v>5663</v>
      </c>
      <c r="M2180" t="s">
        <v>4957</v>
      </c>
      <c r="P2180" t="s">
        <v>11421</v>
      </c>
      <c r="Q2180"/>
      <c r="R2180" s="9">
        <v>44378</v>
      </c>
      <c r="S2180" s="9">
        <v>45047</v>
      </c>
      <c r="T2180" t="s">
        <v>9340</v>
      </c>
      <c r="U2180"/>
      <c r="V2180" t="s">
        <v>12610</v>
      </c>
    </row>
    <row r="2181" spans="2:22">
      <c r="B2181" t="s">
        <v>2386</v>
      </c>
      <c r="C2181">
        <v>13826185510</v>
      </c>
      <c r="E2181" t="s">
        <v>7608</v>
      </c>
      <c r="H2181" t="s">
        <v>6891</v>
      </c>
      <c r="I2181" t="s">
        <v>7138</v>
      </c>
      <c r="K2181" t="s">
        <v>6702</v>
      </c>
      <c r="L2181" t="s">
        <v>6703</v>
      </c>
      <c r="M2181" t="s">
        <v>4958</v>
      </c>
      <c r="P2181" t="s">
        <v>11422</v>
      </c>
      <c r="Q2181"/>
      <c r="R2181" s="9">
        <v>44410</v>
      </c>
      <c r="S2181" s="9">
        <v>45139</v>
      </c>
      <c r="T2181" t="s">
        <v>9341</v>
      </c>
      <c r="U2181"/>
      <c r="V2181" t="s">
        <v>12611</v>
      </c>
    </row>
    <row r="2182" spans="2:22">
      <c r="B2182" t="s">
        <v>2387</v>
      </c>
      <c r="C2182">
        <v>18081006537</v>
      </c>
      <c r="E2182" t="s">
        <v>7152</v>
      </c>
      <c r="H2182" t="s">
        <v>6885</v>
      </c>
      <c r="I2182"/>
      <c r="K2182" t="s">
        <v>5443</v>
      </c>
      <c r="L2182" t="s">
        <v>5744</v>
      </c>
      <c r="M2182" t="s">
        <v>4959</v>
      </c>
      <c r="P2182" t="s">
        <v>11423</v>
      </c>
      <c r="Q2182"/>
      <c r="R2182" s="9">
        <v>44381</v>
      </c>
      <c r="S2182" s="9">
        <v>45111</v>
      </c>
      <c r="T2182" t="s">
        <v>9342</v>
      </c>
      <c r="U2182"/>
      <c r="V2182" t="s">
        <v>12612</v>
      </c>
    </row>
    <row r="2183" spans="2:22">
      <c r="B2183" t="s">
        <v>2388</v>
      </c>
      <c r="C2183">
        <v>15821055604</v>
      </c>
      <c r="E2183" t="s">
        <v>7606</v>
      </c>
      <c r="H2183" t="s">
        <v>6884</v>
      </c>
      <c r="I2183"/>
      <c r="K2183" t="s">
        <v>5414</v>
      </c>
      <c r="L2183" t="s">
        <v>5415</v>
      </c>
      <c r="M2183" t="s">
        <v>4960</v>
      </c>
      <c r="P2183" t="s">
        <v>11418</v>
      </c>
      <c r="Q2183"/>
      <c r="R2183" s="9">
        <v>44440</v>
      </c>
      <c r="S2183" s="9">
        <v>44985</v>
      </c>
      <c r="T2183" t="s">
        <v>9337</v>
      </c>
      <c r="U2183"/>
      <c r="V2183" t="s">
        <v>11762</v>
      </c>
    </row>
    <row r="2184" spans="2:22">
      <c r="B2184" t="s">
        <v>2389</v>
      </c>
      <c r="C2184">
        <v>15001326589</v>
      </c>
      <c r="E2184" t="s">
        <v>7295</v>
      </c>
      <c r="H2184" t="s">
        <v>6911</v>
      </c>
      <c r="I2184"/>
      <c r="K2184" t="s">
        <v>6698</v>
      </c>
      <c r="L2184" t="s">
        <v>6699</v>
      </c>
      <c r="M2184" t="s">
        <v>4961</v>
      </c>
      <c r="P2184" t="s">
        <v>11419</v>
      </c>
      <c r="Q2184"/>
      <c r="R2184" s="9">
        <v>44440</v>
      </c>
      <c r="S2184" s="9">
        <v>45536</v>
      </c>
      <c r="T2184" t="s">
        <v>9338</v>
      </c>
      <c r="U2184"/>
      <c r="V2184" t="s">
        <v>11766</v>
      </c>
    </row>
    <row r="2185" spans="2:22">
      <c r="B2185" t="s">
        <v>2390</v>
      </c>
      <c r="C2185">
        <v>18117370696</v>
      </c>
      <c r="E2185" t="s">
        <v>7153</v>
      </c>
      <c r="H2185" t="s">
        <v>6884</v>
      </c>
      <c r="I2185"/>
      <c r="K2185" t="s">
        <v>6704</v>
      </c>
      <c r="L2185" t="s">
        <v>6705</v>
      </c>
      <c r="M2185" t="s">
        <v>4962</v>
      </c>
      <c r="P2185" t="s">
        <v>11424</v>
      </c>
      <c r="Q2185"/>
      <c r="R2185" s="9">
        <v>44562</v>
      </c>
      <c r="S2185" s="9">
        <v>45291</v>
      </c>
      <c r="T2185" t="s">
        <v>9343</v>
      </c>
      <c r="U2185"/>
      <c r="V2185" t="s">
        <v>11762</v>
      </c>
    </row>
    <row r="2186" spans="2:22">
      <c r="B2186" t="s">
        <v>2391</v>
      </c>
      <c r="C2186">
        <v>13852388860</v>
      </c>
      <c r="E2186" t="s">
        <v>7155</v>
      </c>
      <c r="H2186" t="s">
        <v>6900</v>
      </c>
      <c r="I2186"/>
      <c r="K2186" t="s">
        <v>5954</v>
      </c>
      <c r="L2186" t="s">
        <v>5955</v>
      </c>
      <c r="M2186" t="s">
        <v>4963</v>
      </c>
      <c r="P2186" t="s">
        <v>11415</v>
      </c>
      <c r="Q2186"/>
      <c r="R2186" s="9">
        <v>44378</v>
      </c>
      <c r="S2186" s="9">
        <v>45474</v>
      </c>
      <c r="T2186" t="s">
        <v>9334</v>
      </c>
      <c r="U2186"/>
      <c r="V2186" t="s">
        <v>12609</v>
      </c>
    </row>
    <row r="2187" spans="2:22">
      <c r="B2187" t="s">
        <v>2392</v>
      </c>
      <c r="C2187">
        <v>18258111085</v>
      </c>
      <c r="E2187" t="s">
        <v>7148</v>
      </c>
      <c r="H2187" t="s">
        <v>6879</v>
      </c>
      <c r="I2187" t="s">
        <v>6913</v>
      </c>
      <c r="K2187" t="s">
        <v>5747</v>
      </c>
      <c r="L2187" t="s">
        <v>5748</v>
      </c>
      <c r="M2187" t="s">
        <v>4964</v>
      </c>
      <c r="P2187" t="s">
        <v>11425</v>
      </c>
      <c r="Q2187"/>
      <c r="R2187" s="9">
        <v>44410</v>
      </c>
      <c r="S2187" s="9">
        <v>45138</v>
      </c>
      <c r="T2187" t="s">
        <v>9344</v>
      </c>
      <c r="U2187"/>
      <c r="V2187" t="s">
        <v>11964</v>
      </c>
    </row>
    <row r="2188" spans="2:22">
      <c r="B2188" t="s">
        <v>2393</v>
      </c>
      <c r="C2188">
        <v>13978889400</v>
      </c>
      <c r="E2188" t="s">
        <v>7216</v>
      </c>
      <c r="H2188" t="s">
        <v>6945</v>
      </c>
      <c r="I2188" t="s">
        <v>6946</v>
      </c>
      <c r="K2188" t="s">
        <v>5581</v>
      </c>
      <c r="L2188" t="s">
        <v>5582</v>
      </c>
      <c r="M2188" t="s">
        <v>4965</v>
      </c>
      <c r="P2188" t="s">
        <v>11426</v>
      </c>
      <c r="Q2188"/>
      <c r="R2188" s="9">
        <v>44470</v>
      </c>
      <c r="S2188" s="9">
        <v>45566</v>
      </c>
      <c r="T2188" t="s">
        <v>9345</v>
      </c>
      <c r="U2188"/>
      <c r="V2188" t="s">
        <v>12613</v>
      </c>
    </row>
    <row r="2189" spans="2:22">
      <c r="B2189" t="s">
        <v>2394</v>
      </c>
      <c r="C2189">
        <v>15056081327</v>
      </c>
      <c r="E2189" t="s">
        <v>7148</v>
      </c>
      <c r="H2189" t="s">
        <v>6914</v>
      </c>
      <c r="I2189" t="s">
        <v>7011</v>
      </c>
      <c r="K2189" t="s">
        <v>5835</v>
      </c>
      <c r="L2189" t="s">
        <v>5836</v>
      </c>
      <c r="M2189" t="s">
        <v>4966</v>
      </c>
      <c r="P2189" t="s">
        <v>11427</v>
      </c>
      <c r="Q2189"/>
      <c r="R2189" s="9">
        <v>44409</v>
      </c>
      <c r="S2189" s="9">
        <v>45870</v>
      </c>
      <c r="T2189" t="s">
        <v>9346</v>
      </c>
      <c r="U2189"/>
      <c r="V2189" t="s">
        <v>11766</v>
      </c>
    </row>
    <row r="2190" spans="2:22">
      <c r="B2190" t="s">
        <v>2395</v>
      </c>
      <c r="C2190">
        <v>13978839646</v>
      </c>
      <c r="E2190" t="s">
        <v>7216</v>
      </c>
      <c r="H2190" t="s">
        <v>6945</v>
      </c>
      <c r="I2190" t="s">
        <v>6946</v>
      </c>
      <c r="K2190" t="s">
        <v>5581</v>
      </c>
      <c r="L2190" t="s">
        <v>5582</v>
      </c>
      <c r="M2190" t="s">
        <v>4967</v>
      </c>
      <c r="P2190" t="s">
        <v>11426</v>
      </c>
      <c r="Q2190"/>
      <c r="R2190" s="9">
        <v>44470</v>
      </c>
      <c r="S2190" s="9">
        <v>45566</v>
      </c>
      <c r="T2190" t="s">
        <v>9345</v>
      </c>
      <c r="U2190"/>
      <c r="V2190" t="s">
        <v>12613</v>
      </c>
    </row>
    <row r="2191" spans="2:22">
      <c r="B2191" t="s">
        <v>2396</v>
      </c>
      <c r="C2191">
        <v>18700909001</v>
      </c>
      <c r="E2191" t="s">
        <v>7165</v>
      </c>
      <c r="H2191" t="s">
        <v>6900</v>
      </c>
      <c r="I2191" t="s">
        <v>7139</v>
      </c>
      <c r="K2191" t="s">
        <v>6706</v>
      </c>
      <c r="L2191" t="s">
        <v>5760</v>
      </c>
      <c r="M2191" t="s">
        <v>4968</v>
      </c>
      <c r="P2191" t="s">
        <v>11428</v>
      </c>
      <c r="Q2191"/>
      <c r="R2191" s="9">
        <v>44409</v>
      </c>
      <c r="S2191" s="9">
        <v>45291</v>
      </c>
      <c r="T2191" t="s">
        <v>9347</v>
      </c>
      <c r="U2191"/>
      <c r="V2191" t="s">
        <v>11794</v>
      </c>
    </row>
    <row r="2192" spans="2:22">
      <c r="B2192" t="s">
        <v>2397</v>
      </c>
      <c r="C2192">
        <v>15730285046</v>
      </c>
      <c r="E2192" t="s">
        <v>7165</v>
      </c>
      <c r="H2192" t="s">
        <v>6895</v>
      </c>
      <c r="I2192"/>
      <c r="K2192" t="s">
        <v>5394</v>
      </c>
      <c r="L2192" t="s">
        <v>5395</v>
      </c>
      <c r="M2192" t="s">
        <v>4969</v>
      </c>
      <c r="P2192" t="s">
        <v>11429</v>
      </c>
      <c r="Q2192"/>
      <c r="R2192" s="9">
        <v>44409</v>
      </c>
      <c r="S2192" s="9">
        <v>45132</v>
      </c>
      <c r="T2192" t="s">
        <v>9348</v>
      </c>
      <c r="U2192"/>
      <c r="V2192" t="s">
        <v>12614</v>
      </c>
    </row>
    <row r="2193" spans="2:22">
      <c r="B2193" t="s">
        <v>2398</v>
      </c>
      <c r="C2193">
        <v>13583183578</v>
      </c>
      <c r="E2193" t="s">
        <v>7174</v>
      </c>
      <c r="H2193" t="s">
        <v>6919</v>
      </c>
      <c r="I2193"/>
      <c r="K2193" t="s">
        <v>6509</v>
      </c>
      <c r="L2193" t="s">
        <v>6423</v>
      </c>
      <c r="M2193" t="s">
        <v>4970</v>
      </c>
      <c r="P2193" t="s">
        <v>11430</v>
      </c>
      <c r="Q2193"/>
      <c r="R2193" s="9">
        <v>44362</v>
      </c>
      <c r="S2193" s="9">
        <v>45091</v>
      </c>
      <c r="T2193" t="s">
        <v>9349</v>
      </c>
      <c r="U2193"/>
      <c r="V2193" t="s">
        <v>12615</v>
      </c>
    </row>
    <row r="2194" spans="2:22">
      <c r="B2194" t="s">
        <v>2399</v>
      </c>
      <c r="C2194">
        <v>13608356433</v>
      </c>
      <c r="E2194" t="s">
        <v>7165</v>
      </c>
      <c r="H2194" t="s">
        <v>6895</v>
      </c>
      <c r="I2194"/>
      <c r="K2194" t="s">
        <v>5394</v>
      </c>
      <c r="L2194" t="s">
        <v>5395</v>
      </c>
      <c r="M2194" t="s">
        <v>4971</v>
      </c>
      <c r="P2194" t="s">
        <v>11431</v>
      </c>
      <c r="Q2194"/>
      <c r="R2194" s="9">
        <v>44409</v>
      </c>
      <c r="S2194" s="9">
        <v>45132</v>
      </c>
      <c r="T2194" t="s">
        <v>9350</v>
      </c>
      <c r="U2194"/>
      <c r="V2194" t="s">
        <v>12616</v>
      </c>
    </row>
    <row r="2195" spans="2:22">
      <c r="B2195" t="s">
        <v>2400</v>
      </c>
      <c r="C2195">
        <v>15154150919</v>
      </c>
      <c r="E2195" t="s">
        <v>7295</v>
      </c>
      <c r="H2195" t="s">
        <v>6919</v>
      </c>
      <c r="I2195" t="s">
        <v>6964</v>
      </c>
      <c r="K2195" t="s">
        <v>6422</v>
      </c>
      <c r="L2195" t="s">
        <v>6423</v>
      </c>
      <c r="M2195" t="s">
        <v>4972</v>
      </c>
      <c r="P2195" t="s">
        <v>11432</v>
      </c>
      <c r="Q2195"/>
      <c r="R2195" s="9">
        <v>43891</v>
      </c>
      <c r="S2195" s="9">
        <v>45291</v>
      </c>
      <c r="T2195" t="s">
        <v>9351</v>
      </c>
      <c r="U2195"/>
      <c r="V2195" t="s">
        <v>11780</v>
      </c>
    </row>
    <row r="2196" spans="2:22">
      <c r="B2196" t="s">
        <v>2401</v>
      </c>
      <c r="C2196">
        <v>15953176879</v>
      </c>
      <c r="E2196" t="s">
        <v>7295</v>
      </c>
      <c r="H2196" t="s">
        <v>6919</v>
      </c>
      <c r="I2196" t="s">
        <v>6964</v>
      </c>
      <c r="K2196" t="s">
        <v>6422</v>
      </c>
      <c r="L2196" t="s">
        <v>6423</v>
      </c>
      <c r="M2196" t="s">
        <v>4972</v>
      </c>
      <c r="P2196" t="s">
        <v>11432</v>
      </c>
      <c r="Q2196"/>
      <c r="R2196" s="9">
        <v>43891</v>
      </c>
      <c r="S2196" s="9">
        <v>45291</v>
      </c>
      <c r="T2196" t="s">
        <v>9351</v>
      </c>
      <c r="U2196">
        <v>13153173333</v>
      </c>
      <c r="V2196" t="s">
        <v>11780</v>
      </c>
    </row>
    <row r="2197" spans="2:22">
      <c r="B2197" t="s">
        <v>2402</v>
      </c>
      <c r="C2197">
        <v>13698736132</v>
      </c>
      <c r="E2197" t="s">
        <v>7609</v>
      </c>
      <c r="H2197" t="s">
        <v>6960</v>
      </c>
      <c r="I2197" t="s">
        <v>6983</v>
      </c>
      <c r="K2197" t="s">
        <v>6707</v>
      </c>
      <c r="L2197" t="s">
        <v>5899</v>
      </c>
      <c r="M2197" t="s">
        <v>4973</v>
      </c>
      <c r="P2197" t="s">
        <v>11433</v>
      </c>
      <c r="Q2197"/>
      <c r="R2197" s="9">
        <v>44440</v>
      </c>
      <c r="S2197" s="9">
        <v>45291</v>
      </c>
      <c r="T2197" t="s">
        <v>9352</v>
      </c>
      <c r="U2197"/>
      <c r="V2197" t="s">
        <v>12617</v>
      </c>
    </row>
    <row r="2198" spans="2:22">
      <c r="B2198" t="s">
        <v>2403</v>
      </c>
      <c r="C2198">
        <v>18121299458</v>
      </c>
      <c r="E2198" t="s">
        <v>7148</v>
      </c>
      <c r="H2198" t="s">
        <v>6884</v>
      </c>
      <c r="I2198" t="s">
        <v>6980</v>
      </c>
      <c r="K2198" t="s">
        <v>5476</v>
      </c>
      <c r="L2198" t="s">
        <v>5477</v>
      </c>
      <c r="M2198" t="s">
        <v>4974</v>
      </c>
      <c r="P2198" t="s">
        <v>11434</v>
      </c>
      <c r="Q2198"/>
      <c r="R2198" s="9">
        <v>44404</v>
      </c>
      <c r="S2198" s="9">
        <v>46230</v>
      </c>
      <c r="T2198" t="s">
        <v>9353</v>
      </c>
      <c r="U2198"/>
      <c r="V2198" t="s">
        <v>11964</v>
      </c>
    </row>
    <row r="2199" spans="2:22">
      <c r="B2199" t="s">
        <v>2404</v>
      </c>
      <c r="C2199">
        <v>15068527329</v>
      </c>
      <c r="E2199" t="s">
        <v>7148</v>
      </c>
      <c r="H2199" t="s">
        <v>6884</v>
      </c>
      <c r="I2199" t="s">
        <v>6980</v>
      </c>
      <c r="K2199" t="s">
        <v>5476</v>
      </c>
      <c r="L2199" t="s">
        <v>5477</v>
      </c>
      <c r="M2199" t="s">
        <v>4975</v>
      </c>
      <c r="P2199" t="s">
        <v>11434</v>
      </c>
      <c r="Q2199"/>
      <c r="R2199" s="9">
        <v>44404</v>
      </c>
      <c r="S2199" s="9">
        <v>46230</v>
      </c>
      <c r="T2199" t="s">
        <v>9353</v>
      </c>
      <c r="U2199"/>
      <c r="V2199" t="s">
        <v>11964</v>
      </c>
    </row>
    <row r="2200" spans="2:22">
      <c r="B2200" t="s">
        <v>2405</v>
      </c>
      <c r="C2200">
        <v>13621999905</v>
      </c>
      <c r="E2200" t="s">
        <v>7159</v>
      </c>
      <c r="H2200" t="s">
        <v>6884</v>
      </c>
      <c r="I2200"/>
      <c r="K2200" t="s">
        <v>5577</v>
      </c>
      <c r="L2200" t="s">
        <v>5578</v>
      </c>
      <c r="M2200" t="s">
        <v>4976</v>
      </c>
      <c r="P2200" t="s">
        <v>11435</v>
      </c>
      <c r="Q2200"/>
      <c r="R2200" s="9">
        <v>44470</v>
      </c>
      <c r="S2200" s="9">
        <v>45931</v>
      </c>
      <c r="T2200" t="s">
        <v>9354</v>
      </c>
      <c r="U2200"/>
      <c r="V2200" t="s">
        <v>12253</v>
      </c>
    </row>
    <row r="2201" spans="2:22">
      <c r="B2201" t="s">
        <v>2406</v>
      </c>
      <c r="C2201">
        <v>13837259269</v>
      </c>
      <c r="E2201" t="s">
        <v>7151</v>
      </c>
      <c r="H2201" t="s">
        <v>6930</v>
      </c>
      <c r="I2201" t="s">
        <v>7140</v>
      </c>
      <c r="K2201" t="s">
        <v>6258</v>
      </c>
      <c r="L2201" t="s">
        <v>6259</v>
      </c>
      <c r="M2201" t="s">
        <v>4977</v>
      </c>
      <c r="P2201" t="s">
        <v>11436</v>
      </c>
      <c r="Q2201"/>
      <c r="R2201" s="9">
        <v>44480</v>
      </c>
      <c r="S2201" s="9">
        <v>45198</v>
      </c>
      <c r="T2201" t="s">
        <v>9355</v>
      </c>
      <c r="U2201"/>
      <c r="V2201" t="s">
        <v>11766</v>
      </c>
    </row>
    <row r="2202" spans="2:22">
      <c r="B2202" t="s">
        <v>2407</v>
      </c>
      <c r="C2202">
        <v>15755113032</v>
      </c>
      <c r="E2202" t="s">
        <v>7166</v>
      </c>
      <c r="H2202" t="s">
        <v>6914</v>
      </c>
      <c r="I2202" t="s">
        <v>7011</v>
      </c>
      <c r="K2202" t="s">
        <v>5677</v>
      </c>
      <c r="L2202" t="s">
        <v>5678</v>
      </c>
      <c r="M2202" t="s">
        <v>4978</v>
      </c>
      <c r="P2202" t="s">
        <v>11437</v>
      </c>
      <c r="Q2202"/>
      <c r="R2202" s="9">
        <v>44348</v>
      </c>
      <c r="S2202" s="9">
        <v>46142</v>
      </c>
      <c r="T2202" t="s">
        <v>9356</v>
      </c>
      <c r="U2202"/>
      <c r="V2202" t="s">
        <v>11766</v>
      </c>
    </row>
    <row r="2203" spans="2:22">
      <c r="B2203" t="s">
        <v>2408</v>
      </c>
      <c r="C2203">
        <v>15802783449</v>
      </c>
      <c r="E2203" t="s">
        <v>7158</v>
      </c>
      <c r="H2203" t="s">
        <v>6891</v>
      </c>
      <c r="I2203" t="s">
        <v>6892</v>
      </c>
      <c r="K2203" t="s">
        <v>5766</v>
      </c>
      <c r="L2203" t="s">
        <v>5444</v>
      </c>
      <c r="M2203" t="s">
        <v>4979</v>
      </c>
      <c r="P2203" t="s">
        <v>11438</v>
      </c>
      <c r="Q2203"/>
      <c r="R2203" s="9">
        <v>44424</v>
      </c>
      <c r="S2203" s="9">
        <v>45016</v>
      </c>
      <c r="T2203" t="s">
        <v>9357</v>
      </c>
      <c r="U2203"/>
      <c r="V2203" t="s">
        <v>12618</v>
      </c>
    </row>
    <row r="2204" spans="2:22">
      <c r="B2204" t="s">
        <v>2409</v>
      </c>
      <c r="C2204">
        <v>13965112719</v>
      </c>
      <c r="E2204" t="s">
        <v>7295</v>
      </c>
      <c r="H2204" t="s">
        <v>6914</v>
      </c>
      <c r="I2204"/>
      <c r="K2204" t="s">
        <v>5802</v>
      </c>
      <c r="L2204" t="s">
        <v>5803</v>
      </c>
      <c r="M2204" t="s">
        <v>4980</v>
      </c>
      <c r="P2204" t="s">
        <v>11439</v>
      </c>
      <c r="Q2204"/>
      <c r="R2204" s="9">
        <v>44317</v>
      </c>
      <c r="S2204" s="9">
        <v>45047</v>
      </c>
      <c r="T2204" t="s">
        <v>9358</v>
      </c>
      <c r="U2204"/>
      <c r="V2204" t="s">
        <v>11934</v>
      </c>
    </row>
    <row r="2205" spans="2:22">
      <c r="B2205" t="s">
        <v>2410</v>
      </c>
      <c r="C2205">
        <v>15153407097</v>
      </c>
      <c r="E2205" t="s">
        <v>7152</v>
      </c>
      <c r="H2205" t="s">
        <v>6919</v>
      </c>
      <c r="I2205"/>
      <c r="K2205" t="s">
        <v>6708</v>
      </c>
      <c r="L2205" t="s">
        <v>6709</v>
      </c>
      <c r="M2205" t="s">
        <v>4981</v>
      </c>
      <c r="P2205" t="s">
        <v>11440</v>
      </c>
      <c r="Q2205"/>
      <c r="R2205" s="9">
        <v>44397</v>
      </c>
      <c r="S2205" s="9">
        <v>45127</v>
      </c>
      <c r="T2205" t="s">
        <v>9359</v>
      </c>
      <c r="U2205"/>
      <c r="V2205" t="s">
        <v>11766</v>
      </c>
    </row>
    <row r="2206" spans="2:22">
      <c r="B2206" t="s">
        <v>2411</v>
      </c>
      <c r="C2206">
        <v>13466718495</v>
      </c>
      <c r="E2206" t="s">
        <v>7610</v>
      </c>
      <c r="H2206" t="s">
        <v>6911</v>
      </c>
      <c r="I2206"/>
      <c r="K2206" t="s">
        <v>5800</v>
      </c>
      <c r="L2206" t="s">
        <v>5801</v>
      </c>
      <c r="M2206" t="s">
        <v>4982</v>
      </c>
      <c r="P2206" t="s">
        <v>11441</v>
      </c>
      <c r="Q2206"/>
      <c r="R2206" s="9">
        <v>44409</v>
      </c>
      <c r="S2206" s="9">
        <v>45138</v>
      </c>
      <c r="T2206" t="s">
        <v>9360</v>
      </c>
      <c r="U2206"/>
      <c r="V2206" t="s">
        <v>11766</v>
      </c>
    </row>
    <row r="2207" spans="2:22">
      <c r="B2207" t="s">
        <v>2412</v>
      </c>
      <c r="C2207">
        <v>13554764527</v>
      </c>
      <c r="E2207" t="s">
        <v>7407</v>
      </c>
      <c r="H2207" t="s">
        <v>6889</v>
      </c>
      <c r="I2207"/>
      <c r="K2207" t="s">
        <v>6710</v>
      </c>
      <c r="L2207" t="s">
        <v>6711</v>
      </c>
      <c r="M2207" t="s">
        <v>4983</v>
      </c>
      <c r="P2207" t="s">
        <v>11442</v>
      </c>
      <c r="Q2207"/>
      <c r="R2207" s="9">
        <v>44424</v>
      </c>
      <c r="S2207" s="9">
        <v>45520</v>
      </c>
      <c r="T2207" t="s">
        <v>9361</v>
      </c>
      <c r="U2207"/>
      <c r="V2207" t="s">
        <v>11766</v>
      </c>
    </row>
    <row r="2208" spans="2:22">
      <c r="B2208" t="s">
        <v>2413</v>
      </c>
      <c r="C2208">
        <v>15602263018</v>
      </c>
      <c r="E2208" t="s">
        <v>7152</v>
      </c>
      <c r="H2208" t="s">
        <v>6919</v>
      </c>
      <c r="I2208"/>
      <c r="K2208" t="s">
        <v>5773</v>
      </c>
      <c r="L2208" t="s">
        <v>6709</v>
      </c>
      <c r="M2208" t="s">
        <v>4984</v>
      </c>
      <c r="P2208" t="s">
        <v>11440</v>
      </c>
      <c r="Q2208"/>
      <c r="R2208" s="9">
        <v>44397</v>
      </c>
      <c r="S2208" s="9">
        <v>45127</v>
      </c>
      <c r="T2208" t="s">
        <v>9359</v>
      </c>
      <c r="U2208"/>
      <c r="V2208" t="s">
        <v>11766</v>
      </c>
    </row>
    <row r="2209" spans="2:22">
      <c r="B2209" t="s">
        <v>2414</v>
      </c>
      <c r="C2209">
        <v>13956008470</v>
      </c>
      <c r="E2209" t="s">
        <v>7158</v>
      </c>
      <c r="H2209" t="s">
        <v>6914</v>
      </c>
      <c r="I2209" t="s">
        <v>7011</v>
      </c>
      <c r="K2209" t="s">
        <v>5802</v>
      </c>
      <c r="L2209" t="s">
        <v>5803</v>
      </c>
      <c r="M2209" t="s">
        <v>4985</v>
      </c>
      <c r="P2209" t="s">
        <v>11443</v>
      </c>
      <c r="Q2209"/>
      <c r="R2209" s="9">
        <v>44378</v>
      </c>
      <c r="S2209" s="9">
        <v>45170</v>
      </c>
      <c r="T2209" t="s">
        <v>9362</v>
      </c>
      <c r="U2209"/>
      <c r="V2209" t="s">
        <v>12619</v>
      </c>
    </row>
    <row r="2210" spans="2:22">
      <c r="B2210" t="s">
        <v>2415</v>
      </c>
      <c r="C2210">
        <v>18963789187</v>
      </c>
      <c r="E2210" t="s">
        <v>7158</v>
      </c>
      <c r="H2210" t="s">
        <v>6914</v>
      </c>
      <c r="I2210" t="s">
        <v>7011</v>
      </c>
      <c r="K2210" t="s">
        <v>5793</v>
      </c>
      <c r="L2210" t="s">
        <v>5794</v>
      </c>
      <c r="M2210" t="s">
        <v>4986</v>
      </c>
      <c r="P2210" t="s">
        <v>11444</v>
      </c>
      <c r="Q2210"/>
      <c r="R2210" s="9">
        <v>44410</v>
      </c>
      <c r="S2210" s="9">
        <v>45505</v>
      </c>
      <c r="T2210" t="s">
        <v>9363</v>
      </c>
      <c r="U2210"/>
      <c r="V2210" t="s">
        <v>12620</v>
      </c>
    </row>
    <row r="2211" spans="2:22">
      <c r="B2211" t="s">
        <v>2416</v>
      </c>
      <c r="C2211">
        <v>13838392355</v>
      </c>
      <c r="E2211" t="s">
        <v>7156</v>
      </c>
      <c r="H2211" t="s">
        <v>6933</v>
      </c>
      <c r="I2211" t="s">
        <v>6987</v>
      </c>
      <c r="K2211" t="s">
        <v>5513</v>
      </c>
      <c r="L2211" t="s">
        <v>5514</v>
      </c>
      <c r="M2211" t="s">
        <v>4987</v>
      </c>
      <c r="P2211" t="s">
        <v>11445</v>
      </c>
      <c r="Q2211"/>
      <c r="R2211" s="9">
        <v>43987</v>
      </c>
      <c r="S2211" s="9">
        <v>45082</v>
      </c>
      <c r="T2211" t="s">
        <v>9364</v>
      </c>
      <c r="U2211"/>
      <c r="V2211" t="s">
        <v>11766</v>
      </c>
    </row>
    <row r="2212" spans="2:22">
      <c r="B2212" t="s">
        <v>2417</v>
      </c>
      <c r="C2212">
        <v>15908192011</v>
      </c>
      <c r="E2212" t="s">
        <v>7156</v>
      </c>
      <c r="H2212" t="s">
        <v>6885</v>
      </c>
      <c r="I2212" t="s">
        <v>6886</v>
      </c>
      <c r="K2212" t="s">
        <v>6712</v>
      </c>
      <c r="L2212" t="s">
        <v>6713</v>
      </c>
      <c r="M2212" t="s">
        <v>4988</v>
      </c>
      <c r="P2212" t="s">
        <v>11446</v>
      </c>
      <c r="Q2212"/>
      <c r="R2212" s="9">
        <v>44256</v>
      </c>
      <c r="S2212" s="9">
        <v>45291</v>
      </c>
      <c r="T2212" t="s">
        <v>9365</v>
      </c>
      <c r="U2212"/>
      <c r="V2212" t="s">
        <v>12621</v>
      </c>
    </row>
    <row r="2213" spans="2:22">
      <c r="B2213" t="s">
        <v>2418</v>
      </c>
      <c r="C2213">
        <v>13389238156</v>
      </c>
      <c r="E2213" t="s">
        <v>7158</v>
      </c>
      <c r="H2213" t="s">
        <v>6902</v>
      </c>
      <c r="I2213" t="s">
        <v>6903</v>
      </c>
      <c r="K2213" t="s">
        <v>6026</v>
      </c>
      <c r="L2213" t="s">
        <v>6027</v>
      </c>
      <c r="M2213" t="s">
        <v>4989</v>
      </c>
      <c r="P2213" t="s">
        <v>11447</v>
      </c>
      <c r="Q2213"/>
      <c r="R2213" s="9">
        <v>44256</v>
      </c>
      <c r="S2213" s="9">
        <v>45504</v>
      </c>
      <c r="T2213" t="s">
        <v>9366</v>
      </c>
      <c r="U2213"/>
      <c r="V2213" t="s">
        <v>11782</v>
      </c>
    </row>
    <row r="2214" spans="2:22">
      <c r="B2214" t="s">
        <v>2419</v>
      </c>
      <c r="C2214">
        <v>15885004333</v>
      </c>
      <c r="E2214" t="s">
        <v>7611</v>
      </c>
      <c r="H2214" t="s">
        <v>6927</v>
      </c>
      <c r="I2214" t="s">
        <v>59</v>
      </c>
      <c r="K2214" t="s">
        <v>5761</v>
      </c>
      <c r="L2214" t="s">
        <v>6173</v>
      </c>
      <c r="M2214" t="s">
        <v>4990</v>
      </c>
      <c r="P2214" t="s">
        <v>11448</v>
      </c>
      <c r="Q2214"/>
      <c r="R2214" s="9">
        <v>44652</v>
      </c>
      <c r="S2214" s="9">
        <v>45747</v>
      </c>
      <c r="T2214" t="s">
        <v>9367</v>
      </c>
      <c r="U2214"/>
      <c r="V2214" t="s">
        <v>12622</v>
      </c>
    </row>
    <row r="2215" spans="2:22">
      <c r="B2215" t="s">
        <v>2420</v>
      </c>
      <c r="C2215">
        <v>15802844917</v>
      </c>
      <c r="E2215" t="s">
        <v>7156</v>
      </c>
      <c r="H2215" t="s">
        <v>6885</v>
      </c>
      <c r="I2215" t="s">
        <v>6886</v>
      </c>
      <c r="K2215" t="s">
        <v>6712</v>
      </c>
      <c r="L2215" t="s">
        <v>6713</v>
      </c>
      <c r="M2215" t="s">
        <v>4991</v>
      </c>
      <c r="P2215" t="s">
        <v>11446</v>
      </c>
      <c r="Q2215"/>
      <c r="R2215" s="9">
        <v>44256</v>
      </c>
      <c r="S2215" s="9">
        <v>45291</v>
      </c>
      <c r="T2215" t="s">
        <v>9365</v>
      </c>
      <c r="U2215"/>
      <c r="V2215" t="s">
        <v>12621</v>
      </c>
    </row>
    <row r="2216" spans="2:22">
      <c r="B2216" t="s">
        <v>2421</v>
      </c>
      <c r="C2216">
        <v>18603719919</v>
      </c>
      <c r="E2216" t="s">
        <v>7156</v>
      </c>
      <c r="H2216" t="s">
        <v>6933</v>
      </c>
      <c r="I2216" t="s">
        <v>6987</v>
      </c>
      <c r="K2216" t="s">
        <v>5513</v>
      </c>
      <c r="L2216" t="s">
        <v>5514</v>
      </c>
      <c r="M2216" t="s">
        <v>4992</v>
      </c>
      <c r="P2216" t="s">
        <v>11445</v>
      </c>
      <c r="Q2216"/>
      <c r="R2216" s="9">
        <v>43987</v>
      </c>
      <c r="S2216" s="9">
        <v>45082</v>
      </c>
      <c r="T2216" t="s">
        <v>9364</v>
      </c>
      <c r="U2216"/>
      <c r="V2216" t="s">
        <v>11766</v>
      </c>
    </row>
    <row r="2217" spans="2:22">
      <c r="B2217" t="s">
        <v>2422</v>
      </c>
      <c r="C2217">
        <v>18784254453</v>
      </c>
      <c r="E2217" t="s">
        <v>7611</v>
      </c>
      <c r="H2217" t="s">
        <v>6927</v>
      </c>
      <c r="I2217" t="s">
        <v>59</v>
      </c>
      <c r="K2217" t="s">
        <v>5761</v>
      </c>
      <c r="L2217" t="s">
        <v>6173</v>
      </c>
      <c r="M2217" t="s">
        <v>4993</v>
      </c>
      <c r="P2217" t="s">
        <v>11448</v>
      </c>
      <c r="Q2217"/>
      <c r="R2217" s="9">
        <v>44652</v>
      </c>
      <c r="S2217" s="9">
        <v>45747</v>
      </c>
      <c r="T2217" t="s">
        <v>9367</v>
      </c>
      <c r="U2217"/>
      <c r="V2217" t="s">
        <v>12622</v>
      </c>
    </row>
    <row r="2218" spans="2:22">
      <c r="B2218" t="s">
        <v>2423</v>
      </c>
      <c r="C2218">
        <v>15221997784</v>
      </c>
      <c r="E2218" t="s">
        <v>7166</v>
      </c>
      <c r="H2218" t="s">
        <v>6884</v>
      </c>
      <c r="I2218"/>
      <c r="K2218" t="s">
        <v>6116</v>
      </c>
      <c r="L2218" t="s">
        <v>6117</v>
      </c>
      <c r="M2218" t="s">
        <v>4994</v>
      </c>
      <c r="P2218" t="s">
        <v>11449</v>
      </c>
      <c r="Q2218"/>
      <c r="R2218" s="9">
        <v>44397</v>
      </c>
      <c r="S2218" s="9">
        <v>45657</v>
      </c>
      <c r="T2218" t="s">
        <v>9368</v>
      </c>
      <c r="U2218"/>
      <c r="V2218" t="s">
        <v>12623</v>
      </c>
    </row>
    <row r="2219" spans="2:22">
      <c r="B2219" t="s">
        <v>2424</v>
      </c>
      <c r="C2219">
        <v>13858070260</v>
      </c>
      <c r="E2219" t="s">
        <v>7612</v>
      </c>
      <c r="H2219" t="s">
        <v>6877</v>
      </c>
      <c r="I2219"/>
      <c r="K2219" t="s">
        <v>5528</v>
      </c>
      <c r="L2219" t="s">
        <v>5675</v>
      </c>
      <c r="M2219" t="s">
        <v>4995</v>
      </c>
      <c r="P2219" t="s">
        <v>11450</v>
      </c>
      <c r="Q2219"/>
      <c r="R2219" s="9">
        <v>44409</v>
      </c>
      <c r="S2219" s="9">
        <v>45138</v>
      </c>
      <c r="T2219" t="s">
        <v>9369</v>
      </c>
      <c r="U2219"/>
      <c r="V2219" t="s">
        <v>11766</v>
      </c>
    </row>
    <row r="2220" spans="2:22">
      <c r="B2220" t="s">
        <v>2425</v>
      </c>
      <c r="C2220">
        <v>13526729072</v>
      </c>
      <c r="E2220" t="s">
        <v>7613</v>
      </c>
      <c r="H2220" t="s">
        <v>6930</v>
      </c>
      <c r="I2220" t="s">
        <v>6931</v>
      </c>
      <c r="K2220" t="s">
        <v>5513</v>
      </c>
      <c r="L2220" t="s">
        <v>5514</v>
      </c>
      <c r="M2220" t="s">
        <v>4996</v>
      </c>
      <c r="P2220" t="s">
        <v>11451</v>
      </c>
      <c r="Q2220"/>
      <c r="R2220" s="9">
        <v>44392</v>
      </c>
      <c r="S2220" s="9">
        <v>45122</v>
      </c>
      <c r="T2220" t="s">
        <v>9370</v>
      </c>
      <c r="U2220"/>
      <c r="V2220" t="s">
        <v>11934</v>
      </c>
    </row>
    <row r="2221" spans="2:22">
      <c r="B2221" t="s">
        <v>2426</v>
      </c>
      <c r="C2221">
        <v>18681839195</v>
      </c>
      <c r="E2221" t="s">
        <v>7152</v>
      </c>
      <c r="H2221" t="s">
        <v>6902</v>
      </c>
      <c r="I2221" t="s">
        <v>6903</v>
      </c>
      <c r="K2221" t="s">
        <v>6176</v>
      </c>
      <c r="L2221" t="s">
        <v>6177</v>
      </c>
      <c r="M2221" t="s">
        <v>4997</v>
      </c>
      <c r="P2221" t="s">
        <v>11452</v>
      </c>
      <c r="Q2221"/>
      <c r="R2221" s="9">
        <v>44409</v>
      </c>
      <c r="S2221" s="9">
        <v>45138</v>
      </c>
      <c r="T2221" t="s">
        <v>9371</v>
      </c>
      <c r="U2221"/>
      <c r="V2221" t="s">
        <v>11766</v>
      </c>
    </row>
    <row r="2222" spans="2:22">
      <c r="B2222" t="s">
        <v>2427</v>
      </c>
      <c r="C2222">
        <v>18142390507</v>
      </c>
      <c r="E2222" t="s">
        <v>7151</v>
      </c>
      <c r="H2222" t="s">
        <v>6928</v>
      </c>
      <c r="I2222" t="s">
        <v>6929</v>
      </c>
      <c r="K2222" t="s">
        <v>6714</v>
      </c>
      <c r="L2222" t="s">
        <v>6036</v>
      </c>
      <c r="M2222" t="s">
        <v>4998</v>
      </c>
      <c r="P2222" t="s">
        <v>11453</v>
      </c>
      <c r="Q2222"/>
      <c r="R2222" s="9">
        <v>43617</v>
      </c>
      <c r="S2222" s="9">
        <v>46022</v>
      </c>
      <c r="T2222" t="s">
        <v>9372</v>
      </c>
      <c r="U2222"/>
      <c r="V2222" t="s">
        <v>12624</v>
      </c>
    </row>
    <row r="2223" spans="2:22">
      <c r="B2223" t="s">
        <v>2428</v>
      </c>
      <c r="C2223">
        <v>15601890691</v>
      </c>
      <c r="E2223" t="s">
        <v>7614</v>
      </c>
      <c r="H2223" t="s">
        <v>6884</v>
      </c>
      <c r="I2223"/>
      <c r="K2223" t="s">
        <v>6715</v>
      </c>
      <c r="L2223" t="s">
        <v>6716</v>
      </c>
      <c r="M2223" t="s">
        <v>4999</v>
      </c>
      <c r="P2223" t="s">
        <v>11454</v>
      </c>
      <c r="Q2223"/>
      <c r="R2223" s="9">
        <v>44562</v>
      </c>
      <c r="S2223" s="9">
        <v>45291</v>
      </c>
      <c r="T2223" t="s">
        <v>9373</v>
      </c>
      <c r="U2223"/>
      <c r="V2223" t="s">
        <v>12625</v>
      </c>
    </row>
    <row r="2224" spans="2:22">
      <c r="B2224" t="s">
        <v>2429</v>
      </c>
      <c r="C2224">
        <v>13515020716</v>
      </c>
      <c r="E2224" t="s">
        <v>7156</v>
      </c>
      <c r="H2224" t="s">
        <v>6877</v>
      </c>
      <c r="I2224" t="s">
        <v>6878</v>
      </c>
      <c r="K2224" t="s">
        <v>5792</v>
      </c>
      <c r="L2224" t="s">
        <v>5620</v>
      </c>
      <c r="M2224" t="s">
        <v>5000</v>
      </c>
      <c r="P2224" t="s">
        <v>11455</v>
      </c>
      <c r="Q2224"/>
      <c r="R2224" s="9">
        <v>44379</v>
      </c>
      <c r="S2224" s="9">
        <v>46752</v>
      </c>
      <c r="T2224" t="s">
        <v>9374</v>
      </c>
      <c r="U2224"/>
      <c r="V2224" t="s">
        <v>11934</v>
      </c>
    </row>
    <row r="2225" spans="2:22">
      <c r="B2225" t="s">
        <v>2430</v>
      </c>
      <c r="C2225">
        <v>18559171530</v>
      </c>
      <c r="E2225" t="s">
        <v>7156</v>
      </c>
      <c r="H2225" t="s">
        <v>6877</v>
      </c>
      <c r="I2225" t="s">
        <v>6878</v>
      </c>
      <c r="K2225" t="s">
        <v>5792</v>
      </c>
      <c r="L2225" t="s">
        <v>5620</v>
      </c>
      <c r="M2225" t="s">
        <v>5001</v>
      </c>
      <c r="P2225" t="s">
        <v>11455</v>
      </c>
      <c r="Q2225"/>
      <c r="R2225" s="9">
        <v>44379</v>
      </c>
      <c r="S2225" s="9">
        <v>46752</v>
      </c>
      <c r="T2225" t="s">
        <v>9374</v>
      </c>
      <c r="U2225"/>
      <c r="V2225" t="s">
        <v>11934</v>
      </c>
    </row>
    <row r="2226" spans="2:22">
      <c r="B2226" t="s">
        <v>2431</v>
      </c>
      <c r="C2226">
        <v>15102140564</v>
      </c>
      <c r="E2226" t="s">
        <v>7615</v>
      </c>
      <c r="H2226" t="s">
        <v>6911</v>
      </c>
      <c r="I2226"/>
      <c r="K2226" t="s">
        <v>6119</v>
      </c>
      <c r="L2226" t="s">
        <v>5518</v>
      </c>
      <c r="M2226" t="s">
        <v>5002</v>
      </c>
      <c r="P2226" t="s">
        <v>11456</v>
      </c>
      <c r="Q2226"/>
      <c r="R2226" s="9">
        <v>44393</v>
      </c>
      <c r="S2226" s="9">
        <v>45230</v>
      </c>
      <c r="T2226" t="s">
        <v>9375</v>
      </c>
      <c r="U2226"/>
      <c r="V2226" t="s">
        <v>11766</v>
      </c>
    </row>
    <row r="2227" spans="2:22">
      <c r="B2227" t="s">
        <v>2432</v>
      </c>
      <c r="C2227">
        <v>15991269383</v>
      </c>
      <c r="E2227" t="s">
        <v>7151</v>
      </c>
      <c r="H2227" t="s">
        <v>6928</v>
      </c>
      <c r="I2227" t="s">
        <v>6929</v>
      </c>
      <c r="K2227" t="s">
        <v>6714</v>
      </c>
      <c r="L2227" t="s">
        <v>6036</v>
      </c>
      <c r="M2227" t="s">
        <v>5003</v>
      </c>
      <c r="P2227" t="s">
        <v>11453</v>
      </c>
      <c r="Q2227"/>
      <c r="R2227" s="9">
        <v>43617</v>
      </c>
      <c r="S2227" s="9">
        <v>46022</v>
      </c>
      <c r="T2227" t="s">
        <v>9372</v>
      </c>
      <c r="U2227"/>
      <c r="V2227" t="s">
        <v>12624</v>
      </c>
    </row>
    <row r="2228" spans="2:22">
      <c r="B2228" t="s">
        <v>2433</v>
      </c>
      <c r="C2228">
        <v>15822192921</v>
      </c>
      <c r="E2228" t="s">
        <v>7237</v>
      </c>
      <c r="H2228" t="s">
        <v>6926</v>
      </c>
      <c r="I2228"/>
      <c r="K2228" t="s">
        <v>5478</v>
      </c>
      <c r="L2228" t="s">
        <v>5479</v>
      </c>
      <c r="M2228" t="s">
        <v>5004</v>
      </c>
      <c r="P2228" t="s">
        <v>11457</v>
      </c>
      <c r="Q2228"/>
      <c r="R2228" s="9">
        <v>44349</v>
      </c>
      <c r="S2228" s="9">
        <v>45846</v>
      </c>
      <c r="T2228" t="s">
        <v>9376</v>
      </c>
      <c r="U2228"/>
      <c r="V2228" t="s">
        <v>12626</v>
      </c>
    </row>
    <row r="2229" spans="2:22">
      <c r="B2229" t="s">
        <v>2434</v>
      </c>
      <c r="C2229">
        <v>13609281695</v>
      </c>
      <c r="E2229" t="s">
        <v>7490</v>
      </c>
      <c r="H2229" t="s">
        <v>6902</v>
      </c>
      <c r="I2229" t="s">
        <v>6903</v>
      </c>
      <c r="K2229" t="s">
        <v>5812</v>
      </c>
      <c r="L2229" t="s">
        <v>5813</v>
      </c>
      <c r="M2229" t="s">
        <v>5005</v>
      </c>
      <c r="P2229" t="s">
        <v>11458</v>
      </c>
      <c r="Q2229"/>
      <c r="R2229" s="9">
        <v>44397</v>
      </c>
      <c r="S2229" s="9">
        <v>48213</v>
      </c>
      <c r="T2229" t="s">
        <v>9377</v>
      </c>
      <c r="U2229">
        <v>18991232462</v>
      </c>
      <c r="V2229" t="s">
        <v>11788</v>
      </c>
    </row>
    <row r="2230" spans="2:22">
      <c r="B2230" t="s">
        <v>2435</v>
      </c>
      <c r="C2230">
        <v>18868439669</v>
      </c>
      <c r="E2230" t="s">
        <v>7152</v>
      </c>
      <c r="H2230" t="s">
        <v>6879</v>
      </c>
      <c r="I2230" t="s">
        <v>7141</v>
      </c>
      <c r="K2230" t="s">
        <v>6717</v>
      </c>
      <c r="L2230" t="s">
        <v>6718</v>
      </c>
      <c r="M2230" t="s">
        <v>5006</v>
      </c>
      <c r="P2230" t="s">
        <v>11459</v>
      </c>
      <c r="Q2230"/>
      <c r="R2230" s="9">
        <v>44387</v>
      </c>
      <c r="S2230" s="9">
        <v>45657</v>
      </c>
      <c r="T2230" t="s">
        <v>9378</v>
      </c>
      <c r="U2230"/>
      <c r="V2230" t="s">
        <v>11766</v>
      </c>
    </row>
    <row r="2231" spans="2:22">
      <c r="B2231" t="s">
        <v>2436</v>
      </c>
      <c r="C2231">
        <v>13641093518</v>
      </c>
      <c r="E2231" t="s">
        <v>7158</v>
      </c>
      <c r="H2231" t="s">
        <v>7142</v>
      </c>
      <c r="I2231"/>
      <c r="K2231" t="s">
        <v>6315</v>
      </c>
      <c r="L2231" t="s">
        <v>5604</v>
      </c>
      <c r="M2231" t="s">
        <v>5007</v>
      </c>
      <c r="P2231" t="s">
        <v>11460</v>
      </c>
      <c r="Q2231"/>
      <c r="R2231" s="9">
        <v>44409</v>
      </c>
      <c r="S2231" s="9">
        <v>45291</v>
      </c>
      <c r="T2231" t="s">
        <v>9379</v>
      </c>
      <c r="U2231"/>
      <c r="V2231" t="s">
        <v>12627</v>
      </c>
    </row>
    <row r="2232" spans="2:22">
      <c r="B2232" t="s">
        <v>2437</v>
      </c>
      <c r="C2232">
        <v>17358949687</v>
      </c>
      <c r="E2232" t="s">
        <v>7156</v>
      </c>
      <c r="H2232" t="s">
        <v>6889</v>
      </c>
      <c r="I2232" t="s">
        <v>6896</v>
      </c>
      <c r="K2232" t="s">
        <v>6110</v>
      </c>
      <c r="L2232" t="s">
        <v>5452</v>
      </c>
      <c r="M2232" t="s">
        <v>5008</v>
      </c>
      <c r="P2232" t="s">
        <v>11461</v>
      </c>
      <c r="Q2232"/>
      <c r="R2232" s="9">
        <v>43831</v>
      </c>
      <c r="S2232" s="9">
        <v>45291</v>
      </c>
      <c r="T2232" t="s">
        <v>9380</v>
      </c>
      <c r="U2232"/>
      <c r="V2232" t="s">
        <v>11774</v>
      </c>
    </row>
    <row r="2233" spans="2:22">
      <c r="B2233" t="s">
        <v>2438</v>
      </c>
      <c r="C2233">
        <v>13522489179</v>
      </c>
      <c r="E2233" t="s">
        <v>7158</v>
      </c>
      <c r="H2233" t="s">
        <v>7142</v>
      </c>
      <c r="I2233"/>
      <c r="K2233" t="s">
        <v>6315</v>
      </c>
      <c r="L2233" t="s">
        <v>5604</v>
      </c>
      <c r="M2233" t="s">
        <v>5009</v>
      </c>
      <c r="P2233" t="s">
        <v>11460</v>
      </c>
      <c r="Q2233"/>
      <c r="R2233" s="9">
        <v>44409</v>
      </c>
      <c r="S2233" s="9">
        <v>45291</v>
      </c>
      <c r="T2233" t="s">
        <v>9379</v>
      </c>
      <c r="U2233"/>
      <c r="V2233" t="s">
        <v>12627</v>
      </c>
    </row>
    <row r="2234" spans="2:22">
      <c r="B2234" t="s">
        <v>2439</v>
      </c>
      <c r="C2234">
        <v>13416347847</v>
      </c>
      <c r="E2234" t="s">
        <v>7156</v>
      </c>
      <c r="H2234" t="s">
        <v>6889</v>
      </c>
      <c r="I2234" t="s">
        <v>6896</v>
      </c>
      <c r="K2234" t="s">
        <v>5451</v>
      </c>
      <c r="L2234" t="s">
        <v>5452</v>
      </c>
      <c r="M2234" t="s">
        <v>5010</v>
      </c>
      <c r="P2234" t="s">
        <v>11461</v>
      </c>
      <c r="Q2234"/>
      <c r="R2234" s="9">
        <v>43831</v>
      </c>
      <c r="S2234" s="9">
        <v>45291</v>
      </c>
      <c r="T2234" t="s">
        <v>9380</v>
      </c>
      <c r="U2234"/>
      <c r="V2234" t="s">
        <v>11774</v>
      </c>
    </row>
    <row r="2235" spans="2:22">
      <c r="B2235" t="s">
        <v>2440</v>
      </c>
      <c r="C2235">
        <v>16212012676</v>
      </c>
      <c r="E2235" t="s">
        <v>7152</v>
      </c>
      <c r="H2235" t="s">
        <v>6889</v>
      </c>
      <c r="I2235" t="s">
        <v>6909</v>
      </c>
      <c r="K2235" t="s">
        <v>5430</v>
      </c>
      <c r="L2235" t="s">
        <v>5457</v>
      </c>
      <c r="M2235" t="s">
        <v>5011</v>
      </c>
      <c r="P2235" t="s">
        <v>11462</v>
      </c>
      <c r="Q2235"/>
      <c r="R2235" s="9">
        <v>44378</v>
      </c>
      <c r="S2235" s="9">
        <v>45473</v>
      </c>
      <c r="T2235" t="s">
        <v>9381</v>
      </c>
      <c r="U2235"/>
      <c r="V2235" t="s">
        <v>12628</v>
      </c>
    </row>
    <row r="2236" spans="2:22">
      <c r="B2236" t="s">
        <v>2441</v>
      </c>
      <c r="C2236">
        <v>19859138419</v>
      </c>
      <c r="E2236" t="s">
        <v>7295</v>
      </c>
      <c r="H2236" t="s">
        <v>6877</v>
      </c>
      <c r="I2236" t="s">
        <v>6878</v>
      </c>
      <c r="K2236" t="s">
        <v>5561</v>
      </c>
      <c r="L2236" t="s">
        <v>5630</v>
      </c>
      <c r="M2236" t="s">
        <v>5012</v>
      </c>
      <c r="P2236" t="s">
        <v>11463</v>
      </c>
      <c r="Q2236"/>
      <c r="R2236" s="9">
        <v>44470</v>
      </c>
      <c r="S2236" s="9">
        <v>45200</v>
      </c>
      <c r="T2236" t="s">
        <v>9382</v>
      </c>
      <c r="U2236"/>
      <c r="V2236" t="s">
        <v>11762</v>
      </c>
    </row>
    <row r="2237" spans="2:22">
      <c r="B2237" t="s">
        <v>2442</v>
      </c>
      <c r="C2237">
        <v>13905029580</v>
      </c>
      <c r="E2237" t="s">
        <v>7295</v>
      </c>
      <c r="H2237" t="s">
        <v>6877</v>
      </c>
      <c r="I2237" t="s">
        <v>6878</v>
      </c>
      <c r="K2237" t="s">
        <v>6719</v>
      </c>
      <c r="L2237" t="s">
        <v>5630</v>
      </c>
      <c r="M2237" t="s">
        <v>2961</v>
      </c>
      <c r="P2237" t="s">
        <v>11463</v>
      </c>
      <c r="Q2237"/>
      <c r="R2237" s="9">
        <v>44470</v>
      </c>
      <c r="S2237" s="9">
        <v>45200</v>
      </c>
      <c r="T2237" t="s">
        <v>9382</v>
      </c>
      <c r="U2237"/>
      <c r="V2237" t="s">
        <v>11762</v>
      </c>
    </row>
    <row r="2238" spans="2:22">
      <c r="B2238" t="s">
        <v>2443</v>
      </c>
      <c r="C2238">
        <v>15921515900</v>
      </c>
      <c r="E2238" t="s">
        <v>7166</v>
      </c>
      <c r="H2238" t="s">
        <v>6884</v>
      </c>
      <c r="I2238"/>
      <c r="K2238" t="s">
        <v>6116</v>
      </c>
      <c r="L2238" t="s">
        <v>6117</v>
      </c>
      <c r="M2238" t="s">
        <v>5013</v>
      </c>
      <c r="P2238" t="s">
        <v>11464</v>
      </c>
      <c r="Q2238"/>
      <c r="R2238" s="9">
        <v>44470</v>
      </c>
      <c r="S2238" s="9">
        <v>45930</v>
      </c>
      <c r="T2238" t="s">
        <v>9383</v>
      </c>
      <c r="U2238"/>
      <c r="V2238" t="s">
        <v>12629</v>
      </c>
    </row>
    <row r="2239" spans="2:22">
      <c r="B2239" t="s">
        <v>2444</v>
      </c>
      <c r="C2239">
        <v>18801733927</v>
      </c>
      <c r="E2239" t="s">
        <v>7166</v>
      </c>
      <c r="H2239" t="s">
        <v>6884</v>
      </c>
      <c r="I2239"/>
      <c r="K2239" t="s">
        <v>6116</v>
      </c>
      <c r="L2239" t="s">
        <v>6117</v>
      </c>
      <c r="M2239" t="s">
        <v>5014</v>
      </c>
      <c r="P2239" t="s">
        <v>11464</v>
      </c>
      <c r="Q2239"/>
      <c r="R2239" s="9">
        <v>44470</v>
      </c>
      <c r="S2239" s="9">
        <v>45930</v>
      </c>
      <c r="T2239" t="s">
        <v>9383</v>
      </c>
      <c r="U2239"/>
      <c r="V2239" t="s">
        <v>12629</v>
      </c>
    </row>
    <row r="2240" spans="2:22">
      <c r="B2240" t="s">
        <v>2445</v>
      </c>
      <c r="C2240">
        <v>13303602615</v>
      </c>
      <c r="E2240" t="s">
        <v>7174</v>
      </c>
      <c r="H2240" t="s">
        <v>7001</v>
      </c>
      <c r="I2240" t="s">
        <v>7002</v>
      </c>
      <c r="K2240" t="s">
        <v>5827</v>
      </c>
      <c r="L2240" t="s">
        <v>6289</v>
      </c>
      <c r="M2240" t="s">
        <v>5015</v>
      </c>
      <c r="P2240" t="s">
        <v>11465</v>
      </c>
      <c r="Q2240"/>
      <c r="R2240" s="9">
        <v>44392</v>
      </c>
      <c r="S2240" s="9">
        <v>45122</v>
      </c>
      <c r="T2240" t="s">
        <v>9384</v>
      </c>
      <c r="U2240"/>
      <c r="V2240" t="s">
        <v>11766</v>
      </c>
    </row>
    <row r="2241" spans="2:22">
      <c r="B2241" t="s">
        <v>2446</v>
      </c>
      <c r="C2241">
        <v>15980596081</v>
      </c>
      <c r="E2241" t="s">
        <v>7568</v>
      </c>
      <c r="H2241" t="s">
        <v>6884</v>
      </c>
      <c r="I2241"/>
      <c r="K2241" t="s">
        <v>6116</v>
      </c>
      <c r="L2241" t="s">
        <v>6117</v>
      </c>
      <c r="M2241" t="s">
        <v>5016</v>
      </c>
      <c r="P2241" t="s">
        <v>11466</v>
      </c>
      <c r="Q2241"/>
      <c r="R2241" s="9">
        <v>44378</v>
      </c>
      <c r="S2241" s="9">
        <v>45108</v>
      </c>
      <c r="T2241" t="s">
        <v>9385</v>
      </c>
      <c r="U2241"/>
      <c r="V2241" t="s">
        <v>11762</v>
      </c>
    </row>
    <row r="2242" spans="2:22">
      <c r="B2242" t="s">
        <v>2447</v>
      </c>
      <c r="C2242">
        <v>15881657390</v>
      </c>
      <c r="E2242" t="s">
        <v>7151</v>
      </c>
      <c r="H2242" t="s">
        <v>6885</v>
      </c>
      <c r="I2242" t="s">
        <v>7027</v>
      </c>
      <c r="K2242" t="s">
        <v>5913</v>
      </c>
      <c r="L2242" t="s">
        <v>5914</v>
      </c>
      <c r="M2242" t="s">
        <v>5017</v>
      </c>
      <c r="P2242" t="s">
        <v>11467</v>
      </c>
      <c r="Q2242"/>
      <c r="R2242" s="9">
        <v>44470</v>
      </c>
      <c r="S2242" s="9">
        <v>45200</v>
      </c>
      <c r="T2242" t="s">
        <v>9386</v>
      </c>
      <c r="U2242"/>
      <c r="V2242" t="s">
        <v>12630</v>
      </c>
    </row>
    <row r="2243" spans="2:22">
      <c r="B2243" t="s">
        <v>2448</v>
      </c>
      <c r="C2243">
        <v>13600738668</v>
      </c>
      <c r="E2243" t="s">
        <v>7156</v>
      </c>
      <c r="H2243" t="s">
        <v>6877</v>
      </c>
      <c r="I2243" t="s">
        <v>6963</v>
      </c>
      <c r="K2243" t="s">
        <v>6720</v>
      </c>
      <c r="L2243" t="s">
        <v>6721</v>
      </c>
      <c r="M2243" t="s">
        <v>5018</v>
      </c>
      <c r="P2243" t="s">
        <v>11468</v>
      </c>
      <c r="Q2243"/>
      <c r="R2243" s="9">
        <v>44378</v>
      </c>
      <c r="S2243" s="9">
        <v>45473</v>
      </c>
      <c r="T2243" t="s">
        <v>9387</v>
      </c>
      <c r="U2243"/>
      <c r="V2243" t="s">
        <v>11968</v>
      </c>
    </row>
    <row r="2244" spans="2:22">
      <c r="B2244" t="s">
        <v>2449</v>
      </c>
      <c r="C2244">
        <v>15010336186</v>
      </c>
      <c r="E2244" t="s">
        <v>7161</v>
      </c>
      <c r="H2244" t="s">
        <v>6930</v>
      </c>
      <c r="I2244" t="s">
        <v>6931</v>
      </c>
      <c r="K2244" t="s">
        <v>6722</v>
      </c>
      <c r="L2244" t="s">
        <v>6723</v>
      </c>
      <c r="M2244" t="s">
        <v>5019</v>
      </c>
      <c r="P2244" t="s">
        <v>11469</v>
      </c>
      <c r="Q2244"/>
      <c r="R2244" s="9">
        <v>44280</v>
      </c>
      <c r="S2244" s="9">
        <v>45170</v>
      </c>
      <c r="T2244" t="s">
        <v>9388</v>
      </c>
      <c r="U2244"/>
      <c r="V2244" t="s">
        <v>12631</v>
      </c>
    </row>
    <row r="2245" spans="2:22">
      <c r="B2245" t="s">
        <v>2450</v>
      </c>
      <c r="C2245">
        <v>13368128260</v>
      </c>
      <c r="E2245" t="s">
        <v>7616</v>
      </c>
      <c r="H2245" t="s">
        <v>6895</v>
      </c>
      <c r="I2245"/>
      <c r="K2245" t="s">
        <v>5394</v>
      </c>
      <c r="L2245" t="s">
        <v>5395</v>
      </c>
      <c r="M2245" t="s">
        <v>5020</v>
      </c>
      <c r="P2245" t="s">
        <v>11470</v>
      </c>
      <c r="Q2245"/>
      <c r="R2245" s="9">
        <v>44134</v>
      </c>
      <c r="S2245" s="9">
        <v>45227</v>
      </c>
      <c r="T2245" t="s">
        <v>9389</v>
      </c>
      <c r="U2245"/>
      <c r="V2245" t="s">
        <v>12632</v>
      </c>
    </row>
    <row r="2246" spans="2:22">
      <c r="B2246" t="s">
        <v>2451</v>
      </c>
      <c r="C2246">
        <v>13818218839</v>
      </c>
      <c r="E2246" t="s">
        <v>7596</v>
      </c>
      <c r="H2246" t="s">
        <v>6884</v>
      </c>
      <c r="I2246"/>
      <c r="K2246" t="s">
        <v>6116</v>
      </c>
      <c r="L2246" t="s">
        <v>6117</v>
      </c>
      <c r="M2246" t="s">
        <v>5021</v>
      </c>
      <c r="P2246" t="s">
        <v>11471</v>
      </c>
      <c r="Q2246"/>
      <c r="R2246" s="9">
        <v>43831</v>
      </c>
      <c r="S2246" s="9">
        <v>47482</v>
      </c>
      <c r="T2246" t="s">
        <v>9390</v>
      </c>
      <c r="U2246"/>
      <c r="V2246" t="s">
        <v>12553</v>
      </c>
    </row>
    <row r="2247" spans="2:22">
      <c r="B2247" t="s">
        <v>2452</v>
      </c>
      <c r="C2247">
        <v>13651796353</v>
      </c>
      <c r="E2247" t="s">
        <v>7596</v>
      </c>
      <c r="H2247" t="s">
        <v>6884</v>
      </c>
      <c r="I2247"/>
      <c r="K2247" t="s">
        <v>6116</v>
      </c>
      <c r="L2247" t="s">
        <v>6117</v>
      </c>
      <c r="M2247" t="s">
        <v>5022</v>
      </c>
      <c r="P2247" t="s">
        <v>11471</v>
      </c>
      <c r="Q2247"/>
      <c r="R2247" s="9">
        <v>43831</v>
      </c>
      <c r="S2247" s="9">
        <v>47482</v>
      </c>
      <c r="T2247" t="s">
        <v>9390</v>
      </c>
      <c r="U2247"/>
      <c r="V2247" t="s">
        <v>12553</v>
      </c>
    </row>
    <row r="2248" spans="2:22">
      <c r="B2248" t="s">
        <v>2453</v>
      </c>
      <c r="C2248">
        <v>15011362982</v>
      </c>
      <c r="E2248" t="s">
        <v>7248</v>
      </c>
      <c r="H2248" t="s">
        <v>6911</v>
      </c>
      <c r="I2248" t="s">
        <v>6903</v>
      </c>
      <c r="K2248" t="s">
        <v>5432</v>
      </c>
      <c r="L2248" t="s">
        <v>5504</v>
      </c>
      <c r="M2248" t="s">
        <v>5023</v>
      </c>
      <c r="P2248" t="s">
        <v>11472</v>
      </c>
      <c r="Q2248"/>
      <c r="R2248" s="9">
        <v>44377</v>
      </c>
      <c r="S2248" s="9">
        <v>45473</v>
      </c>
      <c r="T2248" t="s">
        <v>9391</v>
      </c>
      <c r="U2248"/>
      <c r="V2248" t="s">
        <v>11762</v>
      </c>
    </row>
    <row r="2249" spans="2:22">
      <c r="B2249" t="s">
        <v>2454</v>
      </c>
      <c r="C2249">
        <v>13132526883</v>
      </c>
      <c r="E2249" t="s">
        <v>7248</v>
      </c>
      <c r="H2249" t="s">
        <v>6911</v>
      </c>
      <c r="I2249" t="s">
        <v>6903</v>
      </c>
      <c r="K2249" t="s">
        <v>5432</v>
      </c>
      <c r="L2249" t="s">
        <v>5504</v>
      </c>
      <c r="M2249" t="s">
        <v>5024</v>
      </c>
      <c r="P2249" t="s">
        <v>11472</v>
      </c>
      <c r="Q2249"/>
      <c r="R2249" s="9">
        <v>44377</v>
      </c>
      <c r="S2249" s="9">
        <v>45473</v>
      </c>
      <c r="T2249" t="s">
        <v>9391</v>
      </c>
      <c r="U2249"/>
      <c r="V2249" t="s">
        <v>11762</v>
      </c>
    </row>
    <row r="2250" spans="2:22">
      <c r="B2250" t="s">
        <v>2455</v>
      </c>
      <c r="C2250">
        <v>18200295920</v>
      </c>
      <c r="E2250" t="s">
        <v>7158</v>
      </c>
      <c r="H2250" t="s">
        <v>6885</v>
      </c>
      <c r="I2250" t="s">
        <v>6886</v>
      </c>
      <c r="K2250" t="s">
        <v>5380</v>
      </c>
      <c r="L2250" t="s">
        <v>5381</v>
      </c>
      <c r="M2250" t="s">
        <v>5025</v>
      </c>
      <c r="P2250" t="s">
        <v>11473</v>
      </c>
      <c r="Q2250"/>
      <c r="R2250" s="9">
        <v>44409</v>
      </c>
      <c r="S2250" s="9">
        <v>46234</v>
      </c>
      <c r="T2250" t="s">
        <v>9392</v>
      </c>
      <c r="U2250"/>
      <c r="V2250" t="s">
        <v>11968</v>
      </c>
    </row>
    <row r="2251" spans="2:22">
      <c r="B2251" t="s">
        <v>2456</v>
      </c>
      <c r="C2251">
        <v>18008314517</v>
      </c>
      <c r="E2251" t="s">
        <v>7616</v>
      </c>
      <c r="H2251" t="s">
        <v>6895</v>
      </c>
      <c r="I2251"/>
      <c r="K2251" t="s">
        <v>6055</v>
      </c>
      <c r="L2251" t="s">
        <v>5395</v>
      </c>
      <c r="M2251" t="s">
        <v>5020</v>
      </c>
      <c r="P2251" t="s">
        <v>11470</v>
      </c>
      <c r="Q2251"/>
      <c r="R2251" s="9">
        <v>44134</v>
      </c>
      <c r="S2251" s="9">
        <v>45227</v>
      </c>
      <c r="T2251" t="s">
        <v>9389</v>
      </c>
      <c r="U2251"/>
      <c r="V2251" t="s">
        <v>12632</v>
      </c>
    </row>
    <row r="2252" spans="2:22">
      <c r="B2252" t="s">
        <v>2457</v>
      </c>
      <c r="C2252">
        <v>13598863938</v>
      </c>
      <c r="E2252" t="s">
        <v>7179</v>
      </c>
      <c r="H2252" t="s">
        <v>6930</v>
      </c>
      <c r="I2252" t="s">
        <v>6931</v>
      </c>
      <c r="K2252" t="s">
        <v>5507</v>
      </c>
      <c r="L2252" t="s">
        <v>5508</v>
      </c>
      <c r="M2252" t="s">
        <v>5026</v>
      </c>
      <c r="P2252" t="s">
        <v>11474</v>
      </c>
      <c r="Q2252"/>
      <c r="R2252" s="9">
        <v>44378</v>
      </c>
      <c r="S2252" s="9">
        <v>45474</v>
      </c>
      <c r="T2252" t="s">
        <v>9393</v>
      </c>
      <c r="U2252"/>
      <c r="V2252" t="s">
        <v>11766</v>
      </c>
    </row>
    <row r="2253" spans="2:22">
      <c r="B2253" t="s">
        <v>2458</v>
      </c>
      <c r="C2253">
        <v>15620186861</v>
      </c>
      <c r="E2253" t="s">
        <v>7295</v>
      </c>
      <c r="H2253" t="s">
        <v>6911</v>
      </c>
      <c r="I2253"/>
      <c r="K2253" t="s">
        <v>5655</v>
      </c>
      <c r="L2253" t="s">
        <v>5481</v>
      </c>
      <c r="M2253" t="s">
        <v>5027</v>
      </c>
      <c r="P2253" t="s">
        <v>11475</v>
      </c>
      <c r="Q2253"/>
      <c r="R2253" s="9">
        <v>44317</v>
      </c>
      <c r="S2253" s="9">
        <v>45627</v>
      </c>
      <c r="T2253" t="s">
        <v>9394</v>
      </c>
      <c r="U2253"/>
      <c r="V2253" t="s">
        <v>11762</v>
      </c>
    </row>
    <row r="2254" spans="2:22">
      <c r="B2254" t="s">
        <v>2459</v>
      </c>
      <c r="C2254">
        <v>16621708040</v>
      </c>
      <c r="E2254" t="s">
        <v>7155</v>
      </c>
      <c r="H2254" t="s">
        <v>6884</v>
      </c>
      <c r="I2254"/>
      <c r="K2254" t="s">
        <v>5577</v>
      </c>
      <c r="L2254" t="s">
        <v>5578</v>
      </c>
      <c r="M2254" t="s">
        <v>5028</v>
      </c>
      <c r="P2254" t="s">
        <v>11476</v>
      </c>
      <c r="Q2254"/>
      <c r="R2254" t="s">
        <v>11477</v>
      </c>
      <c r="S2254" t="s">
        <v>11478</v>
      </c>
      <c r="T2254" t="s">
        <v>9395</v>
      </c>
      <c r="U2254"/>
      <c r="V2254" t="s">
        <v>12633</v>
      </c>
    </row>
    <row r="2255" spans="2:22">
      <c r="B2255" t="s">
        <v>2460</v>
      </c>
      <c r="C2255">
        <v>13696518572</v>
      </c>
      <c r="E2255" t="s">
        <v>7155</v>
      </c>
      <c r="H2255" t="s">
        <v>6914</v>
      </c>
      <c r="I2255" t="s">
        <v>7011</v>
      </c>
      <c r="K2255" t="s">
        <v>5835</v>
      </c>
      <c r="L2255" t="s">
        <v>5836</v>
      </c>
      <c r="M2255" t="s">
        <v>5029</v>
      </c>
      <c r="P2255" t="s">
        <v>11479</v>
      </c>
      <c r="Q2255"/>
      <c r="R2255" s="9">
        <v>44409</v>
      </c>
      <c r="S2255" s="9">
        <v>45505</v>
      </c>
      <c r="T2255" t="s">
        <v>9396</v>
      </c>
      <c r="U2255"/>
      <c r="V2255" t="s">
        <v>11766</v>
      </c>
    </row>
    <row r="2256" spans="2:22">
      <c r="B2256" t="s">
        <v>2461</v>
      </c>
      <c r="C2256">
        <v>13181149906</v>
      </c>
      <c r="E2256" t="s">
        <v>7174</v>
      </c>
      <c r="H2256" t="s">
        <v>6919</v>
      </c>
      <c r="I2256" t="s">
        <v>6920</v>
      </c>
      <c r="K2256" t="s">
        <v>5459</v>
      </c>
      <c r="L2256" t="s">
        <v>5460</v>
      </c>
      <c r="M2256" t="s">
        <v>5030</v>
      </c>
      <c r="P2256" t="s">
        <v>11480</v>
      </c>
      <c r="Q2256"/>
      <c r="R2256" s="9">
        <v>44378</v>
      </c>
      <c r="S2256" s="9">
        <v>45292</v>
      </c>
      <c r="T2256" t="s">
        <v>9397</v>
      </c>
      <c r="U2256"/>
      <c r="V2256" t="s">
        <v>11766</v>
      </c>
    </row>
    <row r="2257" spans="2:22">
      <c r="B2257" t="s">
        <v>2462</v>
      </c>
      <c r="C2257">
        <v>15316090713</v>
      </c>
      <c r="E2257" t="s">
        <v>7155</v>
      </c>
      <c r="H2257" t="s">
        <v>6884</v>
      </c>
      <c r="I2257"/>
      <c r="K2257" t="s">
        <v>6724</v>
      </c>
      <c r="L2257" t="s">
        <v>6725</v>
      </c>
      <c r="M2257" t="s">
        <v>5031</v>
      </c>
      <c r="P2257" t="s">
        <v>11481</v>
      </c>
      <c r="Q2257"/>
      <c r="R2257" s="9">
        <v>44409</v>
      </c>
      <c r="S2257" s="9">
        <v>45870</v>
      </c>
      <c r="T2257" t="s">
        <v>9398</v>
      </c>
      <c r="U2257"/>
      <c r="V2257" t="s">
        <v>11766</v>
      </c>
    </row>
    <row r="2258" spans="2:22">
      <c r="B2258" t="s">
        <v>2463</v>
      </c>
      <c r="C2258" s="8" t="s">
        <v>2464</v>
      </c>
      <c r="E2258" t="s">
        <v>7155</v>
      </c>
      <c r="H2258" t="s">
        <v>6884</v>
      </c>
      <c r="I2258"/>
      <c r="K2258" t="s">
        <v>6407</v>
      </c>
      <c r="L2258" t="s">
        <v>6726</v>
      </c>
      <c r="M2258" t="s">
        <v>5032</v>
      </c>
      <c r="P2258" t="s">
        <v>11482</v>
      </c>
      <c r="Q2258"/>
      <c r="R2258" s="9">
        <v>44409</v>
      </c>
      <c r="S2258" s="9">
        <v>44958</v>
      </c>
      <c r="T2258" t="s">
        <v>9399</v>
      </c>
      <c r="U2258">
        <v>13816977973</v>
      </c>
      <c r="V2258" t="s">
        <v>12634</v>
      </c>
    </row>
    <row r="2259" spans="2:22">
      <c r="B2259" t="s">
        <v>2465</v>
      </c>
      <c r="C2259">
        <v>18013898998</v>
      </c>
      <c r="E2259" t="s">
        <v>7151</v>
      </c>
      <c r="H2259" t="s">
        <v>6900</v>
      </c>
      <c r="I2259"/>
      <c r="K2259" t="s">
        <v>5632</v>
      </c>
      <c r="L2259" t="s">
        <v>5633</v>
      </c>
      <c r="M2259" t="s">
        <v>5033</v>
      </c>
      <c r="P2259" t="s">
        <v>11483</v>
      </c>
      <c r="Q2259"/>
      <c r="R2259" s="9">
        <v>44409</v>
      </c>
      <c r="S2259" s="9">
        <v>45199</v>
      </c>
      <c r="T2259" t="s">
        <v>9400</v>
      </c>
      <c r="U2259"/>
      <c r="V2259" t="s">
        <v>11766</v>
      </c>
    </row>
    <row r="2260" spans="2:22">
      <c r="B2260" t="s">
        <v>2466</v>
      </c>
      <c r="C2260">
        <v>13306302046</v>
      </c>
      <c r="E2260" t="s">
        <v>7174</v>
      </c>
      <c r="H2260" t="s">
        <v>6919</v>
      </c>
      <c r="I2260" t="s">
        <v>6920</v>
      </c>
      <c r="K2260" t="s">
        <v>5459</v>
      </c>
      <c r="L2260" t="s">
        <v>5460</v>
      </c>
      <c r="M2260" t="s">
        <v>5034</v>
      </c>
      <c r="P2260" t="s">
        <v>11480</v>
      </c>
      <c r="Q2260"/>
      <c r="R2260" s="9">
        <v>44378</v>
      </c>
      <c r="S2260" s="9">
        <v>45292</v>
      </c>
      <c r="T2260" t="s">
        <v>9397</v>
      </c>
      <c r="U2260"/>
      <c r="V2260" t="s">
        <v>11766</v>
      </c>
    </row>
    <row r="2261" spans="2:22">
      <c r="B2261" t="s">
        <v>2467</v>
      </c>
      <c r="C2261">
        <v>13601715846</v>
      </c>
      <c r="E2261" t="s">
        <v>7155</v>
      </c>
      <c r="H2261" t="s">
        <v>6884</v>
      </c>
      <c r="I2261"/>
      <c r="K2261" t="s">
        <v>6727</v>
      </c>
      <c r="L2261" t="s">
        <v>6725</v>
      </c>
      <c r="M2261" t="s">
        <v>5035</v>
      </c>
      <c r="P2261" t="s">
        <v>11481</v>
      </c>
      <c r="Q2261"/>
      <c r="R2261" s="9">
        <v>44409</v>
      </c>
      <c r="S2261" s="9">
        <v>45870</v>
      </c>
      <c r="T2261" t="s">
        <v>9398</v>
      </c>
      <c r="U2261"/>
      <c r="V2261" t="s">
        <v>11766</v>
      </c>
    </row>
    <row r="2262" spans="2:22">
      <c r="B2262" t="s">
        <v>2468</v>
      </c>
      <c r="C2262">
        <v>15626407294</v>
      </c>
      <c r="E2262" t="s">
        <v>7156</v>
      </c>
      <c r="H2262" t="s">
        <v>6889</v>
      </c>
      <c r="I2262"/>
      <c r="K2262" t="s">
        <v>5648</v>
      </c>
      <c r="L2262" t="s">
        <v>5976</v>
      </c>
      <c r="M2262" t="s">
        <v>5036</v>
      </c>
      <c r="P2262" t="s">
        <v>11484</v>
      </c>
      <c r="Q2262"/>
      <c r="R2262" s="9">
        <v>44409</v>
      </c>
      <c r="S2262" s="9">
        <v>45291</v>
      </c>
      <c r="T2262" t="s">
        <v>9401</v>
      </c>
      <c r="U2262"/>
      <c r="V2262" t="s">
        <v>12635</v>
      </c>
    </row>
    <row r="2263" spans="2:22">
      <c r="B2263" t="s">
        <v>2469</v>
      </c>
      <c r="C2263">
        <v>15183042703</v>
      </c>
      <c r="E2263" t="s">
        <v>7156</v>
      </c>
      <c r="H2263" t="s">
        <v>6885</v>
      </c>
      <c r="I2263" t="s">
        <v>59</v>
      </c>
      <c r="K2263" t="s">
        <v>6279</v>
      </c>
      <c r="L2263" t="s">
        <v>6173</v>
      </c>
      <c r="M2263" t="s">
        <v>5037</v>
      </c>
      <c r="P2263" t="s">
        <v>11485</v>
      </c>
      <c r="Q2263"/>
      <c r="R2263" s="9">
        <v>44392</v>
      </c>
      <c r="S2263" s="9">
        <v>45383</v>
      </c>
      <c r="T2263" t="s">
        <v>9402</v>
      </c>
      <c r="U2263"/>
      <c r="V2263" t="s">
        <v>11762</v>
      </c>
    </row>
    <row r="2264" spans="2:22">
      <c r="B2264" t="s">
        <v>2470</v>
      </c>
      <c r="C2264">
        <v>13837240928</v>
      </c>
      <c r="E2264" t="s">
        <v>7158</v>
      </c>
      <c r="H2264" t="s">
        <v>6930</v>
      </c>
      <c r="I2264" t="s">
        <v>7140</v>
      </c>
      <c r="K2264" t="s">
        <v>6258</v>
      </c>
      <c r="L2264" t="s">
        <v>6259</v>
      </c>
      <c r="M2264" t="s">
        <v>5038</v>
      </c>
      <c r="P2264" t="s">
        <v>11486</v>
      </c>
      <c r="Q2264"/>
      <c r="R2264" s="9">
        <v>44392</v>
      </c>
      <c r="S2264" s="9">
        <v>45122</v>
      </c>
      <c r="T2264" t="s">
        <v>9403</v>
      </c>
      <c r="U2264"/>
      <c r="V2264" t="s">
        <v>11766</v>
      </c>
    </row>
    <row r="2265" spans="2:22">
      <c r="B2265" t="s">
        <v>2471</v>
      </c>
      <c r="C2265">
        <v>18623578818</v>
      </c>
      <c r="E2265" t="s">
        <v>7493</v>
      </c>
      <c r="H2265" t="s">
        <v>6895</v>
      </c>
      <c r="I2265"/>
      <c r="K2265" t="s">
        <v>5394</v>
      </c>
      <c r="L2265" t="s">
        <v>5758</v>
      </c>
      <c r="M2265" t="s">
        <v>5039</v>
      </c>
      <c r="P2265" t="s">
        <v>11487</v>
      </c>
      <c r="Q2265"/>
      <c r="R2265" s="9">
        <v>44378</v>
      </c>
      <c r="S2265" s="9">
        <v>46203</v>
      </c>
      <c r="T2265" t="s">
        <v>9404</v>
      </c>
      <c r="U2265"/>
      <c r="V2265" t="s">
        <v>11788</v>
      </c>
    </row>
    <row r="2266" spans="2:22">
      <c r="B2266" t="s">
        <v>2472</v>
      </c>
      <c r="C2266">
        <v>18048598611</v>
      </c>
      <c r="E2266" t="s">
        <v>7617</v>
      </c>
      <c r="H2266" t="s">
        <v>6885</v>
      </c>
      <c r="I2266"/>
      <c r="K2266" t="s">
        <v>5380</v>
      </c>
      <c r="L2266" t="s">
        <v>5381</v>
      </c>
      <c r="M2266" t="s">
        <v>5040</v>
      </c>
      <c r="P2266" t="s">
        <v>11488</v>
      </c>
      <c r="Q2266"/>
      <c r="R2266" s="9">
        <v>44368</v>
      </c>
      <c r="S2266" s="9">
        <v>45077</v>
      </c>
      <c r="T2266" t="s">
        <v>9405</v>
      </c>
      <c r="U2266"/>
      <c r="V2266" t="s">
        <v>11934</v>
      </c>
    </row>
    <row r="2267" spans="2:22">
      <c r="B2267" t="s">
        <v>2473</v>
      </c>
      <c r="C2267">
        <v>13911890203</v>
      </c>
      <c r="E2267" t="s">
        <v>7153</v>
      </c>
      <c r="H2267" t="s">
        <v>6889</v>
      </c>
      <c r="I2267"/>
      <c r="K2267" t="s">
        <v>6592</v>
      </c>
      <c r="L2267" t="s">
        <v>6728</v>
      </c>
      <c r="M2267" t="s">
        <v>5041</v>
      </c>
      <c r="P2267" t="s">
        <v>11489</v>
      </c>
      <c r="Q2267"/>
      <c r="R2267" s="9">
        <v>44409</v>
      </c>
      <c r="S2267" s="9">
        <v>45869</v>
      </c>
      <c r="T2267" t="s">
        <v>9406</v>
      </c>
      <c r="U2267"/>
      <c r="V2267" t="s">
        <v>11762</v>
      </c>
    </row>
    <row r="2268" spans="2:22">
      <c r="B2268" t="s">
        <v>2474</v>
      </c>
      <c r="C2268">
        <v>15223058228</v>
      </c>
      <c r="E2268" t="s">
        <v>7493</v>
      </c>
      <c r="H2268" t="s">
        <v>6895</v>
      </c>
      <c r="I2268"/>
      <c r="K2268" t="s">
        <v>5394</v>
      </c>
      <c r="L2268" t="s">
        <v>5758</v>
      </c>
      <c r="M2268" t="s">
        <v>5042</v>
      </c>
      <c r="P2268" t="s">
        <v>11487</v>
      </c>
      <c r="Q2268"/>
      <c r="R2268" s="9">
        <v>44378</v>
      </c>
      <c r="S2268" s="9">
        <v>46203</v>
      </c>
      <c r="T2268" t="s">
        <v>9404</v>
      </c>
      <c r="U2268"/>
      <c r="V2268" t="s">
        <v>11788</v>
      </c>
    </row>
    <row r="2269" spans="2:22">
      <c r="B2269" t="s">
        <v>2475</v>
      </c>
      <c r="C2269">
        <v>15382098050</v>
      </c>
      <c r="E2269" t="s">
        <v>7618</v>
      </c>
      <c r="H2269" t="s">
        <v>6911</v>
      </c>
      <c r="I2269"/>
      <c r="K2269" t="s">
        <v>6315</v>
      </c>
      <c r="L2269" t="s">
        <v>5604</v>
      </c>
      <c r="M2269" t="s">
        <v>5043</v>
      </c>
      <c r="P2269" t="s">
        <v>11490</v>
      </c>
      <c r="Q2269"/>
      <c r="R2269" s="9">
        <v>44378</v>
      </c>
      <c r="S2269" s="9">
        <v>47300</v>
      </c>
      <c r="T2269" t="s">
        <v>9407</v>
      </c>
      <c r="U2269"/>
      <c r="V2269" t="s">
        <v>11766</v>
      </c>
    </row>
    <row r="2270" spans="2:22">
      <c r="B2270" t="s">
        <v>2476</v>
      </c>
      <c r="C2270">
        <v>13670261683</v>
      </c>
      <c r="E2270" t="s">
        <v>7153</v>
      </c>
      <c r="H2270" t="s">
        <v>6889</v>
      </c>
      <c r="I2270"/>
      <c r="K2270" t="s">
        <v>6592</v>
      </c>
      <c r="L2270" t="s">
        <v>6728</v>
      </c>
      <c r="M2270" t="s">
        <v>5044</v>
      </c>
      <c r="P2270" t="s">
        <v>11489</v>
      </c>
      <c r="Q2270"/>
      <c r="R2270" s="9">
        <v>44409</v>
      </c>
      <c r="S2270" s="9">
        <v>45869</v>
      </c>
      <c r="T2270" t="s">
        <v>9406</v>
      </c>
      <c r="U2270"/>
      <c r="V2270" t="s">
        <v>11762</v>
      </c>
    </row>
    <row r="2271" spans="2:22">
      <c r="B2271" t="s">
        <v>2477</v>
      </c>
      <c r="C2271">
        <v>13911230265</v>
      </c>
      <c r="E2271" t="s">
        <v>7618</v>
      </c>
      <c r="H2271" t="s">
        <v>6911</v>
      </c>
      <c r="I2271"/>
      <c r="K2271" t="s">
        <v>6315</v>
      </c>
      <c r="L2271" t="s">
        <v>5604</v>
      </c>
      <c r="M2271" t="s">
        <v>5045</v>
      </c>
      <c r="P2271" t="s">
        <v>11490</v>
      </c>
      <c r="Q2271"/>
      <c r="R2271" s="9">
        <v>44378</v>
      </c>
      <c r="S2271" s="9">
        <v>47300</v>
      </c>
      <c r="T2271" t="s">
        <v>9407</v>
      </c>
      <c r="U2271"/>
      <c r="V2271" t="s">
        <v>11766</v>
      </c>
    </row>
    <row r="2272" spans="2:22">
      <c r="B2272" t="s">
        <v>2478</v>
      </c>
      <c r="C2272">
        <v>15189346848</v>
      </c>
      <c r="E2272" t="s">
        <v>7156</v>
      </c>
      <c r="H2272" t="s">
        <v>6900</v>
      </c>
      <c r="I2272" t="s">
        <v>6932</v>
      </c>
      <c r="K2272" t="s">
        <v>5540</v>
      </c>
      <c r="L2272" t="s">
        <v>5541</v>
      </c>
      <c r="M2272" t="s">
        <v>5046</v>
      </c>
      <c r="P2272" t="s">
        <v>11491</v>
      </c>
      <c r="Q2272"/>
      <c r="R2272" s="9">
        <v>44562</v>
      </c>
      <c r="S2272" s="9">
        <v>45657</v>
      </c>
      <c r="T2272" t="s">
        <v>9408</v>
      </c>
      <c r="U2272"/>
      <c r="V2272" t="s">
        <v>11766</v>
      </c>
    </row>
    <row r="2273" spans="2:22">
      <c r="B2273" t="s">
        <v>2479</v>
      </c>
      <c r="C2273">
        <v>13382033138</v>
      </c>
      <c r="E2273" t="s">
        <v>7156</v>
      </c>
      <c r="H2273" t="s">
        <v>6900</v>
      </c>
      <c r="I2273" t="s">
        <v>6932</v>
      </c>
      <c r="K2273" t="s">
        <v>5540</v>
      </c>
      <c r="L2273" t="s">
        <v>5541</v>
      </c>
      <c r="M2273" t="s">
        <v>5047</v>
      </c>
      <c r="P2273" t="s">
        <v>11491</v>
      </c>
      <c r="Q2273"/>
      <c r="R2273" s="9">
        <v>44562</v>
      </c>
      <c r="S2273" s="9">
        <v>45657</v>
      </c>
      <c r="T2273" t="s">
        <v>9408</v>
      </c>
      <c r="U2273"/>
      <c r="V2273" t="s">
        <v>11766</v>
      </c>
    </row>
    <row r="2274" spans="2:22">
      <c r="B2274" t="s">
        <v>2480</v>
      </c>
      <c r="C2274">
        <v>15502229990</v>
      </c>
      <c r="E2274" t="s">
        <v>7193</v>
      </c>
      <c r="H2274" t="s">
        <v>6926</v>
      </c>
      <c r="I2274"/>
      <c r="K2274" t="s">
        <v>6204</v>
      </c>
      <c r="L2274" t="s">
        <v>5452</v>
      </c>
      <c r="M2274" t="s">
        <v>5048</v>
      </c>
      <c r="P2274" t="s">
        <v>11492</v>
      </c>
      <c r="Q2274"/>
      <c r="R2274" s="9">
        <v>43971</v>
      </c>
      <c r="S2274" s="9">
        <v>46752</v>
      </c>
      <c r="T2274" t="s">
        <v>9409</v>
      </c>
      <c r="U2274"/>
      <c r="V2274" t="s">
        <v>12636</v>
      </c>
    </row>
    <row r="2275" spans="2:22">
      <c r="B2275" t="s">
        <v>2481</v>
      </c>
      <c r="C2275">
        <v>13631215871</v>
      </c>
      <c r="E2275" t="s">
        <v>7158</v>
      </c>
      <c r="H2275" t="s">
        <v>6889</v>
      </c>
      <c r="I2275" t="s">
        <v>6890</v>
      </c>
      <c r="K2275" t="s">
        <v>5384</v>
      </c>
      <c r="L2275" t="s">
        <v>5385</v>
      </c>
      <c r="M2275" t="s">
        <v>5049</v>
      </c>
      <c r="P2275" t="s">
        <v>11493</v>
      </c>
      <c r="Q2275"/>
      <c r="R2275" s="9">
        <v>44409</v>
      </c>
      <c r="S2275" s="9">
        <v>45138</v>
      </c>
      <c r="T2275" t="s">
        <v>9410</v>
      </c>
      <c r="U2275"/>
      <c r="V2275" t="s">
        <v>11766</v>
      </c>
    </row>
    <row r="2276" spans="2:22">
      <c r="B2276" t="s">
        <v>2482</v>
      </c>
      <c r="C2276">
        <v>13855227341</v>
      </c>
      <c r="E2276" t="s">
        <v>7295</v>
      </c>
      <c r="H2276" t="s">
        <v>6914</v>
      </c>
      <c r="I2276" t="s">
        <v>7091</v>
      </c>
      <c r="K2276" t="s">
        <v>6341</v>
      </c>
      <c r="L2276" t="s">
        <v>6342</v>
      </c>
      <c r="M2276" t="s">
        <v>5050</v>
      </c>
      <c r="P2276" t="s">
        <v>11494</v>
      </c>
      <c r="Q2276"/>
      <c r="R2276" s="9">
        <v>44378</v>
      </c>
      <c r="S2276" s="9">
        <v>45047</v>
      </c>
      <c r="T2276" t="s">
        <v>9411</v>
      </c>
      <c r="U2276"/>
      <c r="V2276" t="s">
        <v>11934</v>
      </c>
    </row>
    <row r="2277" spans="2:22">
      <c r="B2277" t="s">
        <v>2483</v>
      </c>
      <c r="C2277">
        <v>18920392330</v>
      </c>
      <c r="E2277" t="s">
        <v>7193</v>
      </c>
      <c r="H2277" t="s">
        <v>6926</v>
      </c>
      <c r="I2277"/>
      <c r="K2277" t="s">
        <v>6729</v>
      </c>
      <c r="L2277" t="s">
        <v>5452</v>
      </c>
      <c r="M2277" t="s">
        <v>5051</v>
      </c>
      <c r="P2277" t="s">
        <v>11492</v>
      </c>
      <c r="Q2277"/>
      <c r="R2277" s="9">
        <v>43971</v>
      </c>
      <c r="S2277" s="9">
        <v>46752</v>
      </c>
      <c r="T2277" t="s">
        <v>9409</v>
      </c>
      <c r="U2277"/>
      <c r="V2277" t="s">
        <v>12636</v>
      </c>
    </row>
    <row r="2278" spans="2:22">
      <c r="B2278" t="s">
        <v>2484</v>
      </c>
      <c r="C2278">
        <v>15007125691</v>
      </c>
      <c r="E2278" t="s">
        <v>7156</v>
      </c>
      <c r="H2278" t="s">
        <v>6891</v>
      </c>
      <c r="I2278" t="s">
        <v>6892</v>
      </c>
      <c r="K2278" t="s">
        <v>5766</v>
      </c>
      <c r="L2278" t="s">
        <v>5444</v>
      </c>
      <c r="M2278" t="s">
        <v>5052</v>
      </c>
      <c r="P2278" t="s">
        <v>11495</v>
      </c>
      <c r="Q2278"/>
      <c r="R2278" s="9">
        <v>44409</v>
      </c>
      <c r="S2278" s="9">
        <v>46234</v>
      </c>
      <c r="T2278" t="s">
        <v>9412</v>
      </c>
      <c r="U2278"/>
      <c r="V2278" t="s">
        <v>12637</v>
      </c>
    </row>
    <row r="2279" spans="2:22">
      <c r="B2279" t="s">
        <v>2485</v>
      </c>
      <c r="C2279">
        <v>13607108938</v>
      </c>
      <c r="E2279" t="s">
        <v>7156</v>
      </c>
      <c r="H2279" t="s">
        <v>6891</v>
      </c>
      <c r="I2279" t="s">
        <v>6892</v>
      </c>
      <c r="K2279" t="s">
        <v>5766</v>
      </c>
      <c r="L2279" t="s">
        <v>5444</v>
      </c>
      <c r="M2279" t="s">
        <v>5053</v>
      </c>
      <c r="P2279" t="s">
        <v>11495</v>
      </c>
      <c r="Q2279"/>
      <c r="R2279" s="9">
        <v>44409</v>
      </c>
      <c r="S2279" s="9">
        <v>46234</v>
      </c>
      <c r="T2279" t="s">
        <v>9412</v>
      </c>
      <c r="U2279"/>
      <c r="V2279" t="s">
        <v>12637</v>
      </c>
    </row>
    <row r="2280" spans="2:22">
      <c r="B2280" t="s">
        <v>2486</v>
      </c>
      <c r="C2280">
        <v>18622228636</v>
      </c>
      <c r="E2280" t="s">
        <v>7156</v>
      </c>
      <c r="H2280" t="s">
        <v>6926</v>
      </c>
      <c r="I2280"/>
      <c r="K2280" t="s">
        <v>6075</v>
      </c>
      <c r="L2280" t="s">
        <v>5879</v>
      </c>
      <c r="M2280" t="s">
        <v>5054</v>
      </c>
      <c r="P2280" t="s">
        <v>11496</v>
      </c>
      <c r="Q2280"/>
      <c r="R2280" s="9">
        <v>44392</v>
      </c>
      <c r="S2280" s="9">
        <v>48044</v>
      </c>
      <c r="T2280" t="s">
        <v>9413</v>
      </c>
      <c r="U2280"/>
      <c r="V2280" t="s">
        <v>12638</v>
      </c>
    </row>
    <row r="2281" spans="2:22">
      <c r="B2281" t="s">
        <v>2487</v>
      </c>
      <c r="C2281">
        <v>18826271242</v>
      </c>
      <c r="E2281" t="s">
        <v>7152</v>
      </c>
      <c r="H2281" t="s">
        <v>6889</v>
      </c>
      <c r="I2281" t="s">
        <v>6896</v>
      </c>
      <c r="K2281" t="s">
        <v>5434</v>
      </c>
      <c r="L2281" t="s">
        <v>5435</v>
      </c>
      <c r="M2281" t="s">
        <v>5055</v>
      </c>
      <c r="P2281" t="s">
        <v>11497</v>
      </c>
      <c r="Q2281"/>
      <c r="R2281" s="9">
        <v>44378</v>
      </c>
      <c r="S2281" s="9">
        <v>45657</v>
      </c>
      <c r="T2281" t="s">
        <v>9414</v>
      </c>
      <c r="U2281"/>
      <c r="V2281" t="s">
        <v>12639</v>
      </c>
    </row>
    <row r="2282" spans="2:22">
      <c r="B2282" t="s">
        <v>2488</v>
      </c>
      <c r="C2282">
        <v>13710249454</v>
      </c>
      <c r="E2282" t="s">
        <v>7237</v>
      </c>
      <c r="H2282" t="s">
        <v>6889</v>
      </c>
      <c r="I2282" t="s">
        <v>6896</v>
      </c>
      <c r="K2282" t="s">
        <v>5434</v>
      </c>
      <c r="L2282" t="s">
        <v>5435</v>
      </c>
      <c r="M2282" t="s">
        <v>5056</v>
      </c>
      <c r="P2282" t="s">
        <v>11498</v>
      </c>
      <c r="Q2282"/>
      <c r="R2282" s="9">
        <v>44378</v>
      </c>
      <c r="S2282" s="9">
        <v>45657</v>
      </c>
      <c r="T2282" t="s">
        <v>9415</v>
      </c>
      <c r="U2282"/>
      <c r="V2282" t="s">
        <v>12640</v>
      </c>
    </row>
    <row r="2283" spans="2:22">
      <c r="B2283" t="s">
        <v>2489</v>
      </c>
      <c r="C2283">
        <v>13986183871</v>
      </c>
      <c r="E2283" t="s">
        <v>7619</v>
      </c>
      <c r="H2283" t="s">
        <v>6891</v>
      </c>
      <c r="I2283"/>
      <c r="K2283" t="s">
        <v>5766</v>
      </c>
      <c r="L2283" t="s">
        <v>5433</v>
      </c>
      <c r="M2283" t="s">
        <v>5057</v>
      </c>
      <c r="P2283" t="s">
        <v>11499</v>
      </c>
      <c r="Q2283"/>
      <c r="R2283" s="9">
        <v>44362</v>
      </c>
      <c r="S2283" s="9">
        <v>48013</v>
      </c>
      <c r="T2283" t="s">
        <v>9416</v>
      </c>
      <c r="U2283">
        <v>13512112076</v>
      </c>
      <c r="V2283" t="s">
        <v>12368</v>
      </c>
    </row>
    <row r="2284" spans="2:22">
      <c r="B2284" t="s">
        <v>2490</v>
      </c>
      <c r="C2284">
        <v>13752690066</v>
      </c>
      <c r="E2284" t="s">
        <v>7156</v>
      </c>
      <c r="H2284" t="s">
        <v>6926</v>
      </c>
      <c r="I2284"/>
      <c r="K2284" t="s">
        <v>6075</v>
      </c>
      <c r="L2284" t="s">
        <v>5879</v>
      </c>
      <c r="M2284" t="s">
        <v>5058</v>
      </c>
      <c r="P2284" t="s">
        <v>11496</v>
      </c>
      <c r="Q2284"/>
      <c r="R2284" s="9">
        <v>44392</v>
      </c>
      <c r="S2284" s="9">
        <v>48044</v>
      </c>
      <c r="T2284" t="s">
        <v>9413</v>
      </c>
      <c r="U2284"/>
      <c r="V2284" t="s">
        <v>12638</v>
      </c>
    </row>
    <row r="2285" spans="2:22">
      <c r="B2285" t="s">
        <v>2491</v>
      </c>
      <c r="C2285">
        <v>13166132175</v>
      </c>
      <c r="E2285" t="s">
        <v>7619</v>
      </c>
      <c r="H2285" t="s">
        <v>6891</v>
      </c>
      <c r="I2285"/>
      <c r="K2285" t="s">
        <v>6388</v>
      </c>
      <c r="L2285" t="s">
        <v>5433</v>
      </c>
      <c r="M2285" t="s">
        <v>5059</v>
      </c>
      <c r="P2285" t="s">
        <v>11499</v>
      </c>
      <c r="Q2285"/>
      <c r="R2285" s="9">
        <v>44362</v>
      </c>
      <c r="S2285" s="9">
        <v>48013</v>
      </c>
      <c r="T2285" t="s">
        <v>9416</v>
      </c>
      <c r="U2285"/>
      <c r="V2285" t="s">
        <v>12368</v>
      </c>
    </row>
    <row r="2286" spans="2:22">
      <c r="B2286" t="s">
        <v>2492</v>
      </c>
      <c r="C2286">
        <v>19918474422</v>
      </c>
      <c r="E2286" t="s">
        <v>7155</v>
      </c>
      <c r="H2286" t="s">
        <v>6945</v>
      </c>
      <c r="I2286" t="s">
        <v>6970</v>
      </c>
      <c r="K2286" t="s">
        <v>6730</v>
      </c>
      <c r="L2286" t="s">
        <v>6731</v>
      </c>
      <c r="M2286" t="s">
        <v>5060</v>
      </c>
      <c r="P2286" t="s">
        <v>11500</v>
      </c>
      <c r="Q2286"/>
      <c r="R2286" s="9">
        <v>44378</v>
      </c>
      <c r="S2286" s="9">
        <v>45108</v>
      </c>
      <c r="T2286" t="s">
        <v>9417</v>
      </c>
      <c r="U2286"/>
      <c r="V2286" t="s">
        <v>11766</v>
      </c>
    </row>
    <row r="2287" spans="2:22">
      <c r="B2287" t="s">
        <v>2493</v>
      </c>
      <c r="C2287">
        <v>15723437370</v>
      </c>
      <c r="E2287" t="s">
        <v>7156</v>
      </c>
      <c r="H2287" t="s">
        <v>6885</v>
      </c>
      <c r="I2287"/>
      <c r="K2287" t="s">
        <v>6279</v>
      </c>
      <c r="L2287" t="s">
        <v>6238</v>
      </c>
      <c r="M2287" t="s">
        <v>5061</v>
      </c>
      <c r="P2287" t="s">
        <v>11501</v>
      </c>
      <c r="Q2287"/>
      <c r="R2287" s="9">
        <v>44378</v>
      </c>
      <c r="S2287" s="9">
        <v>45017</v>
      </c>
      <c r="T2287" t="s">
        <v>9418</v>
      </c>
      <c r="U2287"/>
      <c r="V2287" t="s">
        <v>11762</v>
      </c>
    </row>
    <row r="2288" spans="2:22">
      <c r="B2288" t="s">
        <v>2494</v>
      </c>
      <c r="C2288">
        <v>13708373857</v>
      </c>
      <c r="E2288" t="s">
        <v>7152</v>
      </c>
      <c r="H2288" t="s">
        <v>6895</v>
      </c>
      <c r="I2288"/>
      <c r="K2288" t="s">
        <v>5804</v>
      </c>
      <c r="L2288" t="s">
        <v>5805</v>
      </c>
      <c r="M2288" t="s">
        <v>5062</v>
      </c>
      <c r="P2288" t="s">
        <v>11502</v>
      </c>
      <c r="Q2288"/>
      <c r="R2288" s="9">
        <v>44378</v>
      </c>
      <c r="S2288" s="9">
        <v>45107</v>
      </c>
      <c r="T2288" t="s">
        <v>9419</v>
      </c>
      <c r="U2288"/>
      <c r="V2288" t="s">
        <v>12641</v>
      </c>
    </row>
    <row r="2289" spans="2:22">
      <c r="B2289" t="s">
        <v>2495</v>
      </c>
      <c r="C2289">
        <v>18160743633</v>
      </c>
      <c r="E2289" t="s">
        <v>7166</v>
      </c>
      <c r="H2289" t="s">
        <v>6884</v>
      </c>
      <c r="I2289"/>
      <c r="K2289" t="s">
        <v>6116</v>
      </c>
      <c r="L2289" t="s">
        <v>6117</v>
      </c>
      <c r="M2289" t="s">
        <v>5063</v>
      </c>
      <c r="P2289" t="s">
        <v>11503</v>
      </c>
      <c r="Q2289"/>
      <c r="R2289" s="9">
        <v>44378</v>
      </c>
      <c r="S2289" s="9">
        <v>45474</v>
      </c>
      <c r="T2289" t="s">
        <v>9420</v>
      </c>
      <c r="U2289"/>
      <c r="V2289" t="s">
        <v>11762</v>
      </c>
    </row>
    <row r="2290" spans="2:22">
      <c r="B2290" t="s">
        <v>2496</v>
      </c>
      <c r="C2290" s="8" t="s">
        <v>2497</v>
      </c>
      <c r="E2290" t="s">
        <v>7179</v>
      </c>
      <c r="H2290" t="s">
        <v>6895</v>
      </c>
      <c r="I2290"/>
      <c r="K2290" t="s">
        <v>5804</v>
      </c>
      <c r="L2290" t="s">
        <v>5736</v>
      </c>
      <c r="M2290" t="s">
        <v>5064</v>
      </c>
      <c r="P2290" t="s">
        <v>11504</v>
      </c>
      <c r="Q2290"/>
      <c r="R2290" s="9">
        <v>44409</v>
      </c>
      <c r="S2290" s="9">
        <v>45170</v>
      </c>
      <c r="T2290" t="s">
        <v>9421</v>
      </c>
      <c r="U2290"/>
      <c r="V2290" t="s">
        <v>12189</v>
      </c>
    </row>
    <row r="2291" spans="2:22">
      <c r="B2291" t="s">
        <v>2498</v>
      </c>
      <c r="C2291">
        <v>13996172377</v>
      </c>
      <c r="E2291" t="s">
        <v>7179</v>
      </c>
      <c r="H2291" t="s">
        <v>6895</v>
      </c>
      <c r="I2291"/>
      <c r="K2291" t="s">
        <v>5804</v>
      </c>
      <c r="L2291" t="s">
        <v>5736</v>
      </c>
      <c r="M2291" t="s">
        <v>5065</v>
      </c>
      <c r="P2291" t="s">
        <v>11504</v>
      </c>
      <c r="Q2291"/>
      <c r="R2291" s="9">
        <v>44409</v>
      </c>
      <c r="S2291" s="9">
        <v>45170</v>
      </c>
      <c r="T2291" t="s">
        <v>9421</v>
      </c>
      <c r="U2291"/>
      <c r="V2291" t="s">
        <v>12189</v>
      </c>
    </row>
    <row r="2292" spans="2:22">
      <c r="B2292" t="s">
        <v>2499</v>
      </c>
      <c r="C2292">
        <v>15827125538</v>
      </c>
      <c r="E2292" t="s">
        <v>7620</v>
      </c>
      <c r="H2292" t="s">
        <v>6891</v>
      </c>
      <c r="I2292" t="s">
        <v>6892</v>
      </c>
      <c r="K2292" t="s">
        <v>5766</v>
      </c>
      <c r="L2292" t="s">
        <v>6732</v>
      </c>
      <c r="M2292" t="s">
        <v>5066</v>
      </c>
      <c r="P2292" t="s">
        <v>11505</v>
      </c>
      <c r="Q2292"/>
      <c r="R2292" s="9">
        <v>44562</v>
      </c>
      <c r="S2292" s="9">
        <v>45657</v>
      </c>
      <c r="T2292" t="s">
        <v>9422</v>
      </c>
      <c r="U2292"/>
      <c r="V2292" t="s">
        <v>12642</v>
      </c>
    </row>
    <row r="2293" spans="2:22">
      <c r="B2293" t="s">
        <v>2500</v>
      </c>
      <c r="C2293">
        <v>13554361146</v>
      </c>
      <c r="E2293" t="s">
        <v>7621</v>
      </c>
      <c r="H2293" t="s">
        <v>6891</v>
      </c>
      <c r="I2293" t="s">
        <v>6892</v>
      </c>
      <c r="K2293" t="s">
        <v>5766</v>
      </c>
      <c r="L2293" t="s">
        <v>6732</v>
      </c>
      <c r="M2293" t="s">
        <v>5067</v>
      </c>
      <c r="P2293" t="s">
        <v>11506</v>
      </c>
      <c r="Q2293"/>
      <c r="R2293" s="9">
        <v>44562</v>
      </c>
      <c r="S2293" s="9">
        <v>45657</v>
      </c>
      <c r="T2293" t="s">
        <v>9423</v>
      </c>
      <c r="U2293"/>
      <c r="V2293" t="s">
        <v>12643</v>
      </c>
    </row>
    <row r="2294" spans="2:22">
      <c r="B2294" t="s">
        <v>2501</v>
      </c>
      <c r="C2294">
        <v>13936552301</v>
      </c>
      <c r="E2294" t="s">
        <v>7622</v>
      </c>
      <c r="H2294" t="s">
        <v>6885</v>
      </c>
      <c r="I2294" t="s">
        <v>6886</v>
      </c>
      <c r="K2294" t="s">
        <v>5913</v>
      </c>
      <c r="L2294" t="s">
        <v>5914</v>
      </c>
      <c r="M2294" t="s">
        <v>5068</v>
      </c>
      <c r="P2294" t="s">
        <v>11507</v>
      </c>
      <c r="Q2294"/>
      <c r="R2294" t="s">
        <v>11508</v>
      </c>
      <c r="S2294" t="s">
        <v>11509</v>
      </c>
      <c r="T2294" t="s">
        <v>9424</v>
      </c>
      <c r="U2294">
        <v>18681630773</v>
      </c>
      <c r="V2294" t="s">
        <v>12644</v>
      </c>
    </row>
    <row r="2295" spans="2:22">
      <c r="B2295" t="s">
        <v>2502</v>
      </c>
      <c r="C2295">
        <v>15923566825</v>
      </c>
      <c r="E2295" t="s">
        <v>7623</v>
      </c>
      <c r="H2295" t="s">
        <v>6895</v>
      </c>
      <c r="I2295"/>
      <c r="K2295" t="s">
        <v>6733</v>
      </c>
      <c r="L2295" t="s">
        <v>5736</v>
      </c>
      <c r="M2295" t="s">
        <v>5069</v>
      </c>
      <c r="P2295" t="s">
        <v>11510</v>
      </c>
      <c r="Q2295"/>
      <c r="R2295" s="9">
        <v>44420</v>
      </c>
      <c r="S2295" s="9">
        <v>45819</v>
      </c>
      <c r="T2295" t="s">
        <v>9425</v>
      </c>
      <c r="U2295"/>
      <c r="V2295" t="s">
        <v>12645</v>
      </c>
    </row>
    <row r="2296" spans="2:22">
      <c r="B2296" t="s">
        <v>2503</v>
      </c>
      <c r="C2296">
        <v>18302307874</v>
      </c>
      <c r="E2296" t="s">
        <v>7623</v>
      </c>
      <c r="H2296" t="s">
        <v>6895</v>
      </c>
      <c r="I2296"/>
      <c r="K2296" t="s">
        <v>6733</v>
      </c>
      <c r="L2296" t="s">
        <v>5736</v>
      </c>
      <c r="M2296" t="s">
        <v>5070</v>
      </c>
      <c r="P2296" t="s">
        <v>11510</v>
      </c>
      <c r="Q2296"/>
      <c r="R2296" s="9">
        <v>44420</v>
      </c>
      <c r="S2296" s="9">
        <v>45819</v>
      </c>
      <c r="T2296" t="s">
        <v>9425</v>
      </c>
      <c r="U2296"/>
      <c r="V2296" t="s">
        <v>12645</v>
      </c>
    </row>
    <row r="2297" spans="2:22">
      <c r="B2297" t="s">
        <v>2504</v>
      </c>
      <c r="C2297">
        <v>15088681765</v>
      </c>
      <c r="E2297" t="s">
        <v>7624</v>
      </c>
      <c r="H2297" t="s">
        <v>6879</v>
      </c>
      <c r="I2297" t="s">
        <v>6913</v>
      </c>
      <c r="K2297" t="s">
        <v>5528</v>
      </c>
      <c r="L2297" t="s">
        <v>6734</v>
      </c>
      <c r="M2297" t="s">
        <v>5071</v>
      </c>
      <c r="P2297" t="s">
        <v>11511</v>
      </c>
      <c r="Q2297"/>
      <c r="R2297" s="9">
        <v>44348</v>
      </c>
      <c r="S2297" s="9">
        <v>45078</v>
      </c>
      <c r="T2297" t="s">
        <v>9426</v>
      </c>
      <c r="U2297"/>
      <c r="V2297" t="s">
        <v>11766</v>
      </c>
    </row>
    <row r="2298" spans="2:22">
      <c r="B2298" t="s">
        <v>2505</v>
      </c>
      <c r="C2298">
        <v>18038863506</v>
      </c>
      <c r="E2298" t="s">
        <v>7158</v>
      </c>
      <c r="H2298" t="s">
        <v>6889</v>
      </c>
      <c r="I2298" t="s">
        <v>7095</v>
      </c>
      <c r="K2298" t="s">
        <v>6256</v>
      </c>
      <c r="L2298" t="s">
        <v>6253</v>
      </c>
      <c r="M2298" t="s">
        <v>5072</v>
      </c>
      <c r="P2298" t="s">
        <v>11512</v>
      </c>
      <c r="Q2298"/>
      <c r="R2298" s="9">
        <v>44378</v>
      </c>
      <c r="S2298" s="9">
        <v>45107</v>
      </c>
      <c r="T2298" t="s">
        <v>9427</v>
      </c>
      <c r="U2298"/>
      <c r="V2298" t="s">
        <v>12646</v>
      </c>
    </row>
    <row r="2299" spans="2:22">
      <c r="B2299" t="s">
        <v>2506</v>
      </c>
      <c r="C2299">
        <v>13511073309</v>
      </c>
      <c r="E2299" t="s">
        <v>7155</v>
      </c>
      <c r="H2299" t="s">
        <v>6911</v>
      </c>
      <c r="I2299" t="s">
        <v>7015</v>
      </c>
      <c r="K2299" t="s">
        <v>6735</v>
      </c>
      <c r="L2299" t="s">
        <v>5651</v>
      </c>
      <c r="M2299" t="s">
        <v>5073</v>
      </c>
      <c r="P2299" t="s">
        <v>11513</v>
      </c>
      <c r="Q2299"/>
      <c r="R2299" s="9">
        <v>44324</v>
      </c>
      <c r="S2299" s="9">
        <v>45054</v>
      </c>
      <c r="T2299" t="s">
        <v>9428</v>
      </c>
      <c r="U2299"/>
      <c r="V2299" t="s">
        <v>12647</v>
      </c>
    </row>
    <row r="2300" spans="2:22">
      <c r="B2300" t="s">
        <v>2507</v>
      </c>
      <c r="C2300">
        <v>18038863522</v>
      </c>
      <c r="E2300" t="s">
        <v>7158</v>
      </c>
      <c r="H2300" t="s">
        <v>6889</v>
      </c>
      <c r="I2300" t="s">
        <v>7095</v>
      </c>
      <c r="K2300" t="s">
        <v>6256</v>
      </c>
      <c r="L2300" t="s">
        <v>6253</v>
      </c>
      <c r="M2300" t="s">
        <v>5074</v>
      </c>
      <c r="P2300" t="s">
        <v>11514</v>
      </c>
      <c r="Q2300"/>
      <c r="R2300" s="9">
        <v>44378</v>
      </c>
      <c r="S2300" s="9">
        <v>45107</v>
      </c>
      <c r="T2300" t="s">
        <v>9429</v>
      </c>
      <c r="U2300"/>
      <c r="V2300" t="s">
        <v>12648</v>
      </c>
    </row>
    <row r="2301" spans="2:22">
      <c r="B2301" t="s">
        <v>2508</v>
      </c>
      <c r="C2301">
        <v>17301279089</v>
      </c>
      <c r="E2301" t="s">
        <v>7155</v>
      </c>
      <c r="H2301" t="s">
        <v>6911</v>
      </c>
      <c r="I2301" t="s">
        <v>7015</v>
      </c>
      <c r="K2301" t="s">
        <v>6736</v>
      </c>
      <c r="L2301" t="s">
        <v>5651</v>
      </c>
      <c r="M2301" t="s">
        <v>5075</v>
      </c>
      <c r="P2301" t="s">
        <v>11513</v>
      </c>
      <c r="Q2301"/>
      <c r="R2301" s="9">
        <v>44324</v>
      </c>
      <c r="S2301" s="9">
        <v>45054</v>
      </c>
      <c r="T2301" t="s">
        <v>9428</v>
      </c>
      <c r="U2301"/>
      <c r="V2301" t="s">
        <v>12647</v>
      </c>
    </row>
    <row r="2302" spans="2:22">
      <c r="B2302" t="s">
        <v>2509</v>
      </c>
      <c r="C2302">
        <v>13966668272</v>
      </c>
      <c r="E2302" t="s">
        <v>7625</v>
      </c>
      <c r="H2302" t="s">
        <v>6914</v>
      </c>
      <c r="I2302"/>
      <c r="K2302" t="s">
        <v>5802</v>
      </c>
      <c r="L2302" t="s">
        <v>6737</v>
      </c>
      <c r="M2302" t="s">
        <v>5076</v>
      </c>
      <c r="P2302" t="s">
        <v>11515</v>
      </c>
      <c r="Q2302"/>
      <c r="R2302" s="9">
        <v>44373</v>
      </c>
      <c r="S2302" s="9">
        <v>46199</v>
      </c>
      <c r="T2302" t="s">
        <v>9430</v>
      </c>
      <c r="U2302"/>
      <c r="V2302" t="s">
        <v>12649</v>
      </c>
    </row>
    <row r="2303" spans="2:22">
      <c r="B2303" t="s">
        <v>2510</v>
      </c>
      <c r="C2303">
        <v>15580052721</v>
      </c>
      <c r="E2303" t="s">
        <v>7156</v>
      </c>
      <c r="H2303" t="s">
        <v>6993</v>
      </c>
      <c r="I2303" t="s">
        <v>7057</v>
      </c>
      <c r="K2303" t="s">
        <v>5773</v>
      </c>
      <c r="L2303" t="s">
        <v>5670</v>
      </c>
      <c r="M2303" t="s">
        <v>5077</v>
      </c>
      <c r="P2303" t="s">
        <v>11516</v>
      </c>
      <c r="Q2303"/>
      <c r="R2303" s="9">
        <v>44378</v>
      </c>
      <c r="S2303" s="9">
        <v>45474</v>
      </c>
      <c r="T2303" t="s">
        <v>9431</v>
      </c>
      <c r="U2303"/>
      <c r="V2303" t="s">
        <v>12650</v>
      </c>
    </row>
    <row r="2304" spans="2:22">
      <c r="B2304" t="s">
        <v>2511</v>
      </c>
      <c r="C2304">
        <v>18856038092</v>
      </c>
      <c r="E2304" t="s">
        <v>7626</v>
      </c>
      <c r="H2304" t="s">
        <v>6914</v>
      </c>
      <c r="I2304"/>
      <c r="K2304" t="s">
        <v>5802</v>
      </c>
      <c r="L2304" t="s">
        <v>6737</v>
      </c>
      <c r="M2304" t="s">
        <v>5078</v>
      </c>
      <c r="P2304" t="s">
        <v>11517</v>
      </c>
      <c r="Q2304"/>
      <c r="R2304" s="9">
        <v>44373</v>
      </c>
      <c r="S2304" s="9">
        <v>46199</v>
      </c>
      <c r="T2304" t="s">
        <v>9432</v>
      </c>
      <c r="U2304"/>
      <c r="V2304" t="s">
        <v>12651</v>
      </c>
    </row>
    <row r="2305" spans="2:22">
      <c r="B2305" t="s">
        <v>2512</v>
      </c>
      <c r="C2305">
        <v>13951947684</v>
      </c>
      <c r="E2305" t="s">
        <v>7152</v>
      </c>
      <c r="H2305" t="s">
        <v>6900</v>
      </c>
      <c r="I2305" t="s">
        <v>6932</v>
      </c>
      <c r="K2305" t="s">
        <v>5824</v>
      </c>
      <c r="L2305" t="s">
        <v>5825</v>
      </c>
      <c r="M2305" t="s">
        <v>5079</v>
      </c>
      <c r="P2305" t="s">
        <v>11518</v>
      </c>
      <c r="Q2305"/>
      <c r="R2305" s="9">
        <v>44378</v>
      </c>
      <c r="S2305" s="9">
        <v>45107</v>
      </c>
      <c r="T2305" t="s">
        <v>9433</v>
      </c>
      <c r="U2305"/>
      <c r="V2305" t="s">
        <v>12652</v>
      </c>
    </row>
    <row r="2306" spans="2:22">
      <c r="B2306" t="s">
        <v>2513</v>
      </c>
      <c r="C2306">
        <v>18861308928</v>
      </c>
      <c r="E2306" t="s">
        <v>7152</v>
      </c>
      <c r="H2306" t="s">
        <v>6900</v>
      </c>
      <c r="I2306" t="s">
        <v>7128</v>
      </c>
      <c r="K2306" t="s">
        <v>6738</v>
      </c>
      <c r="L2306" t="s">
        <v>6739</v>
      </c>
      <c r="M2306" t="s">
        <v>5080</v>
      </c>
      <c r="P2306" t="s">
        <v>11519</v>
      </c>
      <c r="Q2306"/>
      <c r="R2306" s="9">
        <v>44348</v>
      </c>
      <c r="S2306" s="9">
        <v>45291</v>
      </c>
      <c r="T2306" t="s">
        <v>9434</v>
      </c>
      <c r="U2306"/>
      <c r="V2306" t="s">
        <v>11811</v>
      </c>
    </row>
    <row r="2307" spans="2:22">
      <c r="B2307" t="s">
        <v>2514</v>
      </c>
      <c r="C2307">
        <v>13733151727</v>
      </c>
      <c r="E2307" t="s">
        <v>7156</v>
      </c>
      <c r="H2307" t="s">
        <v>6930</v>
      </c>
      <c r="I2307" t="s">
        <v>6931</v>
      </c>
      <c r="K2307" t="s">
        <v>6740</v>
      </c>
      <c r="L2307" t="s">
        <v>6741</v>
      </c>
      <c r="M2307" t="s">
        <v>5081</v>
      </c>
      <c r="P2307" t="s">
        <v>11520</v>
      </c>
      <c r="Q2307"/>
      <c r="R2307" s="9">
        <v>44321</v>
      </c>
      <c r="S2307" s="9">
        <v>45261</v>
      </c>
      <c r="T2307" t="s">
        <v>9435</v>
      </c>
      <c r="U2307"/>
      <c r="V2307" t="s">
        <v>12653</v>
      </c>
    </row>
    <row r="2308" spans="2:22">
      <c r="B2308" t="s">
        <v>2515</v>
      </c>
      <c r="C2308">
        <v>13916844224</v>
      </c>
      <c r="E2308" t="s">
        <v>7152</v>
      </c>
      <c r="H2308" t="s">
        <v>6884</v>
      </c>
      <c r="I2308"/>
      <c r="K2308" t="s">
        <v>6101</v>
      </c>
      <c r="L2308" t="s">
        <v>6102</v>
      </c>
      <c r="M2308" t="s">
        <v>5082</v>
      </c>
      <c r="P2308" t="s">
        <v>11521</v>
      </c>
      <c r="Q2308"/>
      <c r="R2308" s="9">
        <v>44368</v>
      </c>
      <c r="S2308" s="9">
        <v>45261</v>
      </c>
      <c r="T2308" t="s">
        <v>9436</v>
      </c>
      <c r="U2308"/>
      <c r="V2308" t="s">
        <v>12654</v>
      </c>
    </row>
    <row r="2309" spans="2:22">
      <c r="B2309" t="s">
        <v>2516</v>
      </c>
      <c r="C2309">
        <v>13719344464</v>
      </c>
      <c r="E2309" t="s">
        <v>7627</v>
      </c>
      <c r="H2309" t="s">
        <v>6889</v>
      </c>
      <c r="I2309"/>
      <c r="K2309" t="s">
        <v>5451</v>
      </c>
      <c r="L2309" t="s">
        <v>6032</v>
      </c>
      <c r="M2309" t="s">
        <v>5083</v>
      </c>
      <c r="P2309" t="s">
        <v>11522</v>
      </c>
      <c r="Q2309"/>
      <c r="R2309" s="9">
        <v>44363</v>
      </c>
      <c r="S2309" s="9">
        <v>45474</v>
      </c>
      <c r="T2309" t="s">
        <v>9437</v>
      </c>
      <c r="U2309"/>
      <c r="V2309" t="s">
        <v>11766</v>
      </c>
    </row>
    <row r="2310" spans="2:22">
      <c r="B2310" t="s">
        <v>2517</v>
      </c>
      <c r="C2310">
        <v>18936570058</v>
      </c>
      <c r="E2310" t="s">
        <v>7152</v>
      </c>
      <c r="H2310" t="s">
        <v>6900</v>
      </c>
      <c r="I2310" t="s">
        <v>7128</v>
      </c>
      <c r="K2310" t="s">
        <v>6742</v>
      </c>
      <c r="L2310" t="s">
        <v>6739</v>
      </c>
      <c r="M2310" t="s">
        <v>5084</v>
      </c>
      <c r="P2310" t="s">
        <v>11519</v>
      </c>
      <c r="Q2310"/>
      <c r="R2310" s="9">
        <v>44348</v>
      </c>
      <c r="S2310" s="9">
        <v>45291</v>
      </c>
      <c r="T2310" t="s">
        <v>9434</v>
      </c>
      <c r="U2310"/>
      <c r="V2310" t="s">
        <v>11811</v>
      </c>
    </row>
    <row r="2311" spans="2:22">
      <c r="B2311" t="s">
        <v>2518</v>
      </c>
      <c r="C2311">
        <v>13826092036</v>
      </c>
      <c r="E2311" t="s">
        <v>7627</v>
      </c>
      <c r="H2311" t="s">
        <v>6889</v>
      </c>
      <c r="I2311"/>
      <c r="K2311" t="s">
        <v>5451</v>
      </c>
      <c r="L2311" t="s">
        <v>6032</v>
      </c>
      <c r="M2311" t="s">
        <v>5085</v>
      </c>
      <c r="P2311" t="s">
        <v>11522</v>
      </c>
      <c r="Q2311"/>
      <c r="R2311" s="9">
        <v>44363</v>
      </c>
      <c r="S2311" s="9">
        <v>45474</v>
      </c>
      <c r="T2311" t="s">
        <v>9437</v>
      </c>
      <c r="U2311"/>
      <c r="V2311" t="s">
        <v>11766</v>
      </c>
    </row>
    <row r="2312" spans="2:22">
      <c r="B2312" t="s">
        <v>2519</v>
      </c>
      <c r="C2312">
        <v>15821903413</v>
      </c>
      <c r="E2312" t="s">
        <v>7156</v>
      </c>
      <c r="H2312" t="s">
        <v>6884</v>
      </c>
      <c r="I2312" t="s">
        <v>6980</v>
      </c>
      <c r="K2312" t="s">
        <v>6531</v>
      </c>
      <c r="L2312" t="s">
        <v>5551</v>
      </c>
      <c r="M2312" t="s">
        <v>5086</v>
      </c>
      <c r="P2312" t="s">
        <v>11523</v>
      </c>
      <c r="Q2312"/>
      <c r="R2312" s="9">
        <v>43831</v>
      </c>
      <c r="S2312" s="9">
        <v>45291</v>
      </c>
      <c r="T2312" t="s">
        <v>9438</v>
      </c>
      <c r="U2312"/>
      <c r="V2312" t="s">
        <v>11774</v>
      </c>
    </row>
    <row r="2313" spans="2:22">
      <c r="B2313" t="s">
        <v>2520</v>
      </c>
      <c r="C2313" s="8" t="s">
        <v>2521</v>
      </c>
      <c r="E2313" t="s">
        <v>7158</v>
      </c>
      <c r="H2313" t="s">
        <v>6884</v>
      </c>
      <c r="I2313"/>
      <c r="K2313" t="s">
        <v>5436</v>
      </c>
      <c r="L2313" t="s">
        <v>5437</v>
      </c>
      <c r="M2313" t="s">
        <v>5087</v>
      </c>
      <c r="P2313" t="s">
        <v>11524</v>
      </c>
      <c r="Q2313"/>
      <c r="R2313" s="9">
        <v>44348</v>
      </c>
      <c r="S2313" s="9">
        <v>46905</v>
      </c>
      <c r="T2313" t="s">
        <v>9439</v>
      </c>
      <c r="U2313"/>
      <c r="V2313" t="s">
        <v>11762</v>
      </c>
    </row>
    <row r="2314" spans="2:22">
      <c r="B2314" t="s">
        <v>2522</v>
      </c>
      <c r="C2314">
        <v>13522457547</v>
      </c>
      <c r="E2314" t="s">
        <v>7148</v>
      </c>
      <c r="H2314" t="s">
        <v>6911</v>
      </c>
      <c r="I2314" t="s">
        <v>6913</v>
      </c>
      <c r="K2314" t="s">
        <v>5450</v>
      </c>
      <c r="L2314" t="s">
        <v>5748</v>
      </c>
      <c r="M2314" t="s">
        <v>5088</v>
      </c>
      <c r="P2314" t="s">
        <v>11525</v>
      </c>
      <c r="Q2314"/>
      <c r="R2314" s="9">
        <v>44364</v>
      </c>
      <c r="S2314" s="9">
        <v>46387</v>
      </c>
      <c r="T2314" t="s">
        <v>9440</v>
      </c>
      <c r="U2314"/>
      <c r="V2314" t="s">
        <v>11766</v>
      </c>
    </row>
    <row r="2315" spans="2:22">
      <c r="B2315" t="s">
        <v>2523</v>
      </c>
      <c r="C2315">
        <v>15525112001</v>
      </c>
      <c r="E2315" t="s">
        <v>7155</v>
      </c>
      <c r="H2315" t="s">
        <v>6944</v>
      </c>
      <c r="I2315"/>
      <c r="K2315" t="s">
        <v>6743</v>
      </c>
      <c r="L2315" t="s">
        <v>6744</v>
      </c>
      <c r="M2315" t="s">
        <v>5089</v>
      </c>
      <c r="P2315" t="s">
        <v>11526</v>
      </c>
      <c r="Q2315"/>
      <c r="R2315" s="9">
        <v>44348</v>
      </c>
      <c r="S2315" s="9">
        <v>45444</v>
      </c>
      <c r="T2315" t="s">
        <v>9441</v>
      </c>
      <c r="U2315"/>
      <c r="V2315" t="s">
        <v>11762</v>
      </c>
    </row>
    <row r="2316" spans="2:22">
      <c r="B2316" t="s">
        <v>2524</v>
      </c>
      <c r="C2316">
        <v>13823817676</v>
      </c>
      <c r="E2316" t="s">
        <v>7165</v>
      </c>
      <c r="H2316" t="s">
        <v>6889</v>
      </c>
      <c r="I2316" t="s">
        <v>7072</v>
      </c>
      <c r="K2316" t="s">
        <v>5818</v>
      </c>
      <c r="L2316" t="s">
        <v>5819</v>
      </c>
      <c r="M2316" t="s">
        <v>5090</v>
      </c>
      <c r="P2316" t="s">
        <v>11527</v>
      </c>
      <c r="Q2316"/>
      <c r="R2316" s="9">
        <v>44105</v>
      </c>
      <c r="S2316" s="9">
        <v>45291</v>
      </c>
      <c r="T2316" t="s">
        <v>9442</v>
      </c>
      <c r="U2316"/>
      <c r="V2316" t="s">
        <v>12012</v>
      </c>
    </row>
    <row r="2317" spans="2:22">
      <c r="B2317" t="s">
        <v>2525</v>
      </c>
      <c r="C2317">
        <v>13823880488</v>
      </c>
      <c r="E2317" t="s">
        <v>7165</v>
      </c>
      <c r="H2317" t="s">
        <v>6889</v>
      </c>
      <c r="I2317" t="s">
        <v>7072</v>
      </c>
      <c r="K2317" t="s">
        <v>5818</v>
      </c>
      <c r="L2317" t="s">
        <v>5819</v>
      </c>
      <c r="M2317" t="s">
        <v>5090</v>
      </c>
      <c r="P2317" t="s">
        <v>11527</v>
      </c>
      <c r="Q2317"/>
      <c r="R2317" s="9">
        <v>44105</v>
      </c>
      <c r="S2317" s="9">
        <v>45291</v>
      </c>
      <c r="T2317" t="s">
        <v>9442</v>
      </c>
      <c r="U2317"/>
      <c r="V2317" t="s">
        <v>12012</v>
      </c>
    </row>
    <row r="2318" spans="2:22">
      <c r="B2318" t="s">
        <v>2526</v>
      </c>
      <c r="C2318">
        <v>13367816089</v>
      </c>
      <c r="E2318" t="s">
        <v>7158</v>
      </c>
      <c r="H2318" t="s">
        <v>6961</v>
      </c>
      <c r="I2318" t="s">
        <v>6946</v>
      </c>
      <c r="K2318" t="s">
        <v>6024</v>
      </c>
      <c r="L2318" t="s">
        <v>6025</v>
      </c>
      <c r="M2318" t="s">
        <v>5091</v>
      </c>
      <c r="P2318" t="s">
        <v>11528</v>
      </c>
      <c r="Q2318"/>
      <c r="R2318" s="9">
        <v>44377</v>
      </c>
      <c r="S2318" s="9">
        <v>45107</v>
      </c>
      <c r="T2318" t="s">
        <v>9443</v>
      </c>
      <c r="U2318"/>
      <c r="V2318" t="s">
        <v>11766</v>
      </c>
    </row>
    <row r="2319" spans="2:22">
      <c r="B2319" t="s">
        <v>2527</v>
      </c>
      <c r="C2319">
        <v>18251846618</v>
      </c>
      <c r="E2319" t="s">
        <v>7174</v>
      </c>
      <c r="H2319" t="s">
        <v>6900</v>
      </c>
      <c r="I2319" t="s">
        <v>6932</v>
      </c>
      <c r="K2319" t="s">
        <v>5824</v>
      </c>
      <c r="L2319" t="s">
        <v>5825</v>
      </c>
      <c r="M2319" t="s">
        <v>5092</v>
      </c>
      <c r="P2319" t="s">
        <v>11529</v>
      </c>
      <c r="Q2319"/>
      <c r="R2319" s="9">
        <v>44378</v>
      </c>
      <c r="S2319" s="9">
        <v>45474</v>
      </c>
      <c r="T2319" t="s">
        <v>9444</v>
      </c>
      <c r="U2319"/>
      <c r="V2319" t="s">
        <v>12341</v>
      </c>
    </row>
    <row r="2320" spans="2:22">
      <c r="B2320" t="s">
        <v>2528</v>
      </c>
      <c r="C2320">
        <v>18915969102</v>
      </c>
      <c r="E2320" t="s">
        <v>7628</v>
      </c>
      <c r="H2320" t="s">
        <v>6900</v>
      </c>
      <c r="I2320" t="s">
        <v>6932</v>
      </c>
      <c r="K2320" t="s">
        <v>5824</v>
      </c>
      <c r="L2320" t="s">
        <v>5825</v>
      </c>
      <c r="M2320" t="s">
        <v>5093</v>
      </c>
      <c r="P2320" t="s">
        <v>11530</v>
      </c>
      <c r="Q2320"/>
      <c r="R2320" s="9">
        <v>44378</v>
      </c>
      <c r="S2320" s="9">
        <v>45474</v>
      </c>
      <c r="T2320" t="s">
        <v>9445</v>
      </c>
      <c r="U2320"/>
      <c r="V2320" t="s">
        <v>12655</v>
      </c>
    </row>
    <row r="2321" spans="2:22">
      <c r="B2321" t="s">
        <v>2529</v>
      </c>
      <c r="C2321">
        <v>18083606190</v>
      </c>
      <c r="E2321" t="s">
        <v>7152</v>
      </c>
      <c r="H2321" t="s">
        <v>6900</v>
      </c>
      <c r="I2321" t="s">
        <v>6932</v>
      </c>
      <c r="K2321" t="s">
        <v>5773</v>
      </c>
      <c r="L2321" t="s">
        <v>6745</v>
      </c>
      <c r="M2321" t="s">
        <v>5094</v>
      </c>
      <c r="P2321" t="s">
        <v>11531</v>
      </c>
      <c r="Q2321"/>
      <c r="R2321" s="9">
        <v>44378</v>
      </c>
      <c r="S2321" s="9">
        <v>45474</v>
      </c>
      <c r="T2321" t="s">
        <v>9446</v>
      </c>
      <c r="U2321"/>
      <c r="V2321" t="s">
        <v>11766</v>
      </c>
    </row>
    <row r="2322" spans="2:22">
      <c r="B2322" t="s">
        <v>2530</v>
      </c>
      <c r="C2322" s="8" t="s">
        <v>2531</v>
      </c>
      <c r="E2322" t="s">
        <v>7158</v>
      </c>
      <c r="H2322" t="s">
        <v>6961</v>
      </c>
      <c r="I2322" t="s">
        <v>6946</v>
      </c>
      <c r="K2322" t="s">
        <v>6024</v>
      </c>
      <c r="L2322" t="s">
        <v>6025</v>
      </c>
      <c r="M2322" t="s">
        <v>5095</v>
      </c>
      <c r="P2322" t="s">
        <v>11528</v>
      </c>
      <c r="Q2322"/>
      <c r="R2322" s="9">
        <v>44377</v>
      </c>
      <c r="S2322" s="9">
        <v>45107</v>
      </c>
      <c r="T2322" t="s">
        <v>9443</v>
      </c>
      <c r="U2322"/>
      <c r="V2322" t="s">
        <v>11766</v>
      </c>
    </row>
    <row r="2323" spans="2:22">
      <c r="B2323" t="s">
        <v>2532</v>
      </c>
      <c r="C2323">
        <v>18940259190</v>
      </c>
      <c r="E2323" t="s">
        <v>7156</v>
      </c>
      <c r="H2323" t="s">
        <v>6883</v>
      </c>
      <c r="I2323" t="s">
        <v>7030</v>
      </c>
      <c r="K2323" t="s">
        <v>5375</v>
      </c>
      <c r="L2323" t="s">
        <v>6444</v>
      </c>
      <c r="M2323" t="s">
        <v>5096</v>
      </c>
      <c r="P2323" t="s">
        <v>11532</v>
      </c>
      <c r="Q2323"/>
      <c r="R2323" s="9">
        <v>44357</v>
      </c>
      <c r="S2323" s="9">
        <v>45107</v>
      </c>
      <c r="T2323" t="s">
        <v>9447</v>
      </c>
      <c r="U2323"/>
      <c r="V2323" t="s">
        <v>11766</v>
      </c>
    </row>
    <row r="2324" spans="2:22">
      <c r="B2324" t="s">
        <v>2533</v>
      </c>
      <c r="C2324">
        <v>18801735796</v>
      </c>
      <c r="E2324" t="s">
        <v>7165</v>
      </c>
      <c r="H2324" t="s">
        <v>6884</v>
      </c>
      <c r="I2324"/>
      <c r="K2324" t="s">
        <v>5476</v>
      </c>
      <c r="L2324" t="s">
        <v>5477</v>
      </c>
      <c r="M2324" t="s">
        <v>5097</v>
      </c>
      <c r="P2324" t="s">
        <v>11533</v>
      </c>
      <c r="Q2324"/>
      <c r="R2324" s="9">
        <v>44378</v>
      </c>
      <c r="S2324" s="9">
        <v>45199</v>
      </c>
      <c r="T2324" t="s">
        <v>9448</v>
      </c>
      <c r="U2324"/>
      <c r="V2324" t="s">
        <v>12656</v>
      </c>
    </row>
    <row r="2325" spans="2:22">
      <c r="B2325" t="s">
        <v>2534</v>
      </c>
      <c r="C2325">
        <v>15806030769</v>
      </c>
      <c r="E2325" t="s">
        <v>7243</v>
      </c>
      <c r="H2325" t="s">
        <v>6911</v>
      </c>
      <c r="I2325"/>
      <c r="K2325" t="s">
        <v>6746</v>
      </c>
      <c r="L2325" t="s">
        <v>6045</v>
      </c>
      <c r="M2325" t="s">
        <v>5098</v>
      </c>
      <c r="P2325" t="s">
        <v>11534</v>
      </c>
      <c r="Q2325"/>
      <c r="R2325" s="9">
        <v>44367</v>
      </c>
      <c r="S2325" s="9">
        <v>45462</v>
      </c>
      <c r="T2325" t="s">
        <v>9449</v>
      </c>
      <c r="U2325"/>
      <c r="V2325" t="s">
        <v>11774</v>
      </c>
    </row>
    <row r="2326" spans="2:22">
      <c r="B2326" t="s">
        <v>2535</v>
      </c>
      <c r="C2326">
        <v>13591453309</v>
      </c>
      <c r="E2326" t="s">
        <v>7156</v>
      </c>
      <c r="H2326" t="s">
        <v>6883</v>
      </c>
      <c r="I2326" t="s">
        <v>7030</v>
      </c>
      <c r="K2326" t="s">
        <v>5375</v>
      </c>
      <c r="L2326" t="s">
        <v>6444</v>
      </c>
      <c r="M2326" t="s">
        <v>5099</v>
      </c>
      <c r="P2326" t="s">
        <v>11532</v>
      </c>
      <c r="Q2326"/>
      <c r="R2326" s="9">
        <v>44357</v>
      </c>
      <c r="S2326" s="9">
        <v>45107</v>
      </c>
      <c r="T2326" t="s">
        <v>9447</v>
      </c>
      <c r="U2326"/>
      <c r="V2326" t="s">
        <v>11766</v>
      </c>
    </row>
    <row r="2327" spans="2:22">
      <c r="B2327" t="s">
        <v>2536</v>
      </c>
      <c r="C2327" s="8" t="s">
        <v>2537</v>
      </c>
      <c r="E2327" t="s">
        <v>7243</v>
      </c>
      <c r="H2327" t="s">
        <v>6911</v>
      </c>
      <c r="I2327"/>
      <c r="K2327" t="s">
        <v>6746</v>
      </c>
      <c r="L2327" t="s">
        <v>6045</v>
      </c>
      <c r="M2327" t="s">
        <v>5100</v>
      </c>
      <c r="P2327" t="s">
        <v>11535</v>
      </c>
      <c r="Q2327"/>
      <c r="R2327" s="9">
        <v>44367</v>
      </c>
      <c r="S2327" s="9">
        <v>45462</v>
      </c>
      <c r="T2327" t="s">
        <v>9450</v>
      </c>
      <c r="U2327">
        <v>13520536738</v>
      </c>
      <c r="V2327" t="s">
        <v>12657</v>
      </c>
    </row>
    <row r="2328" spans="2:22">
      <c r="B2328" t="s">
        <v>2538</v>
      </c>
      <c r="C2328">
        <v>13276638737</v>
      </c>
      <c r="E2328" t="s">
        <v>7158</v>
      </c>
      <c r="H2328" t="s">
        <v>6900</v>
      </c>
      <c r="I2328" t="s">
        <v>6932</v>
      </c>
      <c r="K2328" t="s">
        <v>6747</v>
      </c>
      <c r="L2328" t="s">
        <v>6748</v>
      </c>
      <c r="M2328" t="s">
        <v>5101</v>
      </c>
      <c r="P2328" t="s">
        <v>11536</v>
      </c>
      <c r="Q2328"/>
      <c r="R2328" s="9">
        <v>44348</v>
      </c>
      <c r="S2328" s="9">
        <v>47270</v>
      </c>
      <c r="T2328" t="s">
        <v>9451</v>
      </c>
      <c r="U2328"/>
      <c r="V2328" t="s">
        <v>11927</v>
      </c>
    </row>
    <row r="2329" spans="2:22">
      <c r="B2329" t="s">
        <v>2539</v>
      </c>
      <c r="C2329">
        <v>13911582230</v>
      </c>
      <c r="E2329" t="s">
        <v>7629</v>
      </c>
      <c r="H2329" t="s">
        <v>6911</v>
      </c>
      <c r="I2329"/>
      <c r="K2329" t="s">
        <v>5743</v>
      </c>
      <c r="L2329" t="s">
        <v>5518</v>
      </c>
      <c r="M2329" t="s">
        <v>5102</v>
      </c>
      <c r="P2329" t="s">
        <v>11537</v>
      </c>
      <c r="Q2329"/>
      <c r="R2329" t="s">
        <v>11538</v>
      </c>
      <c r="S2329" s="9">
        <v>45291</v>
      </c>
      <c r="T2329" t="s">
        <v>9452</v>
      </c>
      <c r="U2329"/>
      <c r="V2329" t="s">
        <v>12658</v>
      </c>
    </row>
    <row r="2330" spans="2:22">
      <c r="B2330" t="s">
        <v>2540</v>
      </c>
      <c r="C2330">
        <v>13913872727</v>
      </c>
      <c r="E2330" t="s">
        <v>7630</v>
      </c>
      <c r="H2330" t="s">
        <v>6900</v>
      </c>
      <c r="I2330" t="s">
        <v>6932</v>
      </c>
      <c r="K2330" t="s">
        <v>6747</v>
      </c>
      <c r="L2330" t="s">
        <v>6748</v>
      </c>
      <c r="M2330" t="s">
        <v>5103</v>
      </c>
      <c r="P2330" t="s">
        <v>11539</v>
      </c>
      <c r="Q2330"/>
      <c r="R2330" s="9">
        <v>44348</v>
      </c>
      <c r="S2330" s="9">
        <v>47270</v>
      </c>
      <c r="T2330" t="s">
        <v>9453</v>
      </c>
      <c r="U2330">
        <v>15645630333</v>
      </c>
      <c r="V2330" t="s">
        <v>12659</v>
      </c>
    </row>
    <row r="2331" spans="2:22">
      <c r="B2331" t="s">
        <v>2541</v>
      </c>
      <c r="C2331">
        <v>15962203319</v>
      </c>
      <c r="E2331" t="s">
        <v>7151</v>
      </c>
      <c r="H2331" t="s">
        <v>6900</v>
      </c>
      <c r="I2331" t="s">
        <v>6949</v>
      </c>
      <c r="K2331" t="s">
        <v>5455</v>
      </c>
      <c r="L2331" t="s">
        <v>5456</v>
      </c>
      <c r="M2331" t="s">
        <v>5104</v>
      </c>
      <c r="P2331" t="s">
        <v>11540</v>
      </c>
      <c r="Q2331"/>
      <c r="R2331" s="9">
        <v>44256</v>
      </c>
      <c r="S2331" s="9">
        <v>45107</v>
      </c>
      <c r="T2331" t="s">
        <v>9454</v>
      </c>
      <c r="U2331"/>
      <c r="V2331" t="s">
        <v>11762</v>
      </c>
    </row>
    <row r="2332" spans="2:22">
      <c r="B2332" t="s">
        <v>2542</v>
      </c>
      <c r="C2332" s="8" t="s">
        <v>2543</v>
      </c>
      <c r="E2332" t="s">
        <v>7579</v>
      </c>
      <c r="H2332" t="s">
        <v>6884</v>
      </c>
      <c r="I2332" t="s">
        <v>7063</v>
      </c>
      <c r="K2332" t="s">
        <v>6135</v>
      </c>
      <c r="L2332" t="s">
        <v>5787</v>
      </c>
      <c r="M2332" t="s">
        <v>5105</v>
      </c>
      <c r="P2332" t="s">
        <v>11541</v>
      </c>
      <c r="Q2332"/>
      <c r="R2332" s="9">
        <v>44378</v>
      </c>
      <c r="S2332" s="9">
        <v>45657</v>
      </c>
      <c r="T2332" t="s">
        <v>9455</v>
      </c>
      <c r="U2332"/>
      <c r="V2332" t="s">
        <v>12660</v>
      </c>
    </row>
    <row r="2333" spans="2:22">
      <c r="B2333" t="s">
        <v>2544</v>
      </c>
      <c r="C2333">
        <v>13705003480</v>
      </c>
      <c r="E2333" t="s">
        <v>7490</v>
      </c>
      <c r="H2333" t="s">
        <v>6877</v>
      </c>
      <c r="I2333"/>
      <c r="K2333" t="s">
        <v>5573</v>
      </c>
      <c r="L2333" t="s">
        <v>5574</v>
      </c>
      <c r="M2333" t="s">
        <v>5106</v>
      </c>
      <c r="P2333" t="s">
        <v>11542</v>
      </c>
      <c r="Q2333"/>
      <c r="R2333" s="9">
        <v>44428</v>
      </c>
      <c r="S2333" s="9">
        <v>45474</v>
      </c>
      <c r="T2333" t="s">
        <v>9456</v>
      </c>
      <c r="U2333"/>
      <c r="V2333" t="s">
        <v>11766</v>
      </c>
    </row>
    <row r="2334" spans="2:22">
      <c r="B2334" t="s">
        <v>2545</v>
      </c>
      <c r="C2334">
        <v>13651881093</v>
      </c>
      <c r="E2334" t="s">
        <v>7579</v>
      </c>
      <c r="H2334" t="s">
        <v>6884</v>
      </c>
      <c r="I2334" t="s">
        <v>7063</v>
      </c>
      <c r="K2334" t="s">
        <v>5944</v>
      </c>
      <c r="L2334" t="s">
        <v>5787</v>
      </c>
      <c r="M2334" t="s">
        <v>5107</v>
      </c>
      <c r="P2334" t="s">
        <v>11541</v>
      </c>
      <c r="Q2334"/>
      <c r="R2334" s="9">
        <v>44378</v>
      </c>
      <c r="S2334" s="9">
        <v>45657</v>
      </c>
      <c r="T2334" t="s">
        <v>9455</v>
      </c>
      <c r="U2334"/>
      <c r="V2334" t="s">
        <v>12660</v>
      </c>
    </row>
    <row r="2335" spans="2:22">
      <c r="B2335" t="s">
        <v>2546</v>
      </c>
      <c r="C2335">
        <v>18980601784</v>
      </c>
      <c r="E2335" t="s">
        <v>7631</v>
      </c>
      <c r="H2335" t="s">
        <v>6885</v>
      </c>
      <c r="I2335"/>
      <c r="K2335" t="s">
        <v>5380</v>
      </c>
      <c r="L2335" t="s">
        <v>6749</v>
      </c>
      <c r="M2335" t="s">
        <v>5108</v>
      </c>
      <c r="P2335" t="s">
        <v>11543</v>
      </c>
      <c r="Q2335"/>
      <c r="R2335" s="9">
        <v>44367</v>
      </c>
      <c r="S2335" s="9">
        <v>45473</v>
      </c>
      <c r="T2335" t="s">
        <v>9457</v>
      </c>
      <c r="U2335"/>
      <c r="V2335" t="s">
        <v>12661</v>
      </c>
    </row>
    <row r="2336" spans="2:22">
      <c r="B2336" t="s">
        <v>2547</v>
      </c>
      <c r="C2336">
        <v>18811612125</v>
      </c>
      <c r="E2336" t="s">
        <v>7632</v>
      </c>
      <c r="H2336" t="s">
        <v>6911</v>
      </c>
      <c r="I2336"/>
      <c r="K2336" t="s">
        <v>6750</v>
      </c>
      <c r="L2336" t="s">
        <v>5930</v>
      </c>
      <c r="M2336" t="s">
        <v>5109</v>
      </c>
      <c r="P2336" t="s">
        <v>11544</v>
      </c>
      <c r="Q2336"/>
      <c r="R2336" s="9">
        <v>44349</v>
      </c>
      <c r="S2336" s="9">
        <v>45445</v>
      </c>
      <c r="T2336" t="s">
        <v>9458</v>
      </c>
      <c r="U2336"/>
      <c r="V2336" t="s">
        <v>11766</v>
      </c>
    </row>
    <row r="2337" spans="2:22">
      <c r="B2337" t="s">
        <v>2548</v>
      </c>
      <c r="C2337">
        <v>13917246586</v>
      </c>
      <c r="E2337" t="s">
        <v>7156</v>
      </c>
      <c r="H2337" t="s">
        <v>6884</v>
      </c>
      <c r="I2337"/>
      <c r="K2337" t="s">
        <v>6488</v>
      </c>
      <c r="L2337" t="s">
        <v>6489</v>
      </c>
      <c r="M2337" t="s">
        <v>5110</v>
      </c>
      <c r="P2337" t="s">
        <v>11545</v>
      </c>
      <c r="Q2337"/>
      <c r="R2337" s="9">
        <v>44256</v>
      </c>
      <c r="S2337" s="9">
        <v>44985</v>
      </c>
      <c r="T2337" t="s">
        <v>9459</v>
      </c>
      <c r="U2337"/>
      <c r="V2337" t="s">
        <v>12662</v>
      </c>
    </row>
    <row r="2338" spans="2:22">
      <c r="B2338" t="s">
        <v>2549</v>
      </c>
      <c r="C2338">
        <v>18383535337</v>
      </c>
      <c r="E2338" t="s">
        <v>7156</v>
      </c>
      <c r="H2338" t="s">
        <v>6885</v>
      </c>
      <c r="I2338"/>
      <c r="K2338" t="s">
        <v>5380</v>
      </c>
      <c r="L2338" t="s">
        <v>6751</v>
      </c>
      <c r="M2338" t="s">
        <v>5111</v>
      </c>
      <c r="P2338" t="s">
        <v>11546</v>
      </c>
      <c r="Q2338"/>
      <c r="R2338" s="9">
        <v>44348</v>
      </c>
      <c r="S2338" s="9">
        <v>44986</v>
      </c>
      <c r="T2338" t="s">
        <v>9460</v>
      </c>
      <c r="U2338"/>
      <c r="V2338" t="s">
        <v>11762</v>
      </c>
    </row>
    <row r="2339" spans="2:22">
      <c r="B2339" t="s">
        <v>2550</v>
      </c>
      <c r="C2339">
        <v>13676668511</v>
      </c>
      <c r="E2339" t="s">
        <v>7158</v>
      </c>
      <c r="H2339" t="s">
        <v>6879</v>
      </c>
      <c r="I2339"/>
      <c r="K2339" t="s">
        <v>6752</v>
      </c>
      <c r="L2339" t="s">
        <v>6587</v>
      </c>
      <c r="M2339" t="s">
        <v>5112</v>
      </c>
      <c r="P2339" t="s">
        <v>11547</v>
      </c>
      <c r="Q2339"/>
      <c r="R2339" s="9">
        <v>44378</v>
      </c>
      <c r="S2339" s="9">
        <v>45473</v>
      </c>
      <c r="T2339" t="s">
        <v>9461</v>
      </c>
      <c r="U2339"/>
      <c r="V2339" t="s">
        <v>11762</v>
      </c>
    </row>
    <row r="2340" spans="2:22">
      <c r="B2340" t="s">
        <v>2551</v>
      </c>
      <c r="C2340">
        <v>13683341371</v>
      </c>
      <c r="E2340" t="s">
        <v>7168</v>
      </c>
      <c r="H2340" t="s">
        <v>6911</v>
      </c>
      <c r="I2340"/>
      <c r="K2340" t="s">
        <v>5418</v>
      </c>
      <c r="L2340" t="s">
        <v>5419</v>
      </c>
      <c r="M2340" t="s">
        <v>5113</v>
      </c>
      <c r="P2340" t="s">
        <v>11548</v>
      </c>
      <c r="Q2340"/>
      <c r="R2340" s="9">
        <v>44317</v>
      </c>
      <c r="S2340" s="9">
        <v>45413</v>
      </c>
      <c r="T2340" t="s">
        <v>9462</v>
      </c>
      <c r="U2340"/>
      <c r="V2340" t="s">
        <v>12663</v>
      </c>
    </row>
    <row r="2341" spans="2:22">
      <c r="B2341" t="s">
        <v>2552</v>
      </c>
      <c r="C2341">
        <v>13054196067</v>
      </c>
      <c r="E2341" t="s">
        <v>7166</v>
      </c>
      <c r="H2341" t="s">
        <v>6947</v>
      </c>
      <c r="I2341" t="s">
        <v>6948</v>
      </c>
      <c r="K2341" t="s">
        <v>5842</v>
      </c>
      <c r="L2341" t="s">
        <v>5843</v>
      </c>
      <c r="M2341" t="s">
        <v>5114</v>
      </c>
      <c r="P2341" t="s">
        <v>11549</v>
      </c>
      <c r="Q2341"/>
      <c r="R2341" s="9">
        <v>44531</v>
      </c>
      <c r="S2341" s="9">
        <v>45291</v>
      </c>
      <c r="T2341" t="s">
        <v>9463</v>
      </c>
      <c r="U2341"/>
      <c r="V2341" t="s">
        <v>11766</v>
      </c>
    </row>
    <row r="2342" spans="2:22">
      <c r="B2342" t="s">
        <v>2553</v>
      </c>
      <c r="C2342">
        <v>13991293309</v>
      </c>
      <c r="E2342" t="s">
        <v>7158</v>
      </c>
      <c r="H2342" t="s">
        <v>6902</v>
      </c>
      <c r="I2342"/>
      <c r="K2342" t="s">
        <v>5410</v>
      </c>
      <c r="L2342" t="s">
        <v>5411</v>
      </c>
      <c r="M2342" t="s">
        <v>5115</v>
      </c>
      <c r="P2342" t="s">
        <v>11550</v>
      </c>
      <c r="Q2342"/>
      <c r="R2342" s="9">
        <v>44330</v>
      </c>
      <c r="S2342" s="9">
        <v>45589</v>
      </c>
      <c r="T2342" t="s">
        <v>9464</v>
      </c>
      <c r="U2342"/>
      <c r="V2342" t="s">
        <v>11766</v>
      </c>
    </row>
    <row r="2343" spans="2:22">
      <c r="B2343" t="s">
        <v>2554</v>
      </c>
      <c r="C2343">
        <v>13839506646</v>
      </c>
      <c r="E2343" t="s">
        <v>7151</v>
      </c>
      <c r="H2343" t="s">
        <v>6930</v>
      </c>
      <c r="I2343"/>
      <c r="K2343" t="s">
        <v>6753</v>
      </c>
      <c r="L2343" t="s">
        <v>6754</v>
      </c>
      <c r="M2343" t="s">
        <v>5116</v>
      </c>
      <c r="P2343" t="s">
        <v>11551</v>
      </c>
      <c r="Q2343"/>
      <c r="R2343" s="9">
        <v>44378</v>
      </c>
      <c r="S2343" s="9">
        <v>45108</v>
      </c>
      <c r="T2343" t="s">
        <v>9465</v>
      </c>
      <c r="U2343"/>
      <c r="V2343" t="s">
        <v>12522</v>
      </c>
    </row>
    <row r="2344" spans="2:22">
      <c r="B2344" t="s">
        <v>2555</v>
      </c>
      <c r="C2344">
        <v>15156872365</v>
      </c>
      <c r="E2344" t="s">
        <v>7151</v>
      </c>
      <c r="H2344" t="s">
        <v>6914</v>
      </c>
      <c r="I2344" t="s">
        <v>7011</v>
      </c>
      <c r="K2344" t="s">
        <v>5552</v>
      </c>
      <c r="L2344" t="s">
        <v>5553</v>
      </c>
      <c r="M2344" t="s">
        <v>5117</v>
      </c>
      <c r="P2344" t="s">
        <v>11552</v>
      </c>
      <c r="Q2344"/>
      <c r="R2344" s="9">
        <v>44357</v>
      </c>
      <c r="S2344" s="9">
        <v>45087</v>
      </c>
      <c r="T2344" t="s">
        <v>9466</v>
      </c>
      <c r="U2344"/>
      <c r="V2344" t="s">
        <v>12187</v>
      </c>
    </row>
    <row r="2345" spans="2:22">
      <c r="B2345" t="s">
        <v>2556</v>
      </c>
      <c r="C2345">
        <v>15310334388</v>
      </c>
      <c r="E2345" t="s">
        <v>7601</v>
      </c>
      <c r="H2345" t="s">
        <v>6895</v>
      </c>
      <c r="I2345"/>
      <c r="K2345" t="s">
        <v>6755</v>
      </c>
      <c r="L2345" t="s">
        <v>6756</v>
      </c>
      <c r="M2345" t="s">
        <v>5118</v>
      </c>
      <c r="P2345" t="s">
        <v>11553</v>
      </c>
      <c r="Q2345"/>
      <c r="R2345" s="9">
        <v>44351</v>
      </c>
      <c r="S2345" s="9">
        <v>45446</v>
      </c>
      <c r="T2345" t="s">
        <v>9467</v>
      </c>
      <c r="U2345"/>
      <c r="V2345" t="s">
        <v>12041</v>
      </c>
    </row>
    <row r="2346" spans="2:22">
      <c r="B2346" t="s">
        <v>2557</v>
      </c>
      <c r="C2346">
        <v>18061803306</v>
      </c>
      <c r="E2346" t="s">
        <v>7633</v>
      </c>
      <c r="H2346" t="s">
        <v>6900</v>
      </c>
      <c r="I2346" t="s">
        <v>7143</v>
      </c>
      <c r="K2346" t="s">
        <v>6757</v>
      </c>
      <c r="L2346" t="s">
        <v>6758</v>
      </c>
      <c r="M2346" t="s">
        <v>5119</v>
      </c>
      <c r="P2346" t="s">
        <v>11554</v>
      </c>
      <c r="Q2346"/>
      <c r="R2346" s="9">
        <v>44378</v>
      </c>
      <c r="S2346" s="9">
        <v>45291</v>
      </c>
      <c r="T2346" t="s">
        <v>9468</v>
      </c>
      <c r="U2346"/>
      <c r="V2346" t="s">
        <v>11788</v>
      </c>
    </row>
    <row r="2347" spans="2:22">
      <c r="B2347" t="s">
        <v>2558</v>
      </c>
      <c r="C2347">
        <v>13966768081</v>
      </c>
      <c r="E2347" t="s">
        <v>7151</v>
      </c>
      <c r="H2347" t="s">
        <v>6914</v>
      </c>
      <c r="I2347" t="s">
        <v>7011</v>
      </c>
      <c r="K2347" t="s">
        <v>5552</v>
      </c>
      <c r="L2347" t="s">
        <v>5553</v>
      </c>
      <c r="M2347" t="s">
        <v>5120</v>
      </c>
      <c r="P2347" t="s">
        <v>11552</v>
      </c>
      <c r="Q2347"/>
      <c r="R2347" s="9">
        <v>44357</v>
      </c>
      <c r="S2347" s="9">
        <v>45087</v>
      </c>
      <c r="T2347" t="s">
        <v>9466</v>
      </c>
      <c r="U2347"/>
      <c r="V2347" t="s">
        <v>12187</v>
      </c>
    </row>
    <row r="2348" spans="2:22">
      <c r="B2348" t="s">
        <v>2559</v>
      </c>
      <c r="C2348">
        <v>13515203737</v>
      </c>
      <c r="E2348" t="s">
        <v>7633</v>
      </c>
      <c r="H2348" t="s">
        <v>6900</v>
      </c>
      <c r="I2348" t="s">
        <v>7143</v>
      </c>
      <c r="K2348" t="s">
        <v>6757</v>
      </c>
      <c r="L2348" t="s">
        <v>6758</v>
      </c>
      <c r="M2348" t="s">
        <v>5121</v>
      </c>
      <c r="P2348" t="s">
        <v>11554</v>
      </c>
      <c r="Q2348"/>
      <c r="R2348" s="9">
        <v>44378</v>
      </c>
      <c r="S2348" s="9">
        <v>45291</v>
      </c>
      <c r="T2348" t="s">
        <v>9468</v>
      </c>
      <c r="U2348"/>
      <c r="V2348" t="s">
        <v>11788</v>
      </c>
    </row>
    <row r="2349" spans="2:22">
      <c r="B2349" t="s">
        <v>2560</v>
      </c>
      <c r="C2349">
        <v>18071022046</v>
      </c>
      <c r="E2349" t="s">
        <v>7440</v>
      </c>
      <c r="H2349" t="s">
        <v>6891</v>
      </c>
      <c r="I2349" t="s">
        <v>6892</v>
      </c>
      <c r="K2349" t="s">
        <v>5795</v>
      </c>
      <c r="L2349" t="s">
        <v>6759</v>
      </c>
      <c r="M2349" t="s">
        <v>5122</v>
      </c>
      <c r="P2349" t="s">
        <v>11555</v>
      </c>
      <c r="Q2349"/>
      <c r="R2349" s="9">
        <v>44352</v>
      </c>
      <c r="S2349" s="9">
        <v>45474</v>
      </c>
      <c r="T2349" t="s">
        <v>9469</v>
      </c>
      <c r="U2349"/>
      <c r="V2349" t="s">
        <v>11830</v>
      </c>
    </row>
    <row r="2350" spans="2:22">
      <c r="B2350" t="s">
        <v>2561</v>
      </c>
      <c r="C2350">
        <v>13540432883</v>
      </c>
      <c r="E2350" t="s">
        <v>7634</v>
      </c>
      <c r="H2350" t="s">
        <v>6885</v>
      </c>
      <c r="I2350" t="s">
        <v>6886</v>
      </c>
      <c r="K2350" t="s">
        <v>5380</v>
      </c>
      <c r="L2350" t="s">
        <v>5381</v>
      </c>
      <c r="M2350" t="s">
        <v>5123</v>
      </c>
      <c r="P2350" t="s">
        <v>11556</v>
      </c>
      <c r="Q2350"/>
      <c r="R2350" s="9">
        <v>43643</v>
      </c>
      <c r="S2350" s="9">
        <v>46383</v>
      </c>
      <c r="T2350" t="s">
        <v>9470</v>
      </c>
      <c r="U2350"/>
      <c r="V2350" t="s">
        <v>12664</v>
      </c>
    </row>
    <row r="2351" spans="2:22">
      <c r="B2351" t="s">
        <v>2562</v>
      </c>
      <c r="C2351">
        <v>18980601096</v>
      </c>
      <c r="E2351" t="s">
        <v>7634</v>
      </c>
      <c r="H2351" t="s">
        <v>6885</v>
      </c>
      <c r="I2351" t="s">
        <v>6886</v>
      </c>
      <c r="K2351" t="s">
        <v>5380</v>
      </c>
      <c r="L2351" t="s">
        <v>5381</v>
      </c>
      <c r="M2351" t="s">
        <v>5124</v>
      </c>
      <c r="P2351" t="s">
        <v>11556</v>
      </c>
      <c r="Q2351"/>
      <c r="R2351" s="9">
        <v>43643</v>
      </c>
      <c r="S2351" s="9">
        <v>46383</v>
      </c>
      <c r="T2351" t="s">
        <v>9470</v>
      </c>
      <c r="U2351"/>
      <c r="V2351" t="s">
        <v>12664</v>
      </c>
    </row>
    <row r="2352" spans="2:22">
      <c r="B2352" t="s">
        <v>2563</v>
      </c>
      <c r="C2352">
        <v>19933738203</v>
      </c>
      <c r="E2352" t="s">
        <v>7156</v>
      </c>
      <c r="H2352" t="s">
        <v>7016</v>
      </c>
      <c r="I2352" t="s">
        <v>7017</v>
      </c>
      <c r="K2352" t="s">
        <v>6760</v>
      </c>
      <c r="L2352" t="s">
        <v>6761</v>
      </c>
      <c r="M2352" t="s">
        <v>5125</v>
      </c>
      <c r="P2352" t="s">
        <v>11557</v>
      </c>
      <c r="Q2352"/>
      <c r="R2352" s="9">
        <v>43800</v>
      </c>
      <c r="S2352" s="9">
        <v>45047</v>
      </c>
      <c r="T2352" t="s">
        <v>9471</v>
      </c>
      <c r="U2352"/>
      <c r="V2352" t="s">
        <v>11766</v>
      </c>
    </row>
    <row r="2353" spans="2:22">
      <c r="B2353" t="s">
        <v>2564</v>
      </c>
      <c r="C2353">
        <v>13881861675</v>
      </c>
      <c r="E2353" t="s">
        <v>7158</v>
      </c>
      <c r="H2353" t="s">
        <v>6885</v>
      </c>
      <c r="I2353" t="s">
        <v>6886</v>
      </c>
      <c r="K2353" t="s">
        <v>5532</v>
      </c>
      <c r="L2353" t="s">
        <v>5533</v>
      </c>
      <c r="M2353" t="s">
        <v>5126</v>
      </c>
      <c r="P2353" t="s">
        <v>11558</v>
      </c>
      <c r="Q2353"/>
      <c r="R2353" s="9">
        <v>44348</v>
      </c>
      <c r="S2353" s="9">
        <v>45657</v>
      </c>
      <c r="T2353" t="s">
        <v>9472</v>
      </c>
      <c r="U2353"/>
      <c r="V2353" t="s">
        <v>12665</v>
      </c>
    </row>
    <row r="2354" spans="2:22">
      <c r="B2354" t="s">
        <v>2565</v>
      </c>
      <c r="C2354">
        <v>18301071600</v>
      </c>
      <c r="E2354" t="s">
        <v>7151</v>
      </c>
      <c r="H2354" t="s">
        <v>6911</v>
      </c>
      <c r="I2354"/>
      <c r="K2354" t="s">
        <v>6762</v>
      </c>
      <c r="L2354" t="s">
        <v>6763</v>
      </c>
      <c r="M2354" t="s">
        <v>5127</v>
      </c>
      <c r="P2354" t="s">
        <v>11559</v>
      </c>
      <c r="Q2354"/>
      <c r="R2354" s="9">
        <v>44378</v>
      </c>
      <c r="S2354" s="9">
        <v>45138</v>
      </c>
      <c r="T2354" t="s">
        <v>9473</v>
      </c>
      <c r="U2354"/>
      <c r="V2354" t="s">
        <v>11766</v>
      </c>
    </row>
    <row r="2355" spans="2:22">
      <c r="B2355" t="s">
        <v>2566</v>
      </c>
      <c r="C2355">
        <v>18031783799</v>
      </c>
      <c r="E2355" t="s">
        <v>7156</v>
      </c>
      <c r="H2355" t="s">
        <v>7016</v>
      </c>
      <c r="I2355" t="s">
        <v>7017</v>
      </c>
      <c r="K2355" t="s">
        <v>5871</v>
      </c>
      <c r="L2355" t="s">
        <v>6761</v>
      </c>
      <c r="M2355" t="s">
        <v>5128</v>
      </c>
      <c r="P2355" t="s">
        <v>11557</v>
      </c>
      <c r="Q2355"/>
      <c r="R2355" s="9">
        <v>43800</v>
      </c>
      <c r="S2355" s="9">
        <v>45047</v>
      </c>
      <c r="T2355" t="s">
        <v>9471</v>
      </c>
      <c r="U2355"/>
      <c r="V2355" t="s">
        <v>11766</v>
      </c>
    </row>
    <row r="2356" spans="2:22">
      <c r="B2356" t="s">
        <v>2567</v>
      </c>
      <c r="C2356">
        <v>18101881202</v>
      </c>
      <c r="E2356" t="s">
        <v>7153</v>
      </c>
      <c r="H2356" t="s">
        <v>6884</v>
      </c>
      <c r="I2356"/>
      <c r="K2356" t="s">
        <v>5491</v>
      </c>
      <c r="L2356" t="s">
        <v>5492</v>
      </c>
      <c r="M2356" t="s">
        <v>5129</v>
      </c>
      <c r="P2356" t="s">
        <v>11560</v>
      </c>
      <c r="Q2356"/>
      <c r="R2356" s="9">
        <v>43770</v>
      </c>
      <c r="S2356" s="9">
        <v>45597</v>
      </c>
      <c r="T2356" t="s">
        <v>9474</v>
      </c>
      <c r="U2356"/>
      <c r="V2356" t="s">
        <v>12666</v>
      </c>
    </row>
    <row r="2357" spans="2:22">
      <c r="B2357" t="s">
        <v>2568</v>
      </c>
      <c r="C2357">
        <v>13817811836</v>
      </c>
      <c r="E2357" t="s">
        <v>7153</v>
      </c>
      <c r="H2357" t="s">
        <v>6884</v>
      </c>
      <c r="I2357"/>
      <c r="K2357" t="s">
        <v>5491</v>
      </c>
      <c r="L2357" t="s">
        <v>5492</v>
      </c>
      <c r="M2357" t="s">
        <v>5130</v>
      </c>
      <c r="P2357" t="s">
        <v>11561</v>
      </c>
      <c r="Q2357"/>
      <c r="R2357" s="9">
        <v>43770</v>
      </c>
      <c r="S2357" s="9">
        <v>45597</v>
      </c>
      <c r="T2357" t="s">
        <v>9475</v>
      </c>
      <c r="U2357"/>
      <c r="V2357" t="s">
        <v>12667</v>
      </c>
    </row>
    <row r="2358" spans="2:22">
      <c r="B2358" t="s">
        <v>2569</v>
      </c>
      <c r="C2358">
        <v>13651205567</v>
      </c>
      <c r="E2358" t="s">
        <v>7152</v>
      </c>
      <c r="H2358" t="s">
        <v>6911</v>
      </c>
      <c r="I2358"/>
      <c r="K2358" t="s">
        <v>6343</v>
      </c>
      <c r="L2358" t="s">
        <v>5481</v>
      </c>
      <c r="M2358" t="s">
        <v>5131</v>
      </c>
      <c r="P2358" t="s">
        <v>11562</v>
      </c>
      <c r="Q2358"/>
      <c r="R2358" s="9">
        <v>44362</v>
      </c>
      <c r="S2358" s="9">
        <v>45291</v>
      </c>
      <c r="T2358" t="s">
        <v>9476</v>
      </c>
      <c r="U2358"/>
      <c r="V2358" t="s">
        <v>11766</v>
      </c>
    </row>
    <row r="2359" spans="2:22">
      <c r="B2359" t="s">
        <v>2570</v>
      </c>
      <c r="C2359">
        <v>13659037910</v>
      </c>
      <c r="E2359" t="s">
        <v>7168</v>
      </c>
      <c r="H2359" t="s">
        <v>6885</v>
      </c>
      <c r="I2359" t="s">
        <v>7144</v>
      </c>
      <c r="K2359" t="s">
        <v>6764</v>
      </c>
      <c r="L2359" t="s">
        <v>6765</v>
      </c>
      <c r="M2359" t="s">
        <v>5132</v>
      </c>
      <c r="P2359" t="s">
        <v>11563</v>
      </c>
      <c r="Q2359"/>
      <c r="R2359" s="9">
        <v>44348</v>
      </c>
      <c r="S2359" s="9">
        <v>45474</v>
      </c>
      <c r="T2359" t="s">
        <v>9477</v>
      </c>
      <c r="U2359"/>
      <c r="V2359" t="s">
        <v>11762</v>
      </c>
    </row>
    <row r="2360" spans="2:22">
      <c r="B2360" t="s">
        <v>2571</v>
      </c>
      <c r="C2360">
        <v>13838522441</v>
      </c>
      <c r="E2360" t="s">
        <v>7152</v>
      </c>
      <c r="H2360" t="s">
        <v>6911</v>
      </c>
      <c r="I2360"/>
      <c r="K2360" t="s">
        <v>6343</v>
      </c>
      <c r="L2360" t="s">
        <v>5481</v>
      </c>
      <c r="M2360" t="s">
        <v>5133</v>
      </c>
      <c r="P2360" t="s">
        <v>11562</v>
      </c>
      <c r="Q2360"/>
      <c r="R2360" s="9">
        <v>44362</v>
      </c>
      <c r="S2360" s="9">
        <v>45291</v>
      </c>
      <c r="T2360" t="s">
        <v>9476</v>
      </c>
      <c r="U2360"/>
      <c r="V2360" t="s">
        <v>11766</v>
      </c>
    </row>
    <row r="2361" spans="2:22">
      <c r="B2361" t="s">
        <v>2572</v>
      </c>
      <c r="C2361">
        <v>18992982302</v>
      </c>
      <c r="E2361" t="s">
        <v>7584</v>
      </c>
      <c r="H2361" t="s">
        <v>6885</v>
      </c>
      <c r="I2361" t="s">
        <v>6886</v>
      </c>
      <c r="K2361" t="s">
        <v>5380</v>
      </c>
      <c r="L2361" t="s">
        <v>5381</v>
      </c>
      <c r="M2361" t="s">
        <v>5134</v>
      </c>
      <c r="P2361" t="s">
        <v>11564</v>
      </c>
      <c r="Q2361"/>
      <c r="R2361" s="9">
        <v>44348</v>
      </c>
      <c r="S2361" s="9">
        <v>45443</v>
      </c>
      <c r="T2361" t="s">
        <v>9478</v>
      </c>
      <c r="U2361"/>
      <c r="V2361" t="s">
        <v>12661</v>
      </c>
    </row>
    <row r="2362" spans="2:22">
      <c r="B2362" t="s">
        <v>2573</v>
      </c>
      <c r="C2362">
        <v>15716288726</v>
      </c>
      <c r="E2362" t="s">
        <v>7155</v>
      </c>
      <c r="H2362" t="s">
        <v>6900</v>
      </c>
      <c r="I2362" t="s">
        <v>7143</v>
      </c>
      <c r="K2362" t="s">
        <v>6766</v>
      </c>
      <c r="L2362" t="s">
        <v>6767</v>
      </c>
      <c r="M2362" t="s">
        <v>5135</v>
      </c>
      <c r="P2362" t="s">
        <v>11565</v>
      </c>
      <c r="Q2362"/>
      <c r="R2362" s="9">
        <v>44378</v>
      </c>
      <c r="S2362" s="9">
        <v>45107</v>
      </c>
      <c r="T2362" t="s">
        <v>9479</v>
      </c>
      <c r="U2362"/>
      <c r="V2362" t="s">
        <v>12668</v>
      </c>
    </row>
    <row r="2363" spans="2:22">
      <c r="B2363" t="s">
        <v>2574</v>
      </c>
      <c r="C2363">
        <v>13881969933</v>
      </c>
      <c r="E2363" t="s">
        <v>7635</v>
      </c>
      <c r="H2363" t="s">
        <v>6885</v>
      </c>
      <c r="I2363" t="s">
        <v>6886</v>
      </c>
      <c r="K2363" t="s">
        <v>5380</v>
      </c>
      <c r="L2363" t="s">
        <v>5381</v>
      </c>
      <c r="M2363" t="s">
        <v>5136</v>
      </c>
      <c r="P2363" t="s">
        <v>11566</v>
      </c>
      <c r="Q2363"/>
      <c r="R2363" s="9">
        <v>44309</v>
      </c>
      <c r="S2363" s="9">
        <v>45261</v>
      </c>
      <c r="T2363" t="s">
        <v>9480</v>
      </c>
      <c r="U2363">
        <v>18168155602</v>
      </c>
      <c r="V2363" t="s">
        <v>12669</v>
      </c>
    </row>
    <row r="2364" spans="2:22">
      <c r="B2364" t="s">
        <v>2575</v>
      </c>
      <c r="C2364">
        <v>15188329236</v>
      </c>
      <c r="E2364" t="s">
        <v>7316</v>
      </c>
      <c r="H2364" t="s">
        <v>6930</v>
      </c>
      <c r="I2364" t="s">
        <v>6931</v>
      </c>
      <c r="K2364" t="s">
        <v>5513</v>
      </c>
      <c r="L2364" t="s">
        <v>5514</v>
      </c>
      <c r="M2364" t="s">
        <v>5137</v>
      </c>
      <c r="P2364" t="s">
        <v>11567</v>
      </c>
      <c r="Q2364"/>
      <c r="R2364" s="9">
        <v>44377</v>
      </c>
      <c r="S2364" s="9">
        <v>45473</v>
      </c>
      <c r="T2364" t="s">
        <v>9481</v>
      </c>
      <c r="U2364"/>
      <c r="V2364" t="s">
        <v>11794</v>
      </c>
    </row>
    <row r="2365" spans="2:22">
      <c r="B2365" t="s">
        <v>2576</v>
      </c>
      <c r="C2365">
        <v>18620018079</v>
      </c>
      <c r="E2365" t="s">
        <v>7155</v>
      </c>
      <c r="H2365" t="s">
        <v>6889</v>
      </c>
      <c r="I2365" t="s">
        <v>6909</v>
      </c>
      <c r="K2365" t="s">
        <v>6212</v>
      </c>
      <c r="L2365" t="s">
        <v>6213</v>
      </c>
      <c r="M2365" t="s">
        <v>5138</v>
      </c>
      <c r="P2365" t="s">
        <v>11568</v>
      </c>
      <c r="Q2365"/>
      <c r="R2365" s="9">
        <v>44348</v>
      </c>
      <c r="S2365" s="9">
        <v>46022</v>
      </c>
      <c r="T2365" t="s">
        <v>9482</v>
      </c>
      <c r="U2365"/>
      <c r="V2365" t="s">
        <v>12670</v>
      </c>
    </row>
    <row r="2366" spans="2:22">
      <c r="B2366" t="s">
        <v>2577</v>
      </c>
      <c r="C2366">
        <v>13592610137</v>
      </c>
      <c r="E2366" t="s">
        <v>7168</v>
      </c>
      <c r="H2366" t="s">
        <v>6930</v>
      </c>
      <c r="I2366" t="s">
        <v>7069</v>
      </c>
      <c r="K2366" t="s">
        <v>6768</v>
      </c>
      <c r="L2366" t="s">
        <v>6769</v>
      </c>
      <c r="M2366" t="s">
        <v>5139</v>
      </c>
      <c r="P2366" t="s">
        <v>11569</v>
      </c>
      <c r="Q2366"/>
      <c r="R2366" s="9">
        <v>44348</v>
      </c>
      <c r="S2366" s="9">
        <v>46722</v>
      </c>
      <c r="T2366" t="s">
        <v>9483</v>
      </c>
      <c r="U2366"/>
      <c r="V2366" t="s">
        <v>12189</v>
      </c>
    </row>
    <row r="2367" spans="2:22">
      <c r="B2367" t="s">
        <v>2578</v>
      </c>
      <c r="C2367">
        <v>13522819934</v>
      </c>
      <c r="E2367" t="s">
        <v>7158</v>
      </c>
      <c r="H2367" t="s">
        <v>6911</v>
      </c>
      <c r="I2367"/>
      <c r="K2367" t="s">
        <v>5425</v>
      </c>
      <c r="L2367" t="s">
        <v>5651</v>
      </c>
      <c r="M2367" t="s">
        <v>5140</v>
      </c>
      <c r="P2367" t="s">
        <v>11570</v>
      </c>
      <c r="Q2367"/>
      <c r="R2367" s="9">
        <v>44197</v>
      </c>
      <c r="S2367" s="9">
        <v>45291</v>
      </c>
      <c r="T2367" t="s">
        <v>9484</v>
      </c>
      <c r="U2367"/>
      <c r="V2367" t="s">
        <v>12671</v>
      </c>
    </row>
    <row r="2368" spans="2:22">
      <c r="B2368" t="s">
        <v>2579</v>
      </c>
      <c r="C2368">
        <v>13838002580</v>
      </c>
      <c r="E2368" t="s">
        <v>7168</v>
      </c>
      <c r="H2368" t="s">
        <v>6930</v>
      </c>
      <c r="I2368" t="s">
        <v>6931</v>
      </c>
      <c r="K2368" t="s">
        <v>5513</v>
      </c>
      <c r="L2368" t="s">
        <v>5514</v>
      </c>
      <c r="M2368" t="s">
        <v>5141</v>
      </c>
      <c r="P2368" t="s">
        <v>11571</v>
      </c>
      <c r="Q2368"/>
      <c r="R2368" s="9">
        <v>44225</v>
      </c>
      <c r="S2368" s="9">
        <v>45302</v>
      </c>
      <c r="T2368" t="s">
        <v>9485</v>
      </c>
      <c r="U2368"/>
      <c r="V2368" t="s">
        <v>11794</v>
      </c>
    </row>
    <row r="2369" spans="2:22">
      <c r="B2369" t="s">
        <v>2580</v>
      </c>
      <c r="C2369">
        <v>15810278277</v>
      </c>
      <c r="E2369" t="s">
        <v>7407</v>
      </c>
      <c r="H2369" t="s">
        <v>6911</v>
      </c>
      <c r="I2369"/>
      <c r="K2369" t="s">
        <v>5450</v>
      </c>
      <c r="L2369" t="s">
        <v>6193</v>
      </c>
      <c r="M2369" t="s">
        <v>5142</v>
      </c>
      <c r="P2369" t="s">
        <v>11572</v>
      </c>
      <c r="Q2369"/>
      <c r="R2369" s="9">
        <v>44287</v>
      </c>
      <c r="S2369" s="9">
        <v>45017</v>
      </c>
      <c r="T2369" t="s">
        <v>9486</v>
      </c>
      <c r="U2369"/>
      <c r="V2369" t="s">
        <v>11766</v>
      </c>
    </row>
    <row r="2370" spans="2:22">
      <c r="B2370" t="s">
        <v>2581</v>
      </c>
      <c r="C2370">
        <v>13910309111</v>
      </c>
      <c r="E2370" t="s">
        <v>7407</v>
      </c>
      <c r="H2370" t="s">
        <v>6911</v>
      </c>
      <c r="I2370"/>
      <c r="K2370" t="s">
        <v>5450</v>
      </c>
      <c r="L2370" t="s">
        <v>6193</v>
      </c>
      <c r="M2370" t="s">
        <v>5143</v>
      </c>
      <c r="P2370" t="s">
        <v>11572</v>
      </c>
      <c r="Q2370"/>
      <c r="R2370" s="9">
        <v>44287</v>
      </c>
      <c r="S2370" s="9">
        <v>45017</v>
      </c>
      <c r="T2370" t="s">
        <v>9486</v>
      </c>
      <c r="U2370"/>
      <c r="V2370" t="s">
        <v>11766</v>
      </c>
    </row>
    <row r="2371" spans="2:22">
      <c r="B2371" t="s">
        <v>2582</v>
      </c>
      <c r="C2371">
        <v>13835158122</v>
      </c>
      <c r="E2371" t="s">
        <v>7215</v>
      </c>
      <c r="H2371" t="s">
        <v>6944</v>
      </c>
      <c r="I2371"/>
      <c r="K2371" t="s">
        <v>6770</v>
      </c>
      <c r="L2371" t="s">
        <v>5543</v>
      </c>
      <c r="M2371" t="s">
        <v>5144</v>
      </c>
      <c r="P2371" t="s">
        <v>11573</v>
      </c>
      <c r="Q2371"/>
      <c r="R2371" s="9">
        <v>44348</v>
      </c>
      <c r="S2371" s="9">
        <v>45261</v>
      </c>
      <c r="T2371" t="s">
        <v>9487</v>
      </c>
      <c r="U2371"/>
      <c r="V2371" t="s">
        <v>11762</v>
      </c>
    </row>
    <row r="2372" spans="2:22">
      <c r="B2372" t="s">
        <v>2583</v>
      </c>
      <c r="C2372">
        <v>18922811582</v>
      </c>
      <c r="E2372" t="s">
        <v>7155</v>
      </c>
      <c r="H2372" t="s">
        <v>6889</v>
      </c>
      <c r="I2372" t="s">
        <v>6909</v>
      </c>
      <c r="K2372" t="s">
        <v>6212</v>
      </c>
      <c r="L2372" t="s">
        <v>6213</v>
      </c>
      <c r="M2372" t="s">
        <v>5145</v>
      </c>
      <c r="P2372" t="s">
        <v>11568</v>
      </c>
      <c r="Q2372"/>
      <c r="R2372" s="9">
        <v>44348</v>
      </c>
      <c r="S2372" s="9">
        <v>46022</v>
      </c>
      <c r="T2372" t="s">
        <v>9482</v>
      </c>
      <c r="U2372"/>
      <c r="V2372" t="s">
        <v>12670</v>
      </c>
    </row>
    <row r="2373" spans="2:22">
      <c r="B2373" t="s">
        <v>2584</v>
      </c>
      <c r="C2373">
        <v>13810696162</v>
      </c>
      <c r="E2373" t="s">
        <v>7168</v>
      </c>
      <c r="H2373" t="s">
        <v>6930</v>
      </c>
      <c r="I2373" t="s">
        <v>7069</v>
      </c>
      <c r="K2373" t="s">
        <v>6771</v>
      </c>
      <c r="L2373" t="s">
        <v>6769</v>
      </c>
      <c r="M2373" t="s">
        <v>5146</v>
      </c>
      <c r="P2373" t="s">
        <v>11569</v>
      </c>
      <c r="Q2373"/>
      <c r="R2373" s="9">
        <v>44348</v>
      </c>
      <c r="S2373" s="9">
        <v>46722</v>
      </c>
      <c r="T2373" t="s">
        <v>9483</v>
      </c>
      <c r="U2373"/>
      <c r="V2373" t="s">
        <v>12189</v>
      </c>
    </row>
    <row r="2374" spans="2:22">
      <c r="B2374" t="s">
        <v>2585</v>
      </c>
      <c r="C2374">
        <v>18622221082</v>
      </c>
      <c r="E2374" t="s">
        <v>7155</v>
      </c>
      <c r="H2374" t="s">
        <v>6926</v>
      </c>
      <c r="I2374" t="s">
        <v>6964</v>
      </c>
      <c r="K2374" t="s">
        <v>5676</v>
      </c>
      <c r="L2374" t="s">
        <v>5947</v>
      </c>
      <c r="M2374" t="s">
        <v>5147</v>
      </c>
      <c r="P2374" t="s">
        <v>11574</v>
      </c>
      <c r="Q2374"/>
      <c r="R2374" s="9">
        <v>44378</v>
      </c>
      <c r="S2374" s="9">
        <v>45474</v>
      </c>
      <c r="T2374" t="s">
        <v>9488</v>
      </c>
      <c r="U2374"/>
      <c r="V2374" t="s">
        <v>12375</v>
      </c>
    </row>
    <row r="2375" spans="2:22">
      <c r="B2375" t="s">
        <v>2586</v>
      </c>
      <c r="C2375">
        <v>13984008534</v>
      </c>
      <c r="E2375" t="s">
        <v>7636</v>
      </c>
      <c r="H2375" t="s">
        <v>6927</v>
      </c>
      <c r="I2375" t="s">
        <v>59</v>
      </c>
      <c r="K2375" t="s">
        <v>6772</v>
      </c>
      <c r="L2375" t="s">
        <v>6773</v>
      </c>
      <c r="M2375" t="s">
        <v>5148</v>
      </c>
      <c r="P2375" t="s">
        <v>11575</v>
      </c>
      <c r="Q2375"/>
      <c r="R2375" s="9">
        <v>44353</v>
      </c>
      <c r="S2375" s="9">
        <v>45449</v>
      </c>
      <c r="T2375" t="s">
        <v>9489</v>
      </c>
      <c r="U2375"/>
      <c r="V2375" t="s">
        <v>11789</v>
      </c>
    </row>
    <row r="2376" spans="2:22">
      <c r="B2376" t="s">
        <v>2587</v>
      </c>
      <c r="C2376">
        <v>13238434585</v>
      </c>
      <c r="E2376" t="s">
        <v>7637</v>
      </c>
      <c r="H2376" t="s">
        <v>7130</v>
      </c>
      <c r="I2376" t="s">
        <v>7100</v>
      </c>
      <c r="K2376" t="s">
        <v>6774</v>
      </c>
      <c r="L2376" t="s">
        <v>6412</v>
      </c>
      <c r="M2376" t="s">
        <v>5149</v>
      </c>
      <c r="P2376" t="s">
        <v>11576</v>
      </c>
      <c r="Q2376"/>
      <c r="R2376" s="9">
        <v>44378</v>
      </c>
      <c r="S2376" s="9">
        <v>46204</v>
      </c>
      <c r="T2376" t="s">
        <v>9490</v>
      </c>
      <c r="U2376"/>
      <c r="V2376" t="s">
        <v>11911</v>
      </c>
    </row>
    <row r="2377" spans="2:22">
      <c r="B2377" t="s">
        <v>2588</v>
      </c>
      <c r="C2377">
        <v>13844021812</v>
      </c>
      <c r="E2377" t="s">
        <v>7152</v>
      </c>
      <c r="H2377" t="s">
        <v>6889</v>
      </c>
      <c r="I2377"/>
      <c r="K2377" t="s">
        <v>5384</v>
      </c>
      <c r="L2377" t="s">
        <v>6775</v>
      </c>
      <c r="M2377" t="s">
        <v>5150</v>
      </c>
      <c r="P2377" t="s">
        <v>11577</v>
      </c>
      <c r="Q2377"/>
      <c r="R2377" s="9">
        <v>44256</v>
      </c>
      <c r="S2377" s="9">
        <v>44986</v>
      </c>
      <c r="T2377" t="s">
        <v>9491</v>
      </c>
      <c r="U2377"/>
      <c r="V2377" t="s">
        <v>11766</v>
      </c>
    </row>
    <row r="2378" spans="2:22">
      <c r="B2378" t="s">
        <v>2589</v>
      </c>
      <c r="C2378">
        <v>18017312654</v>
      </c>
      <c r="E2378" t="s">
        <v>7638</v>
      </c>
      <c r="H2378" t="s">
        <v>6884</v>
      </c>
      <c r="I2378"/>
      <c r="K2378" t="s">
        <v>5476</v>
      </c>
      <c r="L2378" t="s">
        <v>5477</v>
      </c>
      <c r="M2378" t="s">
        <v>5151</v>
      </c>
      <c r="P2378" t="s">
        <v>11578</v>
      </c>
      <c r="Q2378"/>
      <c r="R2378" s="9">
        <v>44377</v>
      </c>
      <c r="S2378" s="9">
        <v>45078</v>
      </c>
      <c r="T2378" t="s">
        <v>9492</v>
      </c>
      <c r="U2378"/>
      <c r="V2378" t="s">
        <v>11762</v>
      </c>
    </row>
    <row r="2379" spans="2:22">
      <c r="B2379" t="s">
        <v>2590</v>
      </c>
      <c r="C2379">
        <v>15390030986</v>
      </c>
      <c r="E2379" t="s">
        <v>7639</v>
      </c>
      <c r="H2379" t="s">
        <v>6885</v>
      </c>
      <c r="I2379" t="s">
        <v>6886</v>
      </c>
      <c r="K2379" t="s">
        <v>6776</v>
      </c>
      <c r="L2379" t="s">
        <v>6777</v>
      </c>
      <c r="M2379" t="s">
        <v>5152</v>
      </c>
      <c r="P2379" t="s">
        <v>11579</v>
      </c>
      <c r="Q2379"/>
      <c r="R2379" s="9">
        <v>44348</v>
      </c>
      <c r="S2379" s="9">
        <v>45078</v>
      </c>
      <c r="T2379" t="s">
        <v>9493</v>
      </c>
      <c r="U2379"/>
      <c r="V2379" t="s">
        <v>12672</v>
      </c>
    </row>
    <row r="2380" spans="2:22">
      <c r="B2380" t="s">
        <v>2591</v>
      </c>
      <c r="C2380">
        <v>18652103859</v>
      </c>
      <c r="E2380" t="s">
        <v>7640</v>
      </c>
      <c r="H2380" t="s">
        <v>6885</v>
      </c>
      <c r="I2380" t="s">
        <v>6886</v>
      </c>
      <c r="K2380" t="s">
        <v>6691</v>
      </c>
      <c r="L2380" t="s">
        <v>6777</v>
      </c>
      <c r="M2380" t="s">
        <v>5153</v>
      </c>
      <c r="P2380" t="s">
        <v>11580</v>
      </c>
      <c r="Q2380"/>
      <c r="R2380" s="9">
        <v>44348</v>
      </c>
      <c r="S2380" s="9">
        <v>45078</v>
      </c>
      <c r="T2380" t="s">
        <v>9494</v>
      </c>
      <c r="U2380"/>
      <c r="V2380" t="s">
        <v>11766</v>
      </c>
    </row>
    <row r="2381" spans="2:22">
      <c r="B2381" t="s">
        <v>2592</v>
      </c>
      <c r="C2381">
        <v>15211416467</v>
      </c>
      <c r="E2381" t="s">
        <v>7152</v>
      </c>
      <c r="H2381" t="s">
        <v>6889</v>
      </c>
      <c r="I2381"/>
      <c r="K2381" t="s">
        <v>5384</v>
      </c>
      <c r="L2381" t="s">
        <v>6775</v>
      </c>
      <c r="M2381" t="s">
        <v>5154</v>
      </c>
      <c r="P2381" t="s">
        <v>11577</v>
      </c>
      <c r="Q2381"/>
      <c r="R2381" s="9">
        <v>44256</v>
      </c>
      <c r="S2381" s="9">
        <v>44986</v>
      </c>
      <c r="T2381" t="s">
        <v>9491</v>
      </c>
      <c r="U2381"/>
      <c r="V2381" t="s">
        <v>11766</v>
      </c>
    </row>
    <row r="2382" spans="2:22">
      <c r="B2382" t="s">
        <v>2593</v>
      </c>
      <c r="C2382">
        <v>15651981839</v>
      </c>
      <c r="E2382" t="s">
        <v>7158</v>
      </c>
      <c r="H2382" t="s">
        <v>6900</v>
      </c>
      <c r="I2382" t="s">
        <v>6932</v>
      </c>
      <c r="K2382" t="s">
        <v>6080</v>
      </c>
      <c r="L2382" t="s">
        <v>6081</v>
      </c>
      <c r="M2382" t="s">
        <v>5155</v>
      </c>
      <c r="P2382" t="s">
        <v>11581</v>
      </c>
      <c r="Q2382"/>
      <c r="R2382" s="9">
        <v>44336</v>
      </c>
      <c r="S2382" s="9">
        <v>45292</v>
      </c>
      <c r="T2382" t="s">
        <v>9495</v>
      </c>
      <c r="U2382"/>
      <c r="V2382" t="s">
        <v>11766</v>
      </c>
    </row>
    <row r="2383" spans="2:22">
      <c r="B2383" t="s">
        <v>2594</v>
      </c>
      <c r="C2383">
        <v>18951762628</v>
      </c>
      <c r="E2383" t="s">
        <v>7158</v>
      </c>
      <c r="H2383" t="s">
        <v>6900</v>
      </c>
      <c r="I2383" t="s">
        <v>6932</v>
      </c>
      <c r="K2383" t="s">
        <v>6080</v>
      </c>
      <c r="L2383" t="s">
        <v>6081</v>
      </c>
      <c r="M2383" t="s">
        <v>5156</v>
      </c>
      <c r="P2383" t="s">
        <v>11581</v>
      </c>
      <c r="Q2383"/>
      <c r="R2383" s="9">
        <v>44336</v>
      </c>
      <c r="S2383" s="9">
        <v>45292</v>
      </c>
      <c r="T2383" t="s">
        <v>9495</v>
      </c>
      <c r="U2383"/>
      <c r="V2383" t="s">
        <v>11766</v>
      </c>
    </row>
    <row r="2384" spans="2:22">
      <c r="B2384" t="s">
        <v>2595</v>
      </c>
      <c r="C2384">
        <v>17783071061</v>
      </c>
      <c r="E2384" t="s">
        <v>7161</v>
      </c>
      <c r="H2384" t="s">
        <v>6895</v>
      </c>
      <c r="I2384"/>
      <c r="K2384" t="s">
        <v>6778</v>
      </c>
      <c r="L2384" t="s">
        <v>6238</v>
      </c>
      <c r="M2384" t="s">
        <v>5157</v>
      </c>
      <c r="P2384" t="s">
        <v>11582</v>
      </c>
      <c r="Q2384"/>
      <c r="R2384" s="9">
        <v>44334</v>
      </c>
      <c r="S2384" s="9">
        <v>45430</v>
      </c>
      <c r="T2384" t="s">
        <v>9496</v>
      </c>
      <c r="U2384"/>
      <c r="V2384" t="s">
        <v>11766</v>
      </c>
    </row>
    <row r="2385" spans="2:22">
      <c r="B2385" t="s">
        <v>2596</v>
      </c>
      <c r="C2385">
        <v>18159969190</v>
      </c>
      <c r="E2385" t="s">
        <v>7158</v>
      </c>
      <c r="H2385" t="s">
        <v>6877</v>
      </c>
      <c r="I2385"/>
      <c r="K2385" t="s">
        <v>6779</v>
      </c>
      <c r="L2385" t="s">
        <v>6329</v>
      </c>
      <c r="M2385" t="s">
        <v>5158</v>
      </c>
      <c r="P2385" t="s">
        <v>11583</v>
      </c>
      <c r="Q2385"/>
      <c r="R2385" s="9">
        <v>44348</v>
      </c>
      <c r="S2385" s="9">
        <v>45444</v>
      </c>
      <c r="T2385" t="s">
        <v>9497</v>
      </c>
      <c r="U2385"/>
      <c r="V2385" t="s">
        <v>11766</v>
      </c>
    </row>
    <row r="2386" spans="2:22">
      <c r="B2386" t="s">
        <v>2597</v>
      </c>
      <c r="C2386">
        <v>13629720282</v>
      </c>
      <c r="E2386" t="s">
        <v>7161</v>
      </c>
      <c r="H2386" t="s">
        <v>6895</v>
      </c>
      <c r="I2386"/>
      <c r="K2386" t="s">
        <v>6778</v>
      </c>
      <c r="L2386" t="s">
        <v>6238</v>
      </c>
      <c r="M2386" t="s">
        <v>5159</v>
      </c>
      <c r="P2386" t="s">
        <v>11584</v>
      </c>
      <c r="Q2386"/>
      <c r="R2386" s="9">
        <v>44334</v>
      </c>
      <c r="S2386" s="9">
        <v>45430</v>
      </c>
      <c r="T2386" t="s">
        <v>9498</v>
      </c>
      <c r="U2386"/>
      <c r="V2386" t="s">
        <v>12199</v>
      </c>
    </row>
    <row r="2387" spans="2:22">
      <c r="B2387" t="s">
        <v>2598</v>
      </c>
      <c r="C2387">
        <v>18960668668</v>
      </c>
      <c r="E2387" t="s">
        <v>7158</v>
      </c>
      <c r="H2387" t="s">
        <v>6877</v>
      </c>
      <c r="I2387"/>
      <c r="K2387" t="s">
        <v>6779</v>
      </c>
      <c r="L2387" t="s">
        <v>6329</v>
      </c>
      <c r="M2387" t="s">
        <v>5160</v>
      </c>
      <c r="P2387" t="s">
        <v>11583</v>
      </c>
      <c r="Q2387"/>
      <c r="R2387" s="9">
        <v>44348</v>
      </c>
      <c r="S2387" s="9">
        <v>45444</v>
      </c>
      <c r="T2387" t="s">
        <v>9497</v>
      </c>
      <c r="U2387"/>
      <c r="V2387" t="s">
        <v>11766</v>
      </c>
    </row>
    <row r="2388" spans="2:22">
      <c r="B2388" t="s">
        <v>2599</v>
      </c>
      <c r="C2388">
        <v>13520372817</v>
      </c>
      <c r="E2388" t="s">
        <v>7641</v>
      </c>
      <c r="H2388" t="s">
        <v>6911</v>
      </c>
      <c r="I2388"/>
      <c r="K2388" t="s">
        <v>5450</v>
      </c>
      <c r="L2388" t="s">
        <v>5651</v>
      </c>
      <c r="M2388" t="s">
        <v>5161</v>
      </c>
      <c r="P2388" t="s">
        <v>11585</v>
      </c>
      <c r="Q2388"/>
      <c r="R2388" s="9">
        <v>44337</v>
      </c>
      <c r="S2388" s="9">
        <v>45432</v>
      </c>
      <c r="T2388" t="s">
        <v>9499</v>
      </c>
      <c r="U2388"/>
      <c r="V2388" t="s">
        <v>11924</v>
      </c>
    </row>
    <row r="2389" spans="2:22">
      <c r="B2389" t="s">
        <v>2600</v>
      </c>
      <c r="C2389">
        <v>13721062265</v>
      </c>
      <c r="E2389" t="s">
        <v>7155</v>
      </c>
      <c r="H2389" t="s">
        <v>6914</v>
      </c>
      <c r="I2389" t="s">
        <v>7011</v>
      </c>
      <c r="K2389" t="s">
        <v>5552</v>
      </c>
      <c r="L2389" t="s">
        <v>5553</v>
      </c>
      <c r="M2389" t="s">
        <v>5162</v>
      </c>
      <c r="P2389" t="s">
        <v>11586</v>
      </c>
      <c r="Q2389"/>
      <c r="R2389" s="9">
        <v>44287</v>
      </c>
      <c r="S2389" s="9">
        <v>45017</v>
      </c>
      <c r="T2389" t="s">
        <v>9500</v>
      </c>
      <c r="U2389"/>
      <c r="V2389" t="s">
        <v>11934</v>
      </c>
    </row>
    <row r="2390" spans="2:22">
      <c r="B2390" t="s">
        <v>2601</v>
      </c>
      <c r="C2390">
        <v>13044554382</v>
      </c>
      <c r="E2390" t="s">
        <v>7151</v>
      </c>
      <c r="H2390" t="s">
        <v>6877</v>
      </c>
      <c r="I2390" t="s">
        <v>6963</v>
      </c>
      <c r="K2390" t="s">
        <v>5733</v>
      </c>
      <c r="L2390" t="s">
        <v>5734</v>
      </c>
      <c r="M2390" t="s">
        <v>5163</v>
      </c>
      <c r="P2390" t="s">
        <v>11587</v>
      </c>
      <c r="Q2390"/>
      <c r="R2390" s="9">
        <v>44256</v>
      </c>
      <c r="S2390" s="9">
        <v>44985</v>
      </c>
      <c r="T2390" t="s">
        <v>9501</v>
      </c>
      <c r="U2390"/>
      <c r="V2390" t="s">
        <v>12673</v>
      </c>
    </row>
    <row r="2391" spans="2:22">
      <c r="B2391" t="s">
        <v>2602</v>
      </c>
      <c r="C2391">
        <v>18622220158</v>
      </c>
      <c r="E2391" t="s">
        <v>7155</v>
      </c>
      <c r="H2391" t="s">
        <v>6926</v>
      </c>
      <c r="I2391"/>
      <c r="K2391" t="s">
        <v>6780</v>
      </c>
      <c r="L2391" t="s">
        <v>5879</v>
      </c>
      <c r="M2391" t="s">
        <v>5164</v>
      </c>
      <c r="P2391" t="s">
        <v>11588</v>
      </c>
      <c r="Q2391"/>
      <c r="R2391" t="s">
        <v>11589</v>
      </c>
      <c r="S2391" t="s">
        <v>11590</v>
      </c>
      <c r="T2391" t="s">
        <v>9502</v>
      </c>
      <c r="U2391"/>
      <c r="V2391" t="s">
        <v>12674</v>
      </c>
    </row>
    <row r="2392" spans="2:22">
      <c r="B2392" t="s">
        <v>2603</v>
      </c>
      <c r="C2392">
        <v>13501956016</v>
      </c>
      <c r="E2392" t="s">
        <v>7154</v>
      </c>
      <c r="H2392" t="s">
        <v>6884</v>
      </c>
      <c r="I2392"/>
      <c r="K2392" t="s">
        <v>5907</v>
      </c>
      <c r="L2392" t="s">
        <v>5675</v>
      </c>
      <c r="M2392" t="s">
        <v>5165</v>
      </c>
      <c r="P2392" t="s">
        <v>11591</v>
      </c>
      <c r="Q2392"/>
      <c r="R2392" s="9">
        <v>44378</v>
      </c>
      <c r="S2392" s="9">
        <v>45108</v>
      </c>
      <c r="T2392" t="s">
        <v>9503</v>
      </c>
      <c r="U2392"/>
      <c r="V2392" t="s">
        <v>11766</v>
      </c>
    </row>
    <row r="2393" spans="2:22">
      <c r="B2393" t="s">
        <v>2604</v>
      </c>
      <c r="C2393">
        <v>13764519877</v>
      </c>
      <c r="E2393" t="s">
        <v>7154</v>
      </c>
      <c r="H2393" t="s">
        <v>6884</v>
      </c>
      <c r="I2393"/>
      <c r="K2393" t="s">
        <v>5907</v>
      </c>
      <c r="L2393" t="s">
        <v>5675</v>
      </c>
      <c r="M2393" t="s">
        <v>5166</v>
      </c>
      <c r="P2393" t="s">
        <v>11591</v>
      </c>
      <c r="Q2393"/>
      <c r="R2393" s="9">
        <v>44378</v>
      </c>
      <c r="S2393" s="9">
        <v>45108</v>
      </c>
      <c r="T2393" t="s">
        <v>9503</v>
      </c>
      <c r="U2393"/>
      <c r="V2393" t="s">
        <v>11766</v>
      </c>
    </row>
    <row r="2394" spans="2:22">
      <c r="B2394" t="s">
        <v>2605</v>
      </c>
      <c r="C2394">
        <v>13917793885</v>
      </c>
      <c r="E2394" t="s">
        <v>7165</v>
      </c>
      <c r="H2394" t="s">
        <v>6884</v>
      </c>
      <c r="I2394"/>
      <c r="K2394" t="s">
        <v>6436</v>
      </c>
      <c r="L2394" t="s">
        <v>5787</v>
      </c>
      <c r="M2394" t="s">
        <v>5167</v>
      </c>
      <c r="P2394" t="s">
        <v>11592</v>
      </c>
      <c r="Q2394"/>
      <c r="R2394" s="9">
        <v>44322</v>
      </c>
      <c r="S2394" s="9">
        <v>46301</v>
      </c>
      <c r="T2394" t="s">
        <v>9504</v>
      </c>
      <c r="U2394"/>
      <c r="V2394" t="s">
        <v>11766</v>
      </c>
    </row>
    <row r="2395" spans="2:22">
      <c r="B2395" t="s">
        <v>2606</v>
      </c>
      <c r="C2395">
        <v>13688967985</v>
      </c>
      <c r="E2395" t="s">
        <v>7215</v>
      </c>
      <c r="H2395" t="s">
        <v>6889</v>
      </c>
      <c r="I2395" t="s">
        <v>7003</v>
      </c>
      <c r="K2395" t="s">
        <v>5778</v>
      </c>
      <c r="L2395" t="s">
        <v>5779</v>
      </c>
      <c r="M2395" t="s">
        <v>5168</v>
      </c>
      <c r="P2395" t="s">
        <v>10744</v>
      </c>
      <c r="Q2395"/>
      <c r="R2395" s="9">
        <v>44336</v>
      </c>
      <c r="S2395" s="9">
        <v>45065</v>
      </c>
      <c r="T2395" t="s">
        <v>9505</v>
      </c>
      <c r="U2395"/>
      <c r="V2395" t="s">
        <v>12230</v>
      </c>
    </row>
    <row r="2396" spans="2:22">
      <c r="B2396" t="s">
        <v>2607</v>
      </c>
      <c r="C2396">
        <v>18721015735</v>
      </c>
      <c r="E2396" t="s">
        <v>7165</v>
      </c>
      <c r="H2396" t="s">
        <v>6884</v>
      </c>
      <c r="I2396"/>
      <c r="K2396" t="s">
        <v>6436</v>
      </c>
      <c r="L2396" t="s">
        <v>5787</v>
      </c>
      <c r="M2396" t="s">
        <v>5169</v>
      </c>
      <c r="P2396" t="s">
        <v>11592</v>
      </c>
      <c r="Q2396"/>
      <c r="R2396" s="9">
        <v>44322</v>
      </c>
      <c r="S2396" s="9">
        <v>46301</v>
      </c>
      <c r="T2396" t="s">
        <v>9504</v>
      </c>
      <c r="U2396"/>
      <c r="V2396" t="s">
        <v>11766</v>
      </c>
    </row>
    <row r="2397" spans="2:22">
      <c r="B2397" t="s">
        <v>2608</v>
      </c>
      <c r="C2397">
        <v>18964729586</v>
      </c>
      <c r="E2397" t="s">
        <v>7156</v>
      </c>
      <c r="H2397" t="s">
        <v>6884</v>
      </c>
      <c r="I2397"/>
      <c r="K2397" t="s">
        <v>6781</v>
      </c>
      <c r="L2397" t="s">
        <v>6782</v>
      </c>
      <c r="M2397" t="s">
        <v>5170</v>
      </c>
      <c r="P2397" t="s">
        <v>11593</v>
      </c>
      <c r="Q2397"/>
      <c r="R2397" s="9">
        <v>44228</v>
      </c>
      <c r="S2397" s="9">
        <v>45535</v>
      </c>
      <c r="T2397" t="s">
        <v>9506</v>
      </c>
      <c r="U2397"/>
      <c r="V2397" t="s">
        <v>12675</v>
      </c>
    </row>
    <row r="2398" spans="2:22">
      <c r="B2398" t="s">
        <v>2609</v>
      </c>
      <c r="C2398">
        <v>15325717945</v>
      </c>
      <c r="E2398" t="s">
        <v>7642</v>
      </c>
      <c r="H2398" t="s">
        <v>6911</v>
      </c>
      <c r="I2398" t="s">
        <v>6913</v>
      </c>
      <c r="K2398" t="s">
        <v>6783</v>
      </c>
      <c r="L2398" t="s">
        <v>6784</v>
      </c>
      <c r="M2398" t="s">
        <v>5171</v>
      </c>
      <c r="P2398" t="s">
        <v>11594</v>
      </c>
      <c r="Q2398"/>
      <c r="R2398" s="9">
        <v>44333</v>
      </c>
      <c r="S2398" s="9">
        <v>45291</v>
      </c>
      <c r="T2398" t="s">
        <v>9507</v>
      </c>
      <c r="U2398"/>
      <c r="V2398" t="s">
        <v>12676</v>
      </c>
    </row>
    <row r="2399" spans="2:22">
      <c r="B2399" t="s">
        <v>2610</v>
      </c>
      <c r="C2399" s="8" t="s">
        <v>2611</v>
      </c>
      <c r="E2399" t="s">
        <v>7174</v>
      </c>
      <c r="H2399" t="s">
        <v>6965</v>
      </c>
      <c r="I2399" t="s">
        <v>6966</v>
      </c>
      <c r="K2399" t="s">
        <v>5781</v>
      </c>
      <c r="L2399" t="s">
        <v>6357</v>
      </c>
      <c r="M2399" t="s">
        <v>5172</v>
      </c>
      <c r="P2399" t="s">
        <v>11595</v>
      </c>
      <c r="Q2399"/>
      <c r="R2399" s="9">
        <v>44352</v>
      </c>
      <c r="S2399" s="9">
        <v>45657</v>
      </c>
      <c r="T2399" t="s">
        <v>9508</v>
      </c>
      <c r="U2399"/>
      <c r="V2399" t="s">
        <v>12677</v>
      </c>
    </row>
    <row r="2400" spans="2:22">
      <c r="B2400" t="s">
        <v>2612</v>
      </c>
      <c r="C2400">
        <v>18280196863</v>
      </c>
      <c r="E2400" t="s">
        <v>7319</v>
      </c>
      <c r="H2400" t="s">
        <v>6889</v>
      </c>
      <c r="I2400" t="s">
        <v>6896</v>
      </c>
      <c r="K2400" t="s">
        <v>6785</v>
      </c>
      <c r="L2400" t="s">
        <v>5991</v>
      </c>
      <c r="M2400" t="s">
        <v>5173</v>
      </c>
      <c r="P2400" t="s">
        <v>11596</v>
      </c>
      <c r="Q2400"/>
      <c r="R2400" s="9">
        <v>44334</v>
      </c>
      <c r="S2400" s="9">
        <v>45430</v>
      </c>
      <c r="T2400" t="s">
        <v>9509</v>
      </c>
      <c r="U2400"/>
      <c r="V2400" t="s">
        <v>12126</v>
      </c>
    </row>
    <row r="2401" spans="2:22">
      <c r="B2401" t="s">
        <v>2613</v>
      </c>
      <c r="C2401">
        <v>13609715296</v>
      </c>
      <c r="E2401" t="s">
        <v>7319</v>
      </c>
      <c r="H2401" t="s">
        <v>6889</v>
      </c>
      <c r="I2401" t="s">
        <v>6896</v>
      </c>
      <c r="K2401" t="s">
        <v>5963</v>
      </c>
      <c r="L2401" t="s">
        <v>5991</v>
      </c>
      <c r="M2401" t="s">
        <v>5174</v>
      </c>
      <c r="P2401" t="s">
        <v>11596</v>
      </c>
      <c r="Q2401"/>
      <c r="R2401" s="9">
        <v>44334</v>
      </c>
      <c r="S2401" s="9">
        <v>45430</v>
      </c>
      <c r="T2401" t="s">
        <v>9509</v>
      </c>
      <c r="U2401"/>
      <c r="V2401" t="s">
        <v>12126</v>
      </c>
    </row>
    <row r="2402" spans="2:22">
      <c r="B2402" t="s">
        <v>2614</v>
      </c>
      <c r="C2402">
        <v>18577859909</v>
      </c>
      <c r="E2402" t="s">
        <v>7156</v>
      </c>
      <c r="H2402" t="s">
        <v>6961</v>
      </c>
      <c r="I2402" t="s">
        <v>6946</v>
      </c>
      <c r="K2402" t="s">
        <v>5636</v>
      </c>
      <c r="L2402" t="s">
        <v>5742</v>
      </c>
      <c r="M2402" t="s">
        <v>5175</v>
      </c>
      <c r="P2402" t="s">
        <v>11597</v>
      </c>
      <c r="Q2402"/>
      <c r="R2402" s="9">
        <v>44322</v>
      </c>
      <c r="S2402" s="9">
        <v>45443</v>
      </c>
      <c r="T2402" t="s">
        <v>9510</v>
      </c>
      <c r="U2402"/>
      <c r="V2402" t="s">
        <v>11789</v>
      </c>
    </row>
    <row r="2403" spans="2:22">
      <c r="B2403" t="s">
        <v>2615</v>
      </c>
      <c r="C2403">
        <v>13880019463</v>
      </c>
      <c r="E2403" t="s">
        <v>7165</v>
      </c>
      <c r="H2403" t="s">
        <v>6885</v>
      </c>
      <c r="I2403"/>
      <c r="K2403" t="s">
        <v>6786</v>
      </c>
      <c r="L2403" t="s">
        <v>5381</v>
      </c>
      <c r="M2403" t="s">
        <v>5176</v>
      </c>
      <c r="P2403" t="s">
        <v>11598</v>
      </c>
      <c r="Q2403"/>
      <c r="R2403" s="9">
        <v>44348</v>
      </c>
      <c r="S2403" s="9">
        <v>45443</v>
      </c>
      <c r="T2403" t="s">
        <v>9511</v>
      </c>
      <c r="U2403"/>
      <c r="V2403" t="s">
        <v>12661</v>
      </c>
    </row>
    <row r="2404" spans="2:22">
      <c r="B2404" t="s">
        <v>2616</v>
      </c>
      <c r="C2404">
        <v>2164175590</v>
      </c>
      <c r="E2404" t="s">
        <v>7165</v>
      </c>
      <c r="H2404" t="s">
        <v>6884</v>
      </c>
      <c r="I2404"/>
      <c r="K2404" t="s">
        <v>5476</v>
      </c>
      <c r="L2404" t="s">
        <v>5477</v>
      </c>
      <c r="M2404" t="s">
        <v>5177</v>
      </c>
      <c r="P2404" t="s">
        <v>11599</v>
      </c>
      <c r="Q2404"/>
      <c r="R2404" s="9">
        <v>44323</v>
      </c>
      <c r="S2404" s="9">
        <v>45047</v>
      </c>
      <c r="T2404" t="s">
        <v>9512</v>
      </c>
      <c r="U2404">
        <v>13816751347</v>
      </c>
      <c r="V2404" t="s">
        <v>12656</v>
      </c>
    </row>
    <row r="2405" spans="2:22">
      <c r="B2405" t="s">
        <v>2617</v>
      </c>
      <c r="C2405">
        <v>18624368563</v>
      </c>
      <c r="E2405" t="s">
        <v>7405</v>
      </c>
      <c r="H2405" t="s">
        <v>6883</v>
      </c>
      <c r="I2405" t="s">
        <v>7030</v>
      </c>
      <c r="K2405" t="s">
        <v>5575</v>
      </c>
      <c r="L2405" t="s">
        <v>6787</v>
      </c>
      <c r="M2405" t="s">
        <v>5178</v>
      </c>
      <c r="P2405" t="s">
        <v>11600</v>
      </c>
      <c r="Q2405"/>
      <c r="R2405" s="9">
        <v>44348</v>
      </c>
      <c r="S2405" s="9">
        <v>45444</v>
      </c>
      <c r="T2405" t="s">
        <v>9513</v>
      </c>
      <c r="U2405"/>
      <c r="V2405" t="s">
        <v>11792</v>
      </c>
    </row>
    <row r="2406" spans="2:22">
      <c r="B2406" t="s">
        <v>2618</v>
      </c>
      <c r="C2406">
        <v>13644055129</v>
      </c>
      <c r="E2406" t="s">
        <v>7405</v>
      </c>
      <c r="H2406" t="s">
        <v>6883</v>
      </c>
      <c r="I2406" t="s">
        <v>7030</v>
      </c>
      <c r="K2406" t="s">
        <v>5575</v>
      </c>
      <c r="L2406" t="s">
        <v>6787</v>
      </c>
      <c r="M2406" t="s">
        <v>5179</v>
      </c>
      <c r="P2406" t="s">
        <v>11600</v>
      </c>
      <c r="Q2406"/>
      <c r="R2406" s="9">
        <v>44348</v>
      </c>
      <c r="S2406" s="9">
        <v>45444</v>
      </c>
      <c r="T2406" t="s">
        <v>9513</v>
      </c>
      <c r="U2406"/>
      <c r="V2406" t="s">
        <v>11792</v>
      </c>
    </row>
    <row r="2407" spans="2:22">
      <c r="B2407" t="s">
        <v>2619</v>
      </c>
      <c r="C2407">
        <v>13915333809</v>
      </c>
      <c r="E2407" t="s">
        <v>7151</v>
      </c>
      <c r="H2407" t="s">
        <v>6900</v>
      </c>
      <c r="I2407"/>
      <c r="K2407" t="s">
        <v>6788</v>
      </c>
      <c r="L2407" t="s">
        <v>6789</v>
      </c>
      <c r="M2407" t="s">
        <v>5180</v>
      </c>
      <c r="P2407" t="s">
        <v>11601</v>
      </c>
      <c r="Q2407"/>
      <c r="R2407" s="9">
        <v>44336</v>
      </c>
      <c r="S2407" s="9">
        <v>45066</v>
      </c>
      <c r="T2407" t="s">
        <v>9514</v>
      </c>
      <c r="U2407"/>
      <c r="V2407" t="s">
        <v>12678</v>
      </c>
    </row>
    <row r="2408" spans="2:22">
      <c r="B2408" t="s">
        <v>2620</v>
      </c>
      <c r="C2408">
        <v>13813810650</v>
      </c>
      <c r="E2408" t="s">
        <v>7643</v>
      </c>
      <c r="H2408" t="s">
        <v>6900</v>
      </c>
      <c r="I2408" t="s">
        <v>6932</v>
      </c>
      <c r="K2408" t="s">
        <v>5711</v>
      </c>
      <c r="L2408" t="s">
        <v>5712</v>
      </c>
      <c r="M2408" t="s">
        <v>5181</v>
      </c>
      <c r="P2408" t="s">
        <v>11602</v>
      </c>
      <c r="Q2408"/>
      <c r="R2408" s="9">
        <v>44348</v>
      </c>
      <c r="S2408" s="9">
        <v>45444</v>
      </c>
      <c r="T2408" t="s">
        <v>9515</v>
      </c>
      <c r="U2408"/>
      <c r="V2408" t="s">
        <v>11766</v>
      </c>
    </row>
    <row r="2409" spans="2:22">
      <c r="B2409" t="s">
        <v>2621</v>
      </c>
      <c r="C2409">
        <v>13811238841</v>
      </c>
      <c r="E2409" t="s">
        <v>7644</v>
      </c>
      <c r="H2409" t="s">
        <v>6899</v>
      </c>
      <c r="I2409"/>
      <c r="K2409" t="s">
        <v>6790</v>
      </c>
      <c r="L2409" t="s">
        <v>5578</v>
      </c>
      <c r="M2409" t="s">
        <v>5182</v>
      </c>
      <c r="P2409" t="s">
        <v>11603</v>
      </c>
      <c r="Q2409"/>
      <c r="R2409" s="9">
        <v>44190</v>
      </c>
      <c r="S2409" s="9">
        <v>45838</v>
      </c>
      <c r="T2409" t="s">
        <v>9516</v>
      </c>
      <c r="U2409"/>
      <c r="V2409" t="s">
        <v>12679</v>
      </c>
    </row>
    <row r="2410" spans="2:22">
      <c r="B2410" t="s">
        <v>2622</v>
      </c>
      <c r="C2410">
        <v>15617930667</v>
      </c>
      <c r="E2410" t="s">
        <v>7195</v>
      </c>
      <c r="H2410" t="s">
        <v>6930</v>
      </c>
      <c r="I2410"/>
      <c r="K2410" t="s">
        <v>5522</v>
      </c>
      <c r="L2410" t="s">
        <v>5523</v>
      </c>
      <c r="M2410" t="s">
        <v>5183</v>
      </c>
      <c r="P2410" t="s">
        <v>11604</v>
      </c>
      <c r="Q2410"/>
      <c r="R2410" s="9">
        <v>41913</v>
      </c>
      <c r="S2410" s="9">
        <v>45566</v>
      </c>
      <c r="T2410" t="s">
        <v>9517</v>
      </c>
      <c r="U2410"/>
      <c r="V2410" t="s">
        <v>11766</v>
      </c>
    </row>
    <row r="2411" spans="2:22">
      <c r="B2411" t="s">
        <v>2623</v>
      </c>
      <c r="C2411">
        <v>18826313419</v>
      </c>
      <c r="E2411" t="s">
        <v>7148</v>
      </c>
      <c r="H2411" t="s">
        <v>6889</v>
      </c>
      <c r="I2411" t="s">
        <v>6896</v>
      </c>
      <c r="K2411" t="s">
        <v>6194</v>
      </c>
      <c r="L2411" t="s">
        <v>6195</v>
      </c>
      <c r="M2411" t="s">
        <v>5184</v>
      </c>
      <c r="P2411" t="s">
        <v>11605</v>
      </c>
      <c r="Q2411"/>
      <c r="R2411" s="9">
        <v>44317</v>
      </c>
      <c r="S2411" s="9">
        <v>45230</v>
      </c>
      <c r="T2411" t="s">
        <v>9518</v>
      </c>
      <c r="U2411"/>
      <c r="V2411" t="s">
        <v>12680</v>
      </c>
    </row>
    <row r="2412" spans="2:22">
      <c r="B2412" t="s">
        <v>2624</v>
      </c>
      <c r="C2412">
        <v>15837168696</v>
      </c>
      <c r="E2412" t="s">
        <v>7166</v>
      </c>
      <c r="H2412" t="s">
        <v>6930</v>
      </c>
      <c r="I2412" t="s">
        <v>7140</v>
      </c>
      <c r="K2412" t="s">
        <v>6791</v>
      </c>
      <c r="L2412" t="s">
        <v>6259</v>
      </c>
      <c r="M2412" t="s">
        <v>5185</v>
      </c>
      <c r="P2412" t="s">
        <v>11606</v>
      </c>
      <c r="Q2412"/>
      <c r="R2412" s="9">
        <v>44317</v>
      </c>
      <c r="S2412" s="9">
        <v>45291</v>
      </c>
      <c r="T2412" t="s">
        <v>9519</v>
      </c>
      <c r="U2412"/>
      <c r="V2412" t="s">
        <v>12681</v>
      </c>
    </row>
    <row r="2413" spans="2:22">
      <c r="B2413" t="s">
        <v>2625</v>
      </c>
      <c r="C2413">
        <v>13673995704</v>
      </c>
      <c r="E2413" t="s">
        <v>7166</v>
      </c>
      <c r="H2413" t="s">
        <v>6930</v>
      </c>
      <c r="I2413" t="s">
        <v>7140</v>
      </c>
      <c r="K2413" t="s">
        <v>6791</v>
      </c>
      <c r="L2413" t="s">
        <v>6259</v>
      </c>
      <c r="M2413" t="s">
        <v>5186</v>
      </c>
      <c r="P2413" t="s">
        <v>11606</v>
      </c>
      <c r="Q2413"/>
      <c r="R2413" s="9">
        <v>44317</v>
      </c>
      <c r="S2413" s="9">
        <v>45291</v>
      </c>
      <c r="T2413" t="s">
        <v>9519</v>
      </c>
      <c r="U2413"/>
      <c r="V2413" t="s">
        <v>12681</v>
      </c>
    </row>
    <row r="2414" spans="2:22">
      <c r="B2414" t="s">
        <v>2626</v>
      </c>
      <c r="C2414">
        <v>13917691983</v>
      </c>
      <c r="E2414" t="s">
        <v>7154</v>
      </c>
      <c r="H2414" t="s">
        <v>6884</v>
      </c>
      <c r="I2414"/>
      <c r="K2414" t="s">
        <v>5408</v>
      </c>
      <c r="L2414" t="s">
        <v>5409</v>
      </c>
      <c r="M2414" t="s">
        <v>5187</v>
      </c>
      <c r="P2414" t="s">
        <v>11607</v>
      </c>
      <c r="Q2414"/>
      <c r="R2414" s="9">
        <v>44348</v>
      </c>
      <c r="S2414" s="9">
        <v>45078</v>
      </c>
      <c r="T2414" t="s">
        <v>9520</v>
      </c>
      <c r="U2414"/>
      <c r="V2414" t="s">
        <v>11766</v>
      </c>
    </row>
    <row r="2415" spans="2:22">
      <c r="B2415" t="s">
        <v>2627</v>
      </c>
      <c r="C2415">
        <v>18706880922</v>
      </c>
      <c r="E2415" t="s">
        <v>7645</v>
      </c>
      <c r="H2415" t="s">
        <v>6902</v>
      </c>
      <c r="I2415" t="s">
        <v>6931</v>
      </c>
      <c r="K2415" t="s">
        <v>5410</v>
      </c>
      <c r="L2415" t="s">
        <v>5508</v>
      </c>
      <c r="M2415" t="s">
        <v>5188</v>
      </c>
      <c r="P2415" t="s">
        <v>11608</v>
      </c>
      <c r="Q2415"/>
      <c r="R2415" s="9">
        <v>44317</v>
      </c>
      <c r="S2415" s="9">
        <v>45597</v>
      </c>
      <c r="T2415" t="s">
        <v>9521</v>
      </c>
      <c r="U2415"/>
      <c r="V2415" t="s">
        <v>12682</v>
      </c>
    </row>
    <row r="2416" spans="2:22">
      <c r="B2416" t="s">
        <v>2628</v>
      </c>
      <c r="C2416">
        <v>18970949646</v>
      </c>
      <c r="E2416" t="s">
        <v>7152</v>
      </c>
      <c r="H2416" t="s">
        <v>6893</v>
      </c>
      <c r="I2416" t="s">
        <v>6894</v>
      </c>
      <c r="K2416" t="s">
        <v>5392</v>
      </c>
      <c r="L2416" t="s">
        <v>5393</v>
      </c>
      <c r="M2416" t="s">
        <v>5189</v>
      </c>
      <c r="P2416" t="s">
        <v>11609</v>
      </c>
      <c r="Q2416"/>
      <c r="R2416" s="9">
        <v>44317</v>
      </c>
      <c r="S2416" s="9">
        <v>45046</v>
      </c>
      <c r="T2416" t="s">
        <v>9522</v>
      </c>
      <c r="U2416"/>
      <c r="V2416" t="s">
        <v>12683</v>
      </c>
    </row>
    <row r="2417" spans="2:22">
      <c r="B2417" t="s">
        <v>2629</v>
      </c>
      <c r="C2417">
        <v>15801056627</v>
      </c>
      <c r="E2417" t="s">
        <v>7646</v>
      </c>
      <c r="H2417" t="s">
        <v>6911</v>
      </c>
      <c r="I2417" t="s">
        <v>7145</v>
      </c>
      <c r="K2417" t="s">
        <v>6792</v>
      </c>
      <c r="L2417" t="s">
        <v>6390</v>
      </c>
      <c r="M2417" t="s">
        <v>5190</v>
      </c>
      <c r="P2417" t="s">
        <v>11610</v>
      </c>
      <c r="Q2417"/>
      <c r="R2417" s="9">
        <v>44316</v>
      </c>
      <c r="S2417" s="9">
        <v>45412</v>
      </c>
      <c r="T2417" t="s">
        <v>9523</v>
      </c>
      <c r="U2417"/>
      <c r="V2417" t="s">
        <v>11789</v>
      </c>
    </row>
    <row r="2418" spans="2:22">
      <c r="B2418" t="s">
        <v>2630</v>
      </c>
      <c r="C2418">
        <v>13913910555</v>
      </c>
      <c r="E2418" t="s">
        <v>7647</v>
      </c>
      <c r="H2418" t="s">
        <v>6900</v>
      </c>
      <c r="I2418" t="s">
        <v>6932</v>
      </c>
      <c r="K2418" t="s">
        <v>5824</v>
      </c>
      <c r="L2418" t="s">
        <v>5825</v>
      </c>
      <c r="M2418" t="s">
        <v>5191</v>
      </c>
      <c r="P2418" t="s">
        <v>11611</v>
      </c>
      <c r="Q2418"/>
      <c r="R2418" s="9">
        <v>44348</v>
      </c>
      <c r="S2418" s="9">
        <v>45291</v>
      </c>
      <c r="T2418" t="s">
        <v>9524</v>
      </c>
      <c r="U2418"/>
      <c r="V2418" t="s">
        <v>12684</v>
      </c>
    </row>
    <row r="2419" spans="2:22">
      <c r="B2419" t="s">
        <v>2631</v>
      </c>
      <c r="C2419">
        <v>16622080921</v>
      </c>
      <c r="E2419" t="s">
        <v>7161</v>
      </c>
      <c r="H2419" t="s">
        <v>6926</v>
      </c>
      <c r="I2419"/>
      <c r="K2419" t="s">
        <v>5478</v>
      </c>
      <c r="L2419" t="s">
        <v>5479</v>
      </c>
      <c r="M2419" t="s">
        <v>5192</v>
      </c>
      <c r="P2419" t="s">
        <v>11612</v>
      </c>
      <c r="Q2419"/>
      <c r="R2419" s="9">
        <v>44378</v>
      </c>
      <c r="S2419" s="9">
        <v>45473</v>
      </c>
      <c r="T2419" t="s">
        <v>9525</v>
      </c>
      <c r="U2419"/>
      <c r="V2419" t="s">
        <v>11949</v>
      </c>
    </row>
    <row r="2420" spans="2:22">
      <c r="B2420" t="s">
        <v>2632</v>
      </c>
      <c r="C2420">
        <v>13920451390</v>
      </c>
      <c r="E2420" t="s">
        <v>7161</v>
      </c>
      <c r="H2420" t="s">
        <v>6926</v>
      </c>
      <c r="I2420"/>
      <c r="K2420" t="s">
        <v>5478</v>
      </c>
      <c r="L2420" t="s">
        <v>5479</v>
      </c>
      <c r="M2420" t="s">
        <v>5193</v>
      </c>
      <c r="P2420" t="s">
        <v>11612</v>
      </c>
      <c r="Q2420"/>
      <c r="R2420" s="9">
        <v>44378</v>
      </c>
      <c r="S2420" s="9">
        <v>45473</v>
      </c>
      <c r="T2420" t="s">
        <v>9525</v>
      </c>
      <c r="U2420"/>
      <c r="V2420" t="s">
        <v>11949</v>
      </c>
    </row>
    <row r="2421" spans="2:22">
      <c r="B2421" t="s">
        <v>2633</v>
      </c>
      <c r="C2421">
        <v>13153010619</v>
      </c>
      <c r="E2421" t="s">
        <v>7193</v>
      </c>
      <c r="H2421" t="s">
        <v>6919</v>
      </c>
      <c r="I2421" t="s">
        <v>6964</v>
      </c>
      <c r="K2421" t="s">
        <v>6142</v>
      </c>
      <c r="L2421" t="s">
        <v>6793</v>
      </c>
      <c r="M2421" t="s">
        <v>5194</v>
      </c>
      <c r="P2421" t="s">
        <v>11613</v>
      </c>
      <c r="Q2421"/>
      <c r="R2421" s="9">
        <v>44012</v>
      </c>
      <c r="S2421" s="9">
        <v>45291</v>
      </c>
      <c r="T2421" t="s">
        <v>9526</v>
      </c>
      <c r="U2421"/>
      <c r="V2421" t="s">
        <v>12685</v>
      </c>
    </row>
    <row r="2422" spans="2:22">
      <c r="B2422" t="s">
        <v>2634</v>
      </c>
      <c r="C2422">
        <v>15986449188</v>
      </c>
      <c r="E2422" t="s">
        <v>7152</v>
      </c>
      <c r="H2422" t="s">
        <v>6889</v>
      </c>
      <c r="I2422" t="s">
        <v>6896</v>
      </c>
      <c r="K2422" t="s">
        <v>6321</v>
      </c>
      <c r="L2422" t="s">
        <v>6255</v>
      </c>
      <c r="M2422" t="s">
        <v>5195</v>
      </c>
      <c r="P2422" t="s">
        <v>11614</v>
      </c>
      <c r="Q2422"/>
      <c r="R2422" s="9">
        <v>44081</v>
      </c>
      <c r="S2422" s="9">
        <v>45176</v>
      </c>
      <c r="T2422" t="s">
        <v>9527</v>
      </c>
      <c r="U2422"/>
      <c r="V2422" t="s">
        <v>12686</v>
      </c>
    </row>
    <row r="2423" spans="2:22">
      <c r="B2423" t="s">
        <v>2635</v>
      </c>
      <c r="C2423">
        <v>13805759156</v>
      </c>
      <c r="E2423" t="s">
        <v>7648</v>
      </c>
      <c r="H2423" t="s">
        <v>6879</v>
      </c>
      <c r="I2423" t="s">
        <v>6913</v>
      </c>
      <c r="K2423" t="s">
        <v>6794</v>
      </c>
      <c r="L2423" t="s">
        <v>6795</v>
      </c>
      <c r="M2423" t="s">
        <v>5196</v>
      </c>
      <c r="P2423" t="s">
        <v>11615</v>
      </c>
      <c r="Q2423"/>
      <c r="R2423" s="9">
        <v>44348</v>
      </c>
      <c r="S2423" s="9">
        <v>46752</v>
      </c>
      <c r="T2423" t="s">
        <v>9528</v>
      </c>
      <c r="U2423"/>
      <c r="V2423" t="s">
        <v>12687</v>
      </c>
    </row>
    <row r="2424" spans="2:22">
      <c r="B2424" t="s">
        <v>2636</v>
      </c>
      <c r="C2424">
        <v>13580529291</v>
      </c>
      <c r="E2424" t="s">
        <v>7152</v>
      </c>
      <c r="H2424" t="s">
        <v>6889</v>
      </c>
      <c r="I2424" t="s">
        <v>6896</v>
      </c>
      <c r="K2424" t="s">
        <v>6321</v>
      </c>
      <c r="L2424" t="s">
        <v>6255</v>
      </c>
      <c r="M2424" t="s">
        <v>5197</v>
      </c>
      <c r="P2424" t="s">
        <v>11614</v>
      </c>
      <c r="Q2424"/>
      <c r="R2424" s="9">
        <v>44081</v>
      </c>
      <c r="S2424" s="9">
        <v>45176</v>
      </c>
      <c r="T2424" t="s">
        <v>9527</v>
      </c>
      <c r="U2424"/>
      <c r="V2424" t="s">
        <v>12686</v>
      </c>
    </row>
    <row r="2425" spans="2:22">
      <c r="B2425" t="s">
        <v>2637</v>
      </c>
      <c r="C2425">
        <v>15077699188</v>
      </c>
      <c r="E2425" t="s">
        <v>7156</v>
      </c>
      <c r="H2425" t="s">
        <v>6961</v>
      </c>
      <c r="I2425" t="s">
        <v>6970</v>
      </c>
      <c r="K2425" t="s">
        <v>6796</v>
      </c>
      <c r="L2425" t="s">
        <v>6797</v>
      </c>
      <c r="M2425" t="s">
        <v>5198</v>
      </c>
      <c r="P2425" t="s">
        <v>11616</v>
      </c>
      <c r="Q2425"/>
      <c r="R2425" s="9">
        <v>44317</v>
      </c>
      <c r="S2425" s="9">
        <v>45778</v>
      </c>
      <c r="T2425" t="s">
        <v>9529</v>
      </c>
      <c r="U2425"/>
      <c r="V2425" t="s">
        <v>11766</v>
      </c>
    </row>
    <row r="2426" spans="2:22">
      <c r="B2426" t="s">
        <v>2638</v>
      </c>
      <c r="C2426">
        <v>13651395732</v>
      </c>
      <c r="E2426" t="s">
        <v>7152</v>
      </c>
      <c r="H2426" t="s">
        <v>6911</v>
      </c>
      <c r="I2426"/>
      <c r="K2426" t="s">
        <v>5450</v>
      </c>
      <c r="L2426" t="s">
        <v>5651</v>
      </c>
      <c r="M2426" t="s">
        <v>5199</v>
      </c>
      <c r="P2426" t="s">
        <v>11617</v>
      </c>
      <c r="Q2426"/>
      <c r="R2426" s="9">
        <v>44228</v>
      </c>
      <c r="S2426" s="9">
        <v>45322</v>
      </c>
      <c r="T2426" t="s">
        <v>9530</v>
      </c>
      <c r="U2426"/>
      <c r="V2426" t="s">
        <v>12688</v>
      </c>
    </row>
    <row r="2427" spans="2:22">
      <c r="B2427" t="s">
        <v>2639</v>
      </c>
      <c r="C2427">
        <v>13813289319</v>
      </c>
      <c r="E2427" t="s">
        <v>7152</v>
      </c>
      <c r="H2427" t="s">
        <v>6900</v>
      </c>
      <c r="I2427" t="s">
        <v>6971</v>
      </c>
      <c r="K2427" t="s">
        <v>5680</v>
      </c>
      <c r="L2427" t="s">
        <v>5681</v>
      </c>
      <c r="M2427" t="s">
        <v>5200</v>
      </c>
      <c r="P2427" t="s">
        <v>11618</v>
      </c>
      <c r="Q2427"/>
      <c r="R2427" s="9">
        <v>44317</v>
      </c>
      <c r="S2427" s="9">
        <v>45047</v>
      </c>
      <c r="T2427" t="s">
        <v>9531</v>
      </c>
      <c r="U2427"/>
      <c r="V2427" t="s">
        <v>11766</v>
      </c>
    </row>
    <row r="2428" spans="2:22">
      <c r="B2428" t="s">
        <v>2640</v>
      </c>
      <c r="C2428" s="8" t="s">
        <v>2641</v>
      </c>
      <c r="E2428" t="s">
        <v>7649</v>
      </c>
      <c r="H2428" t="s">
        <v>6902</v>
      </c>
      <c r="I2428" t="s">
        <v>6903</v>
      </c>
      <c r="K2428" t="s">
        <v>6798</v>
      </c>
      <c r="L2428" t="s">
        <v>6799</v>
      </c>
      <c r="M2428" t="s">
        <v>5201</v>
      </c>
      <c r="P2428" t="s">
        <v>11619</v>
      </c>
      <c r="Q2428"/>
      <c r="R2428" s="9">
        <v>44287</v>
      </c>
      <c r="S2428" s="9">
        <v>45383</v>
      </c>
      <c r="T2428" t="s">
        <v>9532</v>
      </c>
      <c r="U2428"/>
      <c r="V2428" t="s">
        <v>12689</v>
      </c>
    </row>
    <row r="2429" spans="2:22">
      <c r="B2429" t="s">
        <v>2642</v>
      </c>
      <c r="C2429" s="8" t="s">
        <v>2643</v>
      </c>
      <c r="E2429" t="s">
        <v>7649</v>
      </c>
      <c r="H2429" t="s">
        <v>6902</v>
      </c>
      <c r="I2429" t="s">
        <v>6903</v>
      </c>
      <c r="K2429" t="s">
        <v>6798</v>
      </c>
      <c r="L2429" t="s">
        <v>6799</v>
      </c>
      <c r="M2429" t="s">
        <v>5202</v>
      </c>
      <c r="P2429" t="s">
        <v>11619</v>
      </c>
      <c r="Q2429"/>
      <c r="R2429" s="9">
        <v>44287</v>
      </c>
      <c r="S2429" s="9">
        <v>45383</v>
      </c>
      <c r="T2429" t="s">
        <v>9532</v>
      </c>
      <c r="U2429"/>
      <c r="V2429" t="s">
        <v>12689</v>
      </c>
    </row>
    <row r="2430" spans="2:22">
      <c r="B2430" t="s">
        <v>2644</v>
      </c>
      <c r="C2430">
        <v>13471190929</v>
      </c>
      <c r="E2430" t="s">
        <v>7156</v>
      </c>
      <c r="H2430" t="s">
        <v>6961</v>
      </c>
      <c r="I2430" t="s">
        <v>6970</v>
      </c>
      <c r="K2430" t="s">
        <v>6796</v>
      </c>
      <c r="L2430" t="s">
        <v>6797</v>
      </c>
      <c r="M2430" t="s">
        <v>5203</v>
      </c>
      <c r="P2430" t="s">
        <v>11616</v>
      </c>
      <c r="Q2430"/>
      <c r="R2430" s="9">
        <v>44317</v>
      </c>
      <c r="S2430" s="9">
        <v>45778</v>
      </c>
      <c r="T2430" t="s">
        <v>9529</v>
      </c>
      <c r="U2430"/>
      <c r="V2430" t="s">
        <v>11766</v>
      </c>
    </row>
    <row r="2431" spans="2:22">
      <c r="B2431" t="s">
        <v>2645</v>
      </c>
      <c r="C2431">
        <v>13696528788</v>
      </c>
      <c r="E2431" t="s">
        <v>7168</v>
      </c>
      <c r="H2431" t="s">
        <v>6914</v>
      </c>
      <c r="I2431" t="s">
        <v>7011</v>
      </c>
      <c r="K2431" t="s">
        <v>5835</v>
      </c>
      <c r="L2431" t="s">
        <v>5836</v>
      </c>
      <c r="M2431" t="s">
        <v>5204</v>
      </c>
      <c r="P2431" t="s">
        <v>11620</v>
      </c>
      <c r="Q2431"/>
      <c r="R2431" s="9">
        <v>44348</v>
      </c>
      <c r="S2431" s="9">
        <v>46539</v>
      </c>
      <c r="T2431" t="s">
        <v>9533</v>
      </c>
      <c r="U2431"/>
      <c r="V2431" t="s">
        <v>11766</v>
      </c>
    </row>
    <row r="2432" spans="2:22">
      <c r="B2432" t="s">
        <v>2646</v>
      </c>
      <c r="C2432">
        <v>15956546121</v>
      </c>
      <c r="E2432" t="s">
        <v>7168</v>
      </c>
      <c r="H2432" t="s">
        <v>6914</v>
      </c>
      <c r="I2432" t="s">
        <v>7011</v>
      </c>
      <c r="K2432" t="s">
        <v>5835</v>
      </c>
      <c r="L2432" t="s">
        <v>5836</v>
      </c>
      <c r="M2432" t="s">
        <v>5205</v>
      </c>
      <c r="P2432" t="s">
        <v>11620</v>
      </c>
      <c r="Q2432"/>
      <c r="R2432" s="9">
        <v>44348</v>
      </c>
      <c r="S2432" s="9">
        <v>46539</v>
      </c>
      <c r="T2432" t="s">
        <v>9533</v>
      </c>
      <c r="U2432"/>
      <c r="V2432" t="s">
        <v>11766</v>
      </c>
    </row>
    <row r="2433" spans="2:22">
      <c r="B2433" t="s">
        <v>2647</v>
      </c>
      <c r="C2433">
        <v>13521210888</v>
      </c>
      <c r="E2433" t="s">
        <v>7151</v>
      </c>
      <c r="H2433" t="s">
        <v>6911</v>
      </c>
      <c r="I2433"/>
      <c r="K2433" t="s">
        <v>5450</v>
      </c>
      <c r="L2433" t="s">
        <v>5651</v>
      </c>
      <c r="M2433" t="s">
        <v>5206</v>
      </c>
      <c r="P2433" t="s">
        <v>11621</v>
      </c>
      <c r="Q2433"/>
      <c r="R2433" s="9">
        <v>44317</v>
      </c>
      <c r="S2433" s="9">
        <v>46873</v>
      </c>
      <c r="T2433" t="s">
        <v>9534</v>
      </c>
      <c r="U2433"/>
      <c r="V2433" t="s">
        <v>12690</v>
      </c>
    </row>
    <row r="2434" spans="2:22">
      <c r="B2434" t="s">
        <v>2648</v>
      </c>
      <c r="C2434">
        <v>15982337803</v>
      </c>
      <c r="E2434" t="s">
        <v>7151</v>
      </c>
      <c r="H2434" t="s">
        <v>6889</v>
      </c>
      <c r="I2434" t="s">
        <v>6896</v>
      </c>
      <c r="K2434" t="s">
        <v>6800</v>
      </c>
      <c r="L2434" t="s">
        <v>5452</v>
      </c>
      <c r="M2434" t="s">
        <v>5207</v>
      </c>
      <c r="P2434" t="s">
        <v>11622</v>
      </c>
      <c r="Q2434"/>
      <c r="R2434" s="9">
        <v>44305</v>
      </c>
      <c r="S2434" s="9">
        <v>45401</v>
      </c>
      <c r="T2434" t="s">
        <v>9535</v>
      </c>
      <c r="U2434"/>
      <c r="V2434" t="s">
        <v>12691</v>
      </c>
    </row>
    <row r="2435" spans="2:22">
      <c r="B2435" t="s">
        <v>2649</v>
      </c>
      <c r="C2435">
        <v>18813019151</v>
      </c>
      <c r="E2435" t="s">
        <v>7152</v>
      </c>
      <c r="H2435" t="s">
        <v>6900</v>
      </c>
      <c r="I2435" t="s">
        <v>6932</v>
      </c>
      <c r="K2435" t="s">
        <v>5810</v>
      </c>
      <c r="L2435" t="s">
        <v>5811</v>
      </c>
      <c r="M2435" t="s">
        <v>5208</v>
      </c>
      <c r="P2435" t="s">
        <v>11623</v>
      </c>
      <c r="Q2435"/>
      <c r="R2435" s="9">
        <v>44378</v>
      </c>
      <c r="S2435" s="9">
        <v>45473</v>
      </c>
      <c r="T2435" t="s">
        <v>9536</v>
      </c>
      <c r="U2435"/>
      <c r="V2435" t="s">
        <v>12036</v>
      </c>
    </row>
    <row r="2436" spans="2:22">
      <c r="B2436" t="s">
        <v>2650</v>
      </c>
      <c r="C2436">
        <v>18531116653</v>
      </c>
      <c r="E2436" t="s">
        <v>7155</v>
      </c>
      <c r="H2436" t="s">
        <v>7016</v>
      </c>
      <c r="I2436" t="s">
        <v>7066</v>
      </c>
      <c r="K2436" t="s">
        <v>5390</v>
      </c>
      <c r="L2436" t="s">
        <v>5631</v>
      </c>
      <c r="M2436" t="s">
        <v>5209</v>
      </c>
      <c r="P2436" t="s">
        <v>11624</v>
      </c>
      <c r="Q2436"/>
      <c r="R2436" s="9">
        <v>44326</v>
      </c>
      <c r="S2436" s="9">
        <v>45657</v>
      </c>
      <c r="T2436" t="s">
        <v>9537</v>
      </c>
      <c r="U2436"/>
      <c r="V2436" t="s">
        <v>11766</v>
      </c>
    </row>
    <row r="2437" spans="2:22">
      <c r="B2437" t="s">
        <v>2651</v>
      </c>
      <c r="C2437">
        <v>13067364991</v>
      </c>
      <c r="E2437" t="s">
        <v>7168</v>
      </c>
      <c r="H2437" t="s">
        <v>6914</v>
      </c>
      <c r="I2437" t="s">
        <v>7011</v>
      </c>
      <c r="K2437" t="s">
        <v>6801</v>
      </c>
      <c r="L2437" t="s">
        <v>6802</v>
      </c>
      <c r="M2437" t="s">
        <v>5210</v>
      </c>
      <c r="P2437" t="s">
        <v>11625</v>
      </c>
      <c r="Q2437"/>
      <c r="R2437" s="9">
        <v>44348</v>
      </c>
      <c r="S2437" s="9">
        <v>45078</v>
      </c>
      <c r="T2437" t="s">
        <v>9538</v>
      </c>
      <c r="U2437"/>
      <c r="V2437" t="s">
        <v>11766</v>
      </c>
    </row>
    <row r="2438" spans="2:22">
      <c r="B2438" t="s">
        <v>2652</v>
      </c>
      <c r="C2438">
        <v>18900960836</v>
      </c>
      <c r="E2438" t="s">
        <v>7295</v>
      </c>
      <c r="H2438" t="s">
        <v>6879</v>
      </c>
      <c r="I2438" t="s">
        <v>6913</v>
      </c>
      <c r="K2438" t="s">
        <v>6803</v>
      </c>
      <c r="L2438" t="s">
        <v>6804</v>
      </c>
      <c r="M2438" t="s">
        <v>5211</v>
      </c>
      <c r="P2438" t="s">
        <v>11626</v>
      </c>
      <c r="Q2438"/>
      <c r="R2438" s="9">
        <v>44166</v>
      </c>
      <c r="S2438" s="9">
        <v>45291</v>
      </c>
      <c r="T2438" t="s">
        <v>9539</v>
      </c>
      <c r="U2438"/>
      <c r="V2438" t="s">
        <v>11766</v>
      </c>
    </row>
    <row r="2439" spans="2:22">
      <c r="B2439" t="s">
        <v>2653</v>
      </c>
      <c r="C2439">
        <v>13527416515</v>
      </c>
      <c r="E2439" t="s">
        <v>7650</v>
      </c>
      <c r="H2439" t="s">
        <v>6914</v>
      </c>
      <c r="I2439" t="s">
        <v>7011</v>
      </c>
      <c r="K2439" t="s">
        <v>6801</v>
      </c>
      <c r="L2439" t="s">
        <v>6802</v>
      </c>
      <c r="M2439" t="s">
        <v>5212</v>
      </c>
      <c r="P2439" t="s">
        <v>11627</v>
      </c>
      <c r="Q2439"/>
      <c r="R2439" t="s">
        <v>11628</v>
      </c>
      <c r="S2439" t="s">
        <v>11629</v>
      </c>
      <c r="T2439" t="s">
        <v>9540</v>
      </c>
      <c r="U2439">
        <v>13855114981</v>
      </c>
      <c r="V2439" t="s">
        <v>11766</v>
      </c>
    </row>
    <row r="2440" spans="2:22">
      <c r="B2440" t="s">
        <v>2654</v>
      </c>
      <c r="C2440">
        <v>18857168333</v>
      </c>
      <c r="E2440" t="s">
        <v>7295</v>
      </c>
      <c r="H2440" t="s">
        <v>6879</v>
      </c>
      <c r="I2440" t="s">
        <v>6913</v>
      </c>
      <c r="K2440" t="s">
        <v>6803</v>
      </c>
      <c r="L2440" t="s">
        <v>6804</v>
      </c>
      <c r="M2440" t="s">
        <v>5213</v>
      </c>
      <c r="P2440" t="s">
        <v>11626</v>
      </c>
      <c r="Q2440"/>
      <c r="R2440" s="9">
        <v>44166</v>
      </c>
      <c r="S2440" s="9">
        <v>45291</v>
      </c>
      <c r="T2440" t="s">
        <v>9539</v>
      </c>
      <c r="U2440"/>
      <c r="V2440" t="s">
        <v>11766</v>
      </c>
    </row>
    <row r="2441" spans="2:22">
      <c r="B2441" t="s">
        <v>2655</v>
      </c>
      <c r="C2441">
        <v>18052268612</v>
      </c>
      <c r="E2441" t="s">
        <v>7158</v>
      </c>
      <c r="H2441" t="s">
        <v>6900</v>
      </c>
      <c r="I2441" t="s">
        <v>6971</v>
      </c>
      <c r="K2441" t="s">
        <v>6805</v>
      </c>
      <c r="L2441" t="s">
        <v>6806</v>
      </c>
      <c r="M2441" t="s">
        <v>5214</v>
      </c>
      <c r="P2441" t="s">
        <v>11630</v>
      </c>
      <c r="Q2441"/>
      <c r="R2441" s="9">
        <v>44317</v>
      </c>
      <c r="S2441" s="9">
        <v>45412</v>
      </c>
      <c r="T2441" t="s">
        <v>9541</v>
      </c>
      <c r="U2441"/>
      <c r="V2441" t="s">
        <v>11762</v>
      </c>
    </row>
    <row r="2442" spans="2:22">
      <c r="B2442" t="s">
        <v>2656</v>
      </c>
      <c r="C2442">
        <v>13905535176</v>
      </c>
      <c r="E2442" t="s">
        <v>7151</v>
      </c>
      <c r="H2442" t="s">
        <v>6914</v>
      </c>
      <c r="I2442" t="s">
        <v>7055</v>
      </c>
      <c r="K2442" t="s">
        <v>6807</v>
      </c>
      <c r="L2442" t="s">
        <v>6808</v>
      </c>
      <c r="M2442" t="s">
        <v>5215</v>
      </c>
      <c r="P2442" t="s">
        <v>11631</v>
      </c>
      <c r="Q2442"/>
      <c r="R2442" s="9">
        <v>44301</v>
      </c>
      <c r="S2442" s="9">
        <v>45169</v>
      </c>
      <c r="T2442" t="s">
        <v>9542</v>
      </c>
      <c r="U2442"/>
      <c r="V2442" t="s">
        <v>11788</v>
      </c>
    </row>
    <row r="2443" spans="2:22">
      <c r="B2443" t="s">
        <v>2657</v>
      </c>
      <c r="C2443">
        <v>18098876712</v>
      </c>
      <c r="E2443" t="s">
        <v>7156</v>
      </c>
      <c r="H2443" t="s">
        <v>6883</v>
      </c>
      <c r="I2443" t="s">
        <v>6979</v>
      </c>
      <c r="K2443" t="s">
        <v>5886</v>
      </c>
      <c r="L2443" t="s">
        <v>5887</v>
      </c>
      <c r="M2443" t="s">
        <v>5216</v>
      </c>
      <c r="P2443" t="s">
        <v>11632</v>
      </c>
      <c r="Q2443"/>
      <c r="R2443" s="9">
        <v>43921</v>
      </c>
      <c r="S2443" s="9">
        <v>45016</v>
      </c>
      <c r="T2443" t="s">
        <v>9543</v>
      </c>
      <c r="U2443"/>
      <c r="V2443" t="s">
        <v>11998</v>
      </c>
    </row>
    <row r="2444" spans="2:22">
      <c r="B2444" t="s">
        <v>2658</v>
      </c>
      <c r="C2444">
        <v>13111538026</v>
      </c>
      <c r="E2444" t="s">
        <v>7651</v>
      </c>
      <c r="H2444" t="s">
        <v>6900</v>
      </c>
      <c r="I2444" t="s">
        <v>7043</v>
      </c>
      <c r="K2444" t="s">
        <v>6380</v>
      </c>
      <c r="L2444" t="s">
        <v>6419</v>
      </c>
      <c r="M2444" t="s">
        <v>5217</v>
      </c>
      <c r="P2444" t="s">
        <v>11633</v>
      </c>
      <c r="Q2444"/>
      <c r="R2444" s="9">
        <v>44256</v>
      </c>
      <c r="S2444" s="9">
        <v>44986</v>
      </c>
      <c r="T2444" t="s">
        <v>9544</v>
      </c>
      <c r="U2444"/>
      <c r="V2444" t="s">
        <v>12692</v>
      </c>
    </row>
    <row r="2445" spans="2:22">
      <c r="B2445" t="s">
        <v>2659</v>
      </c>
      <c r="C2445">
        <v>18980606798</v>
      </c>
      <c r="E2445" t="s">
        <v>7652</v>
      </c>
      <c r="H2445" t="s">
        <v>6885</v>
      </c>
      <c r="I2445" t="s">
        <v>7027</v>
      </c>
      <c r="K2445" t="s">
        <v>6809</v>
      </c>
      <c r="L2445" t="s">
        <v>6810</v>
      </c>
      <c r="M2445" t="s">
        <v>5218</v>
      </c>
      <c r="P2445" t="s">
        <v>11634</v>
      </c>
      <c r="Q2445"/>
      <c r="R2445" s="9">
        <v>44317</v>
      </c>
      <c r="S2445" s="9">
        <v>45047</v>
      </c>
      <c r="T2445" t="s">
        <v>9545</v>
      </c>
      <c r="U2445"/>
      <c r="V2445" t="s">
        <v>12693</v>
      </c>
    </row>
    <row r="2446" spans="2:22">
      <c r="B2446" t="s">
        <v>2660</v>
      </c>
      <c r="C2446">
        <v>13503723589</v>
      </c>
      <c r="E2446" t="s">
        <v>7151</v>
      </c>
      <c r="H2446" t="s">
        <v>6930</v>
      </c>
      <c r="I2446" t="s">
        <v>7081</v>
      </c>
      <c r="K2446" t="s">
        <v>6258</v>
      </c>
      <c r="L2446" t="s">
        <v>6259</v>
      </c>
      <c r="M2446" t="s">
        <v>5219</v>
      </c>
      <c r="P2446" t="s">
        <v>11635</v>
      </c>
      <c r="Q2446"/>
      <c r="R2446" s="9">
        <v>44329</v>
      </c>
      <c r="S2446" s="9">
        <v>45059</v>
      </c>
      <c r="T2446" t="s">
        <v>9546</v>
      </c>
      <c r="U2446"/>
      <c r="V2446" t="s">
        <v>11794</v>
      </c>
    </row>
    <row r="2447" spans="2:22">
      <c r="B2447" t="s">
        <v>2661</v>
      </c>
      <c r="C2447">
        <v>15050565789</v>
      </c>
      <c r="E2447" t="s">
        <v>7653</v>
      </c>
      <c r="H2447" t="s">
        <v>6900</v>
      </c>
      <c r="I2447" t="s">
        <v>6932</v>
      </c>
      <c r="K2447" t="s">
        <v>5824</v>
      </c>
      <c r="L2447" t="s">
        <v>5825</v>
      </c>
      <c r="M2447" t="s">
        <v>5220</v>
      </c>
      <c r="P2447" t="s">
        <v>11636</v>
      </c>
      <c r="Q2447"/>
      <c r="R2447" s="9">
        <v>44531</v>
      </c>
      <c r="S2447" s="9">
        <v>45291</v>
      </c>
      <c r="T2447" t="s">
        <v>9547</v>
      </c>
      <c r="U2447"/>
      <c r="V2447" t="s">
        <v>11766</v>
      </c>
    </row>
    <row r="2448" spans="2:22">
      <c r="B2448" t="s">
        <v>2662</v>
      </c>
      <c r="C2448">
        <v>13022549502</v>
      </c>
      <c r="E2448" t="s">
        <v>7154</v>
      </c>
      <c r="H2448" t="s">
        <v>6900</v>
      </c>
      <c r="I2448" t="s">
        <v>6932</v>
      </c>
      <c r="K2448" t="s">
        <v>6811</v>
      </c>
      <c r="L2448" t="s">
        <v>5530</v>
      </c>
      <c r="M2448" t="s">
        <v>5221</v>
      </c>
      <c r="P2448" t="s">
        <v>11637</v>
      </c>
      <c r="Q2448"/>
      <c r="R2448" s="9">
        <v>44227</v>
      </c>
      <c r="S2448" s="9">
        <v>44957</v>
      </c>
      <c r="T2448" t="s">
        <v>9548</v>
      </c>
      <c r="U2448"/>
      <c r="V2448" t="s">
        <v>11766</v>
      </c>
    </row>
    <row r="2449" spans="2:22">
      <c r="B2449" t="s">
        <v>2663</v>
      </c>
      <c r="C2449">
        <v>13584026196</v>
      </c>
      <c r="E2449" t="s">
        <v>7154</v>
      </c>
      <c r="H2449" t="s">
        <v>6900</v>
      </c>
      <c r="I2449" t="s">
        <v>6932</v>
      </c>
      <c r="K2449" t="s">
        <v>5531</v>
      </c>
      <c r="L2449" t="s">
        <v>5530</v>
      </c>
      <c r="M2449" t="s">
        <v>5222</v>
      </c>
      <c r="P2449" t="s">
        <v>11637</v>
      </c>
      <c r="Q2449"/>
      <c r="R2449" s="9">
        <v>44227</v>
      </c>
      <c r="S2449" s="9">
        <v>44957</v>
      </c>
      <c r="T2449" t="s">
        <v>9548</v>
      </c>
      <c r="U2449"/>
      <c r="V2449" t="s">
        <v>11766</v>
      </c>
    </row>
    <row r="2450" spans="2:22">
      <c r="B2450" t="s">
        <v>2664</v>
      </c>
      <c r="C2450">
        <v>15221092625</v>
      </c>
      <c r="E2450" t="s">
        <v>7654</v>
      </c>
      <c r="H2450" t="s">
        <v>6884</v>
      </c>
      <c r="I2450"/>
      <c r="K2450" t="s">
        <v>5550</v>
      </c>
      <c r="L2450" t="s">
        <v>5551</v>
      </c>
      <c r="M2450" t="s">
        <v>5223</v>
      </c>
      <c r="P2450" t="s">
        <v>11638</v>
      </c>
      <c r="Q2450"/>
      <c r="R2450" s="9">
        <v>44317</v>
      </c>
      <c r="S2450" s="9">
        <v>45260</v>
      </c>
      <c r="T2450" t="s">
        <v>9549</v>
      </c>
      <c r="U2450"/>
      <c r="V2450" t="s">
        <v>12694</v>
      </c>
    </row>
    <row r="2451" spans="2:22">
      <c r="B2451" t="s">
        <v>2665</v>
      </c>
      <c r="C2451" s="8" t="s">
        <v>2666</v>
      </c>
      <c r="E2451" t="s">
        <v>7654</v>
      </c>
      <c r="H2451" t="s">
        <v>6884</v>
      </c>
      <c r="I2451"/>
      <c r="K2451" t="s">
        <v>5550</v>
      </c>
      <c r="L2451" t="s">
        <v>5551</v>
      </c>
      <c r="M2451" t="s">
        <v>5224</v>
      </c>
      <c r="P2451" t="s">
        <v>11638</v>
      </c>
      <c r="Q2451"/>
      <c r="R2451" s="9">
        <v>44317</v>
      </c>
      <c r="S2451" s="9">
        <v>45260</v>
      </c>
      <c r="T2451" t="s">
        <v>9549</v>
      </c>
      <c r="U2451"/>
      <c r="V2451" t="s">
        <v>12694</v>
      </c>
    </row>
    <row r="2452" spans="2:22">
      <c r="B2452" t="s">
        <v>2667</v>
      </c>
      <c r="C2452">
        <v>13886009408</v>
      </c>
      <c r="E2452" t="s">
        <v>7215</v>
      </c>
      <c r="H2452" t="s">
        <v>6891</v>
      </c>
      <c r="I2452" t="s">
        <v>6892</v>
      </c>
      <c r="K2452" t="s">
        <v>5766</v>
      </c>
      <c r="L2452" t="s">
        <v>6812</v>
      </c>
      <c r="M2452" t="s">
        <v>5225</v>
      </c>
      <c r="P2452" t="s">
        <v>11639</v>
      </c>
      <c r="Q2452"/>
      <c r="R2452" s="9">
        <v>44292</v>
      </c>
      <c r="S2452" s="9">
        <v>45022</v>
      </c>
      <c r="T2452" t="s">
        <v>9550</v>
      </c>
      <c r="U2452"/>
      <c r="V2452" t="s">
        <v>11762</v>
      </c>
    </row>
    <row r="2453" spans="2:22">
      <c r="B2453" t="s">
        <v>2668</v>
      </c>
      <c r="C2453">
        <v>18696124508</v>
      </c>
      <c r="E2453" t="s">
        <v>7215</v>
      </c>
      <c r="H2453" t="s">
        <v>6891</v>
      </c>
      <c r="I2453" t="s">
        <v>6892</v>
      </c>
      <c r="K2453" t="s">
        <v>6813</v>
      </c>
      <c r="L2453" t="s">
        <v>6812</v>
      </c>
      <c r="M2453" t="s">
        <v>5226</v>
      </c>
      <c r="P2453" t="s">
        <v>11639</v>
      </c>
      <c r="Q2453"/>
      <c r="R2453" s="9">
        <v>44292</v>
      </c>
      <c r="S2453" s="9">
        <v>45022</v>
      </c>
      <c r="T2453" t="s">
        <v>9550</v>
      </c>
      <c r="U2453"/>
      <c r="V2453" t="s">
        <v>11762</v>
      </c>
    </row>
    <row r="2454" spans="2:22">
      <c r="B2454" t="s">
        <v>2669</v>
      </c>
      <c r="C2454">
        <v>13393790578</v>
      </c>
      <c r="E2454" t="s">
        <v>7168</v>
      </c>
      <c r="H2454" t="s">
        <v>6930</v>
      </c>
      <c r="I2454" t="s">
        <v>7146</v>
      </c>
      <c r="K2454" t="s">
        <v>6814</v>
      </c>
      <c r="L2454" t="s">
        <v>6815</v>
      </c>
      <c r="M2454" t="s">
        <v>5227</v>
      </c>
      <c r="P2454" t="s">
        <v>11640</v>
      </c>
      <c r="Q2454"/>
      <c r="R2454" s="9">
        <v>44323</v>
      </c>
      <c r="S2454" s="9">
        <v>45389</v>
      </c>
      <c r="T2454" t="s">
        <v>9551</v>
      </c>
      <c r="U2454"/>
      <c r="V2454" t="s">
        <v>11794</v>
      </c>
    </row>
    <row r="2455" spans="2:22">
      <c r="B2455" t="s">
        <v>2670</v>
      </c>
      <c r="C2455">
        <v>13570604449</v>
      </c>
      <c r="E2455" t="s">
        <v>7152</v>
      </c>
      <c r="H2455" t="s">
        <v>6889</v>
      </c>
      <c r="I2455" t="s">
        <v>6890</v>
      </c>
      <c r="K2455" t="s">
        <v>5384</v>
      </c>
      <c r="L2455" t="s">
        <v>5385</v>
      </c>
      <c r="M2455" t="s">
        <v>5228</v>
      </c>
      <c r="P2455" t="s">
        <v>11641</v>
      </c>
      <c r="Q2455"/>
      <c r="R2455" s="9">
        <v>44294</v>
      </c>
      <c r="S2455" s="9">
        <v>45023</v>
      </c>
      <c r="T2455" t="s">
        <v>9552</v>
      </c>
      <c r="U2455"/>
      <c r="V2455" t="s">
        <v>11788</v>
      </c>
    </row>
    <row r="2456" spans="2:22">
      <c r="B2456" t="s">
        <v>2671</v>
      </c>
      <c r="C2456">
        <v>13923381037</v>
      </c>
      <c r="E2456" t="s">
        <v>7152</v>
      </c>
      <c r="H2456" t="s">
        <v>6889</v>
      </c>
      <c r="I2456" t="s">
        <v>6890</v>
      </c>
      <c r="K2456" t="s">
        <v>5384</v>
      </c>
      <c r="L2456" t="s">
        <v>5385</v>
      </c>
      <c r="M2456" t="s">
        <v>5229</v>
      </c>
      <c r="P2456" t="s">
        <v>11641</v>
      </c>
      <c r="Q2456"/>
      <c r="R2456" s="9">
        <v>44294</v>
      </c>
      <c r="S2456" s="9">
        <v>45023</v>
      </c>
      <c r="T2456" t="s">
        <v>9552</v>
      </c>
      <c r="U2456"/>
      <c r="V2456" t="s">
        <v>11788</v>
      </c>
    </row>
    <row r="2457" spans="2:22">
      <c r="B2457" t="s">
        <v>2672</v>
      </c>
      <c r="C2457">
        <v>18207762467</v>
      </c>
      <c r="E2457" t="s">
        <v>7148</v>
      </c>
      <c r="H2457" t="s">
        <v>6961</v>
      </c>
      <c r="I2457"/>
      <c r="K2457" t="s">
        <v>6339</v>
      </c>
      <c r="L2457" t="s">
        <v>6416</v>
      </c>
      <c r="M2457" t="s">
        <v>5230</v>
      </c>
      <c r="P2457" t="s">
        <v>11642</v>
      </c>
      <c r="Q2457"/>
      <c r="R2457" s="9">
        <v>44386</v>
      </c>
      <c r="S2457" s="9">
        <v>45482</v>
      </c>
      <c r="T2457" t="s">
        <v>9553</v>
      </c>
      <c r="U2457"/>
      <c r="V2457" t="s">
        <v>12695</v>
      </c>
    </row>
    <row r="2458" spans="2:22">
      <c r="B2458" t="s">
        <v>2673</v>
      </c>
      <c r="C2458">
        <v>18305185629</v>
      </c>
      <c r="E2458" t="s">
        <v>7158</v>
      </c>
      <c r="H2458" t="s">
        <v>6900</v>
      </c>
      <c r="I2458" t="s">
        <v>6932</v>
      </c>
      <c r="K2458" t="s">
        <v>6816</v>
      </c>
      <c r="L2458" t="s">
        <v>6817</v>
      </c>
      <c r="M2458" t="s">
        <v>5231</v>
      </c>
      <c r="P2458" t="s">
        <v>11643</v>
      </c>
      <c r="Q2458"/>
      <c r="R2458" s="9">
        <v>44286</v>
      </c>
      <c r="S2458" s="9">
        <v>45382</v>
      </c>
      <c r="T2458" t="s">
        <v>9554</v>
      </c>
      <c r="U2458"/>
      <c r="V2458" t="s">
        <v>11766</v>
      </c>
    </row>
    <row r="2459" spans="2:22">
      <c r="B2459" t="s">
        <v>2674</v>
      </c>
      <c r="C2459">
        <v>18560085156</v>
      </c>
      <c r="E2459" t="s">
        <v>7154</v>
      </c>
      <c r="H2459" t="s">
        <v>6919</v>
      </c>
      <c r="I2459" t="s">
        <v>6964</v>
      </c>
      <c r="K2459" t="s">
        <v>5579</v>
      </c>
      <c r="L2459" t="s">
        <v>6818</v>
      </c>
      <c r="M2459" t="s">
        <v>5232</v>
      </c>
      <c r="P2459" t="s">
        <v>11644</v>
      </c>
      <c r="Q2459"/>
      <c r="R2459" s="9">
        <v>44317</v>
      </c>
      <c r="S2459" s="9">
        <v>45199</v>
      </c>
      <c r="T2459" t="s">
        <v>9555</v>
      </c>
      <c r="U2459"/>
      <c r="V2459" t="s">
        <v>12608</v>
      </c>
    </row>
    <row r="2460" spans="2:22">
      <c r="B2460" t="s">
        <v>2675</v>
      </c>
      <c r="C2460">
        <v>18360688809</v>
      </c>
      <c r="E2460" t="s">
        <v>7655</v>
      </c>
      <c r="H2460" t="s">
        <v>6944</v>
      </c>
      <c r="I2460"/>
      <c r="K2460" t="s">
        <v>5542</v>
      </c>
      <c r="L2460" t="s">
        <v>5543</v>
      </c>
      <c r="M2460" t="s">
        <v>5089</v>
      </c>
      <c r="P2460" t="s">
        <v>11645</v>
      </c>
      <c r="Q2460"/>
      <c r="R2460" s="9">
        <v>44287</v>
      </c>
      <c r="S2460" s="9">
        <v>45017</v>
      </c>
      <c r="T2460" t="s">
        <v>9556</v>
      </c>
      <c r="U2460"/>
      <c r="V2460" t="s">
        <v>11762</v>
      </c>
    </row>
    <row r="2461" spans="2:22">
      <c r="B2461" t="s">
        <v>2676</v>
      </c>
      <c r="C2461">
        <v>13605168383</v>
      </c>
      <c r="E2461" t="s">
        <v>7158</v>
      </c>
      <c r="H2461" t="s">
        <v>6900</v>
      </c>
      <c r="I2461" t="s">
        <v>6932</v>
      </c>
      <c r="K2461" t="s">
        <v>6816</v>
      </c>
      <c r="L2461" t="s">
        <v>6817</v>
      </c>
      <c r="M2461" t="s">
        <v>5233</v>
      </c>
      <c r="P2461" t="s">
        <v>11643</v>
      </c>
      <c r="Q2461"/>
      <c r="R2461" s="9">
        <v>44286</v>
      </c>
      <c r="S2461" s="9">
        <v>45382</v>
      </c>
      <c r="T2461" t="s">
        <v>9554</v>
      </c>
      <c r="U2461"/>
      <c r="V2461" t="s">
        <v>11766</v>
      </c>
    </row>
    <row r="2462" spans="2:22">
      <c r="B2462" t="s">
        <v>2677</v>
      </c>
      <c r="C2462">
        <v>15950527350</v>
      </c>
      <c r="E2462" t="s">
        <v>7151</v>
      </c>
      <c r="H2462" t="s">
        <v>6930</v>
      </c>
      <c r="I2462" t="s">
        <v>7146</v>
      </c>
      <c r="K2462" t="s">
        <v>6819</v>
      </c>
      <c r="L2462" t="s">
        <v>6820</v>
      </c>
      <c r="M2462" t="s">
        <v>5234</v>
      </c>
      <c r="P2462" t="s">
        <v>11551</v>
      </c>
      <c r="Q2462"/>
      <c r="R2462" s="9">
        <v>44349</v>
      </c>
      <c r="S2462" s="9">
        <v>45810</v>
      </c>
      <c r="T2462" t="s">
        <v>9557</v>
      </c>
      <c r="U2462"/>
      <c r="V2462" t="s">
        <v>12522</v>
      </c>
    </row>
    <row r="2463" spans="2:22">
      <c r="B2463" t="s">
        <v>2678</v>
      </c>
      <c r="C2463">
        <v>17337137628</v>
      </c>
      <c r="E2463" t="s">
        <v>7168</v>
      </c>
      <c r="H2463" t="s">
        <v>6930</v>
      </c>
      <c r="I2463" t="s">
        <v>6931</v>
      </c>
      <c r="K2463" t="s">
        <v>5522</v>
      </c>
      <c r="L2463" t="s">
        <v>5523</v>
      </c>
      <c r="M2463" t="s">
        <v>5235</v>
      </c>
      <c r="P2463" t="s">
        <v>11646</v>
      </c>
      <c r="Q2463"/>
      <c r="R2463" s="9">
        <v>41913</v>
      </c>
      <c r="S2463" s="9">
        <v>45566</v>
      </c>
      <c r="T2463" t="s">
        <v>9558</v>
      </c>
      <c r="U2463"/>
      <c r="V2463" t="s">
        <v>11766</v>
      </c>
    </row>
    <row r="2464" spans="2:22">
      <c r="B2464" t="s">
        <v>2679</v>
      </c>
      <c r="C2464">
        <v>13709258441</v>
      </c>
      <c r="E2464" t="s">
        <v>7656</v>
      </c>
      <c r="H2464" t="s">
        <v>6902</v>
      </c>
      <c r="I2464" t="s">
        <v>6903</v>
      </c>
      <c r="K2464" t="s">
        <v>6821</v>
      </c>
      <c r="L2464" t="s">
        <v>6649</v>
      </c>
      <c r="M2464" t="s">
        <v>5236</v>
      </c>
      <c r="P2464" t="s">
        <v>11647</v>
      </c>
      <c r="Q2464"/>
      <c r="R2464" s="9">
        <v>44271</v>
      </c>
      <c r="S2464" s="9">
        <v>45001</v>
      </c>
      <c r="T2464" t="s">
        <v>9559</v>
      </c>
      <c r="U2464"/>
      <c r="V2464" t="s">
        <v>11766</v>
      </c>
    </row>
    <row r="2465" spans="2:22">
      <c r="B2465" t="s">
        <v>2680</v>
      </c>
      <c r="C2465">
        <v>13810353011</v>
      </c>
      <c r="E2465" t="s">
        <v>7152</v>
      </c>
      <c r="H2465" t="s">
        <v>6911</v>
      </c>
      <c r="I2465"/>
      <c r="K2465" t="s">
        <v>6354</v>
      </c>
      <c r="L2465" t="s">
        <v>6355</v>
      </c>
      <c r="M2465" t="s">
        <v>5237</v>
      </c>
      <c r="P2465" t="s">
        <v>11648</v>
      </c>
      <c r="Q2465"/>
      <c r="R2465" s="9">
        <v>44316</v>
      </c>
      <c r="S2465" s="9">
        <v>45504</v>
      </c>
      <c r="T2465" t="s">
        <v>9560</v>
      </c>
      <c r="U2465"/>
      <c r="V2465" t="s">
        <v>12696</v>
      </c>
    </row>
    <row r="2466" spans="2:22">
      <c r="B2466" t="s">
        <v>2681</v>
      </c>
      <c r="C2466">
        <v>18811195223</v>
      </c>
      <c r="E2466" t="s">
        <v>7402</v>
      </c>
      <c r="H2466" t="s">
        <v>6911</v>
      </c>
      <c r="I2466"/>
      <c r="K2466" t="s">
        <v>5501</v>
      </c>
      <c r="L2466" t="s">
        <v>5502</v>
      </c>
      <c r="M2466" t="s">
        <v>5238</v>
      </c>
      <c r="P2466" t="s">
        <v>11649</v>
      </c>
      <c r="Q2466"/>
      <c r="R2466" s="9">
        <v>44287</v>
      </c>
      <c r="S2466" s="9">
        <v>45017</v>
      </c>
      <c r="T2466" t="s">
        <v>9561</v>
      </c>
      <c r="U2466"/>
      <c r="V2466" t="s">
        <v>11762</v>
      </c>
    </row>
    <row r="2467" spans="2:22">
      <c r="B2467" t="s">
        <v>2682</v>
      </c>
      <c r="C2467">
        <v>18661803787</v>
      </c>
      <c r="E2467" t="s">
        <v>7161</v>
      </c>
      <c r="H2467" t="s">
        <v>6919</v>
      </c>
      <c r="I2467" t="s">
        <v>7096</v>
      </c>
      <c r="K2467" t="s">
        <v>5567</v>
      </c>
      <c r="L2467" t="s">
        <v>5568</v>
      </c>
      <c r="M2467" t="s">
        <v>5239</v>
      </c>
      <c r="P2467" t="s">
        <v>11650</v>
      </c>
      <c r="Q2467"/>
      <c r="R2467" s="9">
        <v>44562</v>
      </c>
      <c r="S2467" s="9">
        <v>46387</v>
      </c>
      <c r="T2467" t="s">
        <v>9562</v>
      </c>
      <c r="U2467"/>
      <c r="V2467" t="s">
        <v>11762</v>
      </c>
    </row>
    <row r="2468" spans="2:22">
      <c r="B2468" t="s">
        <v>2683</v>
      </c>
      <c r="C2468">
        <v>13801380677</v>
      </c>
      <c r="E2468" t="s">
        <v>7657</v>
      </c>
      <c r="H2468" t="s">
        <v>6911</v>
      </c>
      <c r="I2468"/>
      <c r="K2468" t="s">
        <v>6700</v>
      </c>
      <c r="L2468" t="s">
        <v>6355</v>
      </c>
      <c r="M2468" t="s">
        <v>5240</v>
      </c>
      <c r="P2468" t="s">
        <v>11651</v>
      </c>
      <c r="Q2468"/>
      <c r="R2468" s="9">
        <v>44316</v>
      </c>
      <c r="S2468" s="9">
        <v>45504</v>
      </c>
      <c r="T2468" t="s">
        <v>9563</v>
      </c>
      <c r="U2468">
        <v>13810246615</v>
      </c>
      <c r="V2468" t="s">
        <v>12697</v>
      </c>
    </row>
    <row r="2469" spans="2:22">
      <c r="B2469" t="s">
        <v>2684</v>
      </c>
      <c r="C2469">
        <v>13764423052</v>
      </c>
      <c r="E2469" t="s">
        <v>7658</v>
      </c>
      <c r="H2469" t="s">
        <v>6884</v>
      </c>
      <c r="I2469"/>
      <c r="K2469" t="s">
        <v>6822</v>
      </c>
      <c r="L2469" t="s">
        <v>6823</v>
      </c>
      <c r="M2469" t="s">
        <v>5241</v>
      </c>
      <c r="P2469" t="s">
        <v>11652</v>
      </c>
      <c r="Q2469"/>
      <c r="R2469" s="9">
        <v>44296</v>
      </c>
      <c r="S2469" s="9">
        <v>45026</v>
      </c>
      <c r="T2469" t="s">
        <v>9564</v>
      </c>
      <c r="U2469"/>
      <c r="V2469" t="s">
        <v>12698</v>
      </c>
    </row>
    <row r="2470" spans="2:22">
      <c r="B2470" t="s">
        <v>2685</v>
      </c>
      <c r="C2470">
        <v>13501694001</v>
      </c>
      <c r="E2470" t="s">
        <v>7148</v>
      </c>
      <c r="H2470" t="s">
        <v>6884</v>
      </c>
      <c r="I2470"/>
      <c r="K2470" t="s">
        <v>6607</v>
      </c>
      <c r="L2470" t="s">
        <v>6608</v>
      </c>
      <c r="M2470" t="s">
        <v>5242</v>
      </c>
      <c r="P2470" t="s">
        <v>11653</v>
      </c>
      <c r="Q2470"/>
      <c r="R2470" s="9">
        <v>44305</v>
      </c>
      <c r="S2470" s="9">
        <v>45033</v>
      </c>
      <c r="T2470" t="s">
        <v>9565</v>
      </c>
      <c r="U2470"/>
      <c r="V2470" t="s">
        <v>11815</v>
      </c>
    </row>
    <row r="2471" spans="2:22">
      <c r="B2471" t="s">
        <v>2686</v>
      </c>
      <c r="C2471">
        <v>13811659696</v>
      </c>
      <c r="E2471" t="s">
        <v>7402</v>
      </c>
      <c r="H2471" t="s">
        <v>6911</v>
      </c>
      <c r="I2471"/>
      <c r="K2471" t="s">
        <v>5501</v>
      </c>
      <c r="L2471" t="s">
        <v>5502</v>
      </c>
      <c r="M2471" t="s">
        <v>5243</v>
      </c>
      <c r="P2471" t="s">
        <v>11649</v>
      </c>
      <c r="Q2471"/>
      <c r="R2471" s="9">
        <v>44287</v>
      </c>
      <c r="S2471" s="9">
        <v>45017</v>
      </c>
      <c r="T2471" t="s">
        <v>9561</v>
      </c>
      <c r="U2471"/>
      <c r="V2471" t="s">
        <v>11762</v>
      </c>
    </row>
    <row r="2472" spans="2:22">
      <c r="B2472" t="s">
        <v>2687</v>
      </c>
      <c r="C2472">
        <v>18917803458</v>
      </c>
      <c r="E2472" t="s">
        <v>7658</v>
      </c>
      <c r="H2472" t="s">
        <v>6884</v>
      </c>
      <c r="I2472"/>
      <c r="K2472" t="s">
        <v>6822</v>
      </c>
      <c r="L2472" t="s">
        <v>6823</v>
      </c>
      <c r="M2472" t="s">
        <v>5244</v>
      </c>
      <c r="P2472" t="s">
        <v>11652</v>
      </c>
      <c r="Q2472"/>
      <c r="R2472" s="9">
        <v>44296</v>
      </c>
      <c r="S2472" s="9">
        <v>45026</v>
      </c>
      <c r="T2472" t="s">
        <v>9564</v>
      </c>
      <c r="U2472">
        <v>136363308274</v>
      </c>
      <c r="V2472" t="s">
        <v>12698</v>
      </c>
    </row>
    <row r="2473" spans="2:22">
      <c r="B2473" t="s">
        <v>2688</v>
      </c>
      <c r="C2473">
        <v>13678038143</v>
      </c>
      <c r="E2473" t="s">
        <v>7659</v>
      </c>
      <c r="H2473" t="s">
        <v>6885</v>
      </c>
      <c r="I2473" t="s">
        <v>6886</v>
      </c>
      <c r="K2473" t="s">
        <v>6824</v>
      </c>
      <c r="L2473" t="s">
        <v>5615</v>
      </c>
      <c r="M2473" t="s">
        <v>5245</v>
      </c>
      <c r="P2473" t="s">
        <v>11654</v>
      </c>
      <c r="Q2473"/>
      <c r="R2473" s="9">
        <v>44289</v>
      </c>
      <c r="S2473" s="9">
        <v>45261</v>
      </c>
      <c r="T2473" t="s">
        <v>9566</v>
      </c>
      <c r="U2473"/>
      <c r="V2473" t="s">
        <v>11811</v>
      </c>
    </row>
    <row r="2474" spans="2:22">
      <c r="B2474" t="s">
        <v>2689</v>
      </c>
      <c r="C2474">
        <v>15921863320</v>
      </c>
      <c r="E2474" t="s">
        <v>7156</v>
      </c>
      <c r="H2474" t="s">
        <v>6884</v>
      </c>
      <c r="I2474"/>
      <c r="K2474" t="s">
        <v>6825</v>
      </c>
      <c r="L2474" t="s">
        <v>5675</v>
      </c>
      <c r="M2474" t="s">
        <v>5246</v>
      </c>
      <c r="P2474" t="s">
        <v>11655</v>
      </c>
      <c r="Q2474"/>
      <c r="R2474" s="9">
        <v>44256</v>
      </c>
      <c r="S2474" s="9">
        <v>45382</v>
      </c>
      <c r="T2474" t="s">
        <v>9567</v>
      </c>
      <c r="U2474"/>
      <c r="V2474" t="s">
        <v>11762</v>
      </c>
    </row>
    <row r="2475" spans="2:22">
      <c r="B2475" t="s">
        <v>2690</v>
      </c>
      <c r="C2475">
        <v>18981885782</v>
      </c>
      <c r="E2475" t="s">
        <v>7659</v>
      </c>
      <c r="H2475" t="s">
        <v>6885</v>
      </c>
      <c r="I2475" t="s">
        <v>6886</v>
      </c>
      <c r="K2475" t="s">
        <v>6826</v>
      </c>
      <c r="L2475" t="s">
        <v>5615</v>
      </c>
      <c r="M2475" t="s">
        <v>5247</v>
      </c>
      <c r="P2475" t="s">
        <v>11654</v>
      </c>
      <c r="Q2475"/>
      <c r="R2475" s="9">
        <v>44289</v>
      </c>
      <c r="S2475" s="9">
        <v>45261</v>
      </c>
      <c r="T2475" t="s">
        <v>9566</v>
      </c>
      <c r="U2475"/>
      <c r="V2475" t="s">
        <v>11811</v>
      </c>
    </row>
    <row r="2476" spans="2:22">
      <c r="B2476" t="s">
        <v>2691</v>
      </c>
      <c r="C2476">
        <v>18560085363</v>
      </c>
      <c r="E2476" t="s">
        <v>7161</v>
      </c>
      <c r="H2476" t="s">
        <v>6919</v>
      </c>
      <c r="I2476" t="s">
        <v>6964</v>
      </c>
      <c r="K2476" t="s">
        <v>5579</v>
      </c>
      <c r="L2476" t="s">
        <v>5580</v>
      </c>
      <c r="M2476" t="s">
        <v>5248</v>
      </c>
      <c r="P2476" t="s">
        <v>11656</v>
      </c>
      <c r="Q2476"/>
      <c r="R2476" s="9">
        <v>44075</v>
      </c>
      <c r="S2476" s="9">
        <v>45168</v>
      </c>
      <c r="T2476" t="s">
        <v>9568</v>
      </c>
      <c r="U2476"/>
      <c r="V2476" t="s">
        <v>12699</v>
      </c>
    </row>
    <row r="2477" spans="2:22">
      <c r="B2477" t="s">
        <v>2692</v>
      </c>
      <c r="C2477">
        <v>18801765140</v>
      </c>
      <c r="E2477" t="s">
        <v>7152</v>
      </c>
      <c r="H2477" t="s">
        <v>6884</v>
      </c>
      <c r="I2477"/>
      <c r="K2477" t="s">
        <v>6101</v>
      </c>
      <c r="L2477" t="s">
        <v>6102</v>
      </c>
      <c r="M2477" t="s">
        <v>5249</v>
      </c>
      <c r="P2477" t="s">
        <v>11657</v>
      </c>
      <c r="Q2477"/>
      <c r="R2477" s="9">
        <v>44287</v>
      </c>
      <c r="S2477" s="9">
        <v>45383</v>
      </c>
      <c r="T2477" t="s">
        <v>9569</v>
      </c>
      <c r="U2477"/>
      <c r="V2477" t="s">
        <v>11869</v>
      </c>
    </row>
    <row r="2478" spans="2:22">
      <c r="B2478" t="s">
        <v>2693</v>
      </c>
      <c r="C2478">
        <v>17621654764</v>
      </c>
      <c r="E2478" t="s">
        <v>7319</v>
      </c>
      <c r="H2478" t="s">
        <v>6884</v>
      </c>
      <c r="I2478"/>
      <c r="K2478" t="s">
        <v>6531</v>
      </c>
      <c r="L2478" t="s">
        <v>5551</v>
      </c>
      <c r="M2478" t="s">
        <v>5250</v>
      </c>
      <c r="P2478" t="s">
        <v>11658</v>
      </c>
      <c r="Q2478"/>
      <c r="R2478" s="9">
        <v>44291</v>
      </c>
      <c r="S2478" s="9">
        <v>45019</v>
      </c>
      <c r="T2478" t="s">
        <v>9570</v>
      </c>
      <c r="U2478"/>
      <c r="V2478" t="s">
        <v>12700</v>
      </c>
    </row>
    <row r="2479" spans="2:22">
      <c r="B2479" t="s">
        <v>2694</v>
      </c>
      <c r="C2479">
        <v>15901903361</v>
      </c>
      <c r="E2479" t="s">
        <v>7237</v>
      </c>
      <c r="H2479" t="s">
        <v>6884</v>
      </c>
      <c r="I2479"/>
      <c r="K2479" t="s">
        <v>6101</v>
      </c>
      <c r="L2479" t="s">
        <v>6102</v>
      </c>
      <c r="M2479" t="s">
        <v>5251</v>
      </c>
      <c r="P2479" t="s">
        <v>11659</v>
      </c>
      <c r="Q2479"/>
      <c r="R2479" s="9">
        <v>44287</v>
      </c>
      <c r="S2479" s="9">
        <v>45383</v>
      </c>
      <c r="T2479" t="s">
        <v>9571</v>
      </c>
      <c r="U2479">
        <v>18918937275</v>
      </c>
      <c r="V2479" t="s">
        <v>12701</v>
      </c>
    </row>
    <row r="2480" spans="2:22">
      <c r="B2480" t="s">
        <v>2695</v>
      </c>
      <c r="C2480" s="8" t="s">
        <v>2696</v>
      </c>
      <c r="E2480" t="s">
        <v>7174</v>
      </c>
      <c r="H2480" t="s">
        <v>6911</v>
      </c>
      <c r="I2480"/>
      <c r="K2480" t="s">
        <v>6354</v>
      </c>
      <c r="L2480" t="s">
        <v>6355</v>
      </c>
      <c r="M2480" t="s">
        <v>5252</v>
      </c>
      <c r="P2480" t="s">
        <v>11660</v>
      </c>
      <c r="Q2480"/>
      <c r="R2480" s="9">
        <v>44287</v>
      </c>
      <c r="S2480" s="9">
        <v>45261</v>
      </c>
      <c r="T2480" t="s">
        <v>9572</v>
      </c>
      <c r="U2480"/>
      <c r="V2480" t="s">
        <v>12702</v>
      </c>
    </row>
    <row r="2481" spans="2:22">
      <c r="B2481" t="s">
        <v>2697</v>
      </c>
      <c r="C2481">
        <v>17701217607</v>
      </c>
      <c r="E2481" t="s">
        <v>7158</v>
      </c>
      <c r="H2481" t="s">
        <v>6911</v>
      </c>
      <c r="I2481"/>
      <c r="K2481" t="s">
        <v>6827</v>
      </c>
      <c r="L2481" t="s">
        <v>5653</v>
      </c>
      <c r="M2481" t="s">
        <v>5253</v>
      </c>
      <c r="P2481" t="s">
        <v>11661</v>
      </c>
      <c r="Q2481"/>
      <c r="R2481" s="9">
        <v>44197</v>
      </c>
      <c r="S2481" s="9">
        <v>45291</v>
      </c>
      <c r="T2481" t="s">
        <v>9573</v>
      </c>
      <c r="U2481"/>
      <c r="V2481" t="s">
        <v>11792</v>
      </c>
    </row>
    <row r="2482" spans="2:22">
      <c r="B2482" t="s">
        <v>2698</v>
      </c>
      <c r="C2482">
        <v>13681200961</v>
      </c>
      <c r="E2482" t="s">
        <v>7193</v>
      </c>
      <c r="H2482" t="s">
        <v>6911</v>
      </c>
      <c r="I2482"/>
      <c r="K2482" t="s">
        <v>5929</v>
      </c>
      <c r="L2482" t="s">
        <v>5930</v>
      </c>
      <c r="M2482" t="s">
        <v>5254</v>
      </c>
      <c r="P2482" t="s">
        <v>11662</v>
      </c>
      <c r="Q2482"/>
      <c r="R2482" s="9">
        <v>44281</v>
      </c>
      <c r="S2482" s="9">
        <v>45382</v>
      </c>
      <c r="T2482" t="s">
        <v>9574</v>
      </c>
      <c r="U2482"/>
      <c r="V2482" t="s">
        <v>12703</v>
      </c>
    </row>
    <row r="2483" spans="2:22">
      <c r="B2483" t="s">
        <v>2699</v>
      </c>
      <c r="C2483">
        <v>15829208729</v>
      </c>
      <c r="E2483" t="s">
        <v>7156</v>
      </c>
      <c r="H2483" t="s">
        <v>6902</v>
      </c>
      <c r="I2483" t="s">
        <v>6903</v>
      </c>
      <c r="K2483" t="s">
        <v>5812</v>
      </c>
      <c r="L2483" t="s">
        <v>5813</v>
      </c>
      <c r="M2483" t="s">
        <v>5255</v>
      </c>
      <c r="P2483" t="s">
        <v>11663</v>
      </c>
      <c r="Q2483"/>
      <c r="R2483" s="9">
        <v>44377</v>
      </c>
      <c r="S2483" s="9">
        <v>46752</v>
      </c>
      <c r="T2483" t="s">
        <v>9575</v>
      </c>
      <c r="U2483"/>
      <c r="V2483" t="s">
        <v>12704</v>
      </c>
    </row>
    <row r="2484" spans="2:22">
      <c r="B2484" t="s">
        <v>2700</v>
      </c>
      <c r="C2484">
        <v>18561811387</v>
      </c>
      <c r="E2484" t="s">
        <v>7156</v>
      </c>
      <c r="H2484" t="s">
        <v>6919</v>
      </c>
      <c r="I2484" t="s">
        <v>7096</v>
      </c>
      <c r="K2484" t="s">
        <v>6828</v>
      </c>
      <c r="L2484" t="s">
        <v>6829</v>
      </c>
      <c r="M2484" t="s">
        <v>5256</v>
      </c>
      <c r="P2484" t="s">
        <v>11664</v>
      </c>
      <c r="Q2484"/>
      <c r="R2484" s="9">
        <v>44287</v>
      </c>
      <c r="S2484" s="9">
        <v>45291</v>
      </c>
      <c r="T2484" t="s">
        <v>9576</v>
      </c>
      <c r="U2484"/>
      <c r="V2484" t="s">
        <v>11766</v>
      </c>
    </row>
    <row r="2485" spans="2:22">
      <c r="B2485" t="s">
        <v>2701</v>
      </c>
      <c r="C2485">
        <v>18616833889</v>
      </c>
      <c r="E2485" t="s">
        <v>7161</v>
      </c>
      <c r="H2485" t="s">
        <v>6884</v>
      </c>
      <c r="I2485"/>
      <c r="K2485" t="s">
        <v>6101</v>
      </c>
      <c r="L2485" t="s">
        <v>6102</v>
      </c>
      <c r="M2485" t="s">
        <v>5257</v>
      </c>
      <c r="P2485" t="s">
        <v>11665</v>
      </c>
      <c r="Q2485"/>
      <c r="R2485" s="9">
        <v>44166</v>
      </c>
      <c r="S2485" s="9">
        <v>45260</v>
      </c>
      <c r="T2485" t="s">
        <v>9577</v>
      </c>
      <c r="U2485"/>
      <c r="V2485" t="s">
        <v>12705</v>
      </c>
    </row>
    <row r="2486" spans="2:22">
      <c r="B2486" t="s">
        <v>2702</v>
      </c>
      <c r="C2486">
        <v>18770049831</v>
      </c>
      <c r="E2486" t="s">
        <v>7660</v>
      </c>
      <c r="H2486" t="s">
        <v>6893</v>
      </c>
      <c r="I2486" t="s">
        <v>6894</v>
      </c>
      <c r="K2486" t="s">
        <v>5687</v>
      </c>
      <c r="L2486" t="s">
        <v>5726</v>
      </c>
      <c r="M2486" t="s">
        <v>5258</v>
      </c>
      <c r="P2486" t="s">
        <v>11666</v>
      </c>
      <c r="Q2486"/>
      <c r="R2486" s="9">
        <v>44378</v>
      </c>
      <c r="S2486" s="9">
        <v>45473</v>
      </c>
      <c r="T2486" t="s">
        <v>9578</v>
      </c>
      <c r="U2486"/>
      <c r="V2486" t="s">
        <v>12371</v>
      </c>
    </row>
    <row r="2487" spans="2:22">
      <c r="B2487" t="s">
        <v>2703</v>
      </c>
      <c r="C2487">
        <v>13088196936</v>
      </c>
      <c r="E2487" t="s">
        <v>7161</v>
      </c>
      <c r="H2487" t="s">
        <v>6885</v>
      </c>
      <c r="I2487" t="s">
        <v>7033</v>
      </c>
      <c r="K2487" t="s">
        <v>5521</v>
      </c>
      <c r="L2487" t="s">
        <v>5520</v>
      </c>
      <c r="M2487" t="s">
        <v>5259</v>
      </c>
      <c r="P2487" t="s">
        <v>11667</v>
      </c>
      <c r="Q2487"/>
      <c r="R2487" s="9">
        <v>44105</v>
      </c>
      <c r="S2487" s="9">
        <v>44988</v>
      </c>
      <c r="T2487" t="s">
        <v>9579</v>
      </c>
      <c r="U2487"/>
      <c r="V2487" t="s">
        <v>12706</v>
      </c>
    </row>
    <row r="2488" spans="2:22">
      <c r="B2488" t="s">
        <v>2704</v>
      </c>
      <c r="C2488">
        <v>13518371998</v>
      </c>
      <c r="E2488" t="s">
        <v>7161</v>
      </c>
      <c r="H2488" t="s">
        <v>6885</v>
      </c>
      <c r="I2488" t="s">
        <v>7033</v>
      </c>
      <c r="K2488" t="s">
        <v>5521</v>
      </c>
      <c r="L2488" t="s">
        <v>5520</v>
      </c>
      <c r="M2488" t="s">
        <v>5260</v>
      </c>
      <c r="P2488" t="s">
        <v>11667</v>
      </c>
      <c r="Q2488"/>
      <c r="R2488" s="9">
        <v>44105</v>
      </c>
      <c r="S2488" s="9">
        <v>44988</v>
      </c>
      <c r="T2488" t="s">
        <v>9579</v>
      </c>
      <c r="U2488"/>
      <c r="V2488" t="s">
        <v>12706</v>
      </c>
    </row>
    <row r="2489" spans="2:22">
      <c r="B2489" t="s">
        <v>2705</v>
      </c>
      <c r="C2489">
        <v>13918034508</v>
      </c>
      <c r="E2489" t="s">
        <v>7161</v>
      </c>
      <c r="H2489" t="s">
        <v>6884</v>
      </c>
      <c r="I2489"/>
      <c r="K2489" t="s">
        <v>6101</v>
      </c>
      <c r="L2489" t="s">
        <v>6102</v>
      </c>
      <c r="M2489" t="s">
        <v>5261</v>
      </c>
      <c r="P2489" t="s">
        <v>11665</v>
      </c>
      <c r="Q2489"/>
      <c r="R2489" s="9">
        <v>44166</v>
      </c>
      <c r="S2489" s="9">
        <v>45260</v>
      </c>
      <c r="T2489" t="s">
        <v>9577</v>
      </c>
      <c r="U2489"/>
      <c r="V2489" t="s">
        <v>12705</v>
      </c>
    </row>
    <row r="2490" spans="2:22">
      <c r="B2490" t="s">
        <v>2706</v>
      </c>
      <c r="C2490">
        <v>13861797995</v>
      </c>
      <c r="E2490" t="s">
        <v>7661</v>
      </c>
      <c r="H2490" t="s">
        <v>6900</v>
      </c>
      <c r="I2490" t="s">
        <v>7048</v>
      </c>
      <c r="K2490" t="s">
        <v>6037</v>
      </c>
      <c r="L2490" t="s">
        <v>5698</v>
      </c>
      <c r="M2490" t="s">
        <v>5262</v>
      </c>
      <c r="P2490" t="s">
        <v>11668</v>
      </c>
      <c r="Q2490"/>
      <c r="R2490" s="9">
        <v>44278</v>
      </c>
      <c r="S2490" s="9">
        <v>45046</v>
      </c>
      <c r="T2490" t="s">
        <v>9580</v>
      </c>
      <c r="U2490">
        <v>18051931985</v>
      </c>
      <c r="V2490" t="s">
        <v>11766</v>
      </c>
    </row>
    <row r="2491" spans="2:22">
      <c r="B2491" t="s">
        <v>2707</v>
      </c>
      <c r="C2491">
        <v>18806555071</v>
      </c>
      <c r="E2491" t="s">
        <v>7662</v>
      </c>
      <c r="H2491" t="s">
        <v>6889</v>
      </c>
      <c r="I2491"/>
      <c r="K2491" t="s">
        <v>6830</v>
      </c>
      <c r="L2491" t="s">
        <v>5477</v>
      </c>
      <c r="M2491" t="s">
        <v>5263</v>
      </c>
      <c r="P2491" t="s">
        <v>11669</v>
      </c>
      <c r="Q2491"/>
      <c r="R2491" s="9">
        <v>44207</v>
      </c>
      <c r="S2491" s="9">
        <v>45884</v>
      </c>
      <c r="T2491" t="s">
        <v>9581</v>
      </c>
      <c r="U2491"/>
      <c r="V2491" t="s">
        <v>11766</v>
      </c>
    </row>
    <row r="2492" spans="2:22">
      <c r="B2492" t="s">
        <v>2708</v>
      </c>
      <c r="C2492">
        <v>13719189172</v>
      </c>
      <c r="E2492" t="s">
        <v>7663</v>
      </c>
      <c r="H2492" t="s">
        <v>6889</v>
      </c>
      <c r="I2492"/>
      <c r="K2492" t="s">
        <v>5451</v>
      </c>
      <c r="L2492" t="s">
        <v>5477</v>
      </c>
      <c r="M2492" t="s">
        <v>5264</v>
      </c>
      <c r="P2492" t="s">
        <v>11670</v>
      </c>
      <c r="Q2492"/>
      <c r="R2492" s="9">
        <v>44207</v>
      </c>
      <c r="S2492" s="9">
        <v>45884</v>
      </c>
      <c r="T2492" t="s">
        <v>9582</v>
      </c>
      <c r="U2492">
        <v>15821531560</v>
      </c>
      <c r="V2492" t="s">
        <v>12707</v>
      </c>
    </row>
    <row r="2493" spans="2:22">
      <c r="B2493" t="s">
        <v>2709</v>
      </c>
      <c r="C2493">
        <v>18516064736</v>
      </c>
      <c r="E2493" t="s">
        <v>7165</v>
      </c>
      <c r="H2493" t="s">
        <v>6884</v>
      </c>
      <c r="I2493" t="s">
        <v>6932</v>
      </c>
      <c r="K2493" t="s">
        <v>6135</v>
      </c>
      <c r="L2493" t="s">
        <v>5754</v>
      </c>
      <c r="M2493" t="s">
        <v>5265</v>
      </c>
      <c r="P2493" t="s">
        <v>11671</v>
      </c>
      <c r="Q2493"/>
      <c r="R2493" s="9">
        <v>44270</v>
      </c>
      <c r="S2493" s="9">
        <v>46752</v>
      </c>
      <c r="T2493" t="s">
        <v>9583</v>
      </c>
      <c r="U2493"/>
      <c r="V2493" t="s">
        <v>11782</v>
      </c>
    </row>
    <row r="2494" spans="2:22">
      <c r="B2494" t="s">
        <v>2710</v>
      </c>
      <c r="C2494">
        <v>13601209365</v>
      </c>
      <c r="E2494" t="s">
        <v>7153</v>
      </c>
      <c r="H2494" t="s">
        <v>6911</v>
      </c>
      <c r="I2494"/>
      <c r="K2494" t="s">
        <v>5501</v>
      </c>
      <c r="L2494" t="s">
        <v>5502</v>
      </c>
      <c r="M2494" t="s">
        <v>5266</v>
      </c>
      <c r="P2494" t="s">
        <v>11672</v>
      </c>
      <c r="Q2494"/>
      <c r="R2494" s="9">
        <v>44287</v>
      </c>
      <c r="S2494" s="9">
        <v>45002</v>
      </c>
      <c r="T2494" t="s">
        <v>9584</v>
      </c>
      <c r="U2494"/>
      <c r="V2494" t="s">
        <v>11766</v>
      </c>
    </row>
    <row r="2495" spans="2:22">
      <c r="B2495" t="s">
        <v>2711</v>
      </c>
      <c r="C2495">
        <v>13645171406</v>
      </c>
      <c r="E2495" t="s">
        <v>7664</v>
      </c>
      <c r="H2495" t="s">
        <v>6884</v>
      </c>
      <c r="I2495"/>
      <c r="K2495" t="s">
        <v>6204</v>
      </c>
      <c r="L2495" t="s">
        <v>6342</v>
      </c>
      <c r="M2495" t="s">
        <v>5267</v>
      </c>
      <c r="P2495" t="s">
        <v>11673</v>
      </c>
      <c r="Q2495"/>
      <c r="R2495" s="9">
        <v>44197</v>
      </c>
      <c r="S2495" s="9">
        <v>45107</v>
      </c>
      <c r="T2495" t="s">
        <v>9585</v>
      </c>
      <c r="U2495"/>
      <c r="V2495" t="s">
        <v>12253</v>
      </c>
    </row>
    <row r="2496" spans="2:22">
      <c r="B2496" t="s">
        <v>2712</v>
      </c>
      <c r="C2496">
        <v>15821960957</v>
      </c>
      <c r="E2496" t="s">
        <v>7158</v>
      </c>
      <c r="H2496" t="s">
        <v>6884</v>
      </c>
      <c r="I2496"/>
      <c r="K2496" t="s">
        <v>5646</v>
      </c>
      <c r="L2496" t="s">
        <v>5539</v>
      </c>
      <c r="M2496" t="s">
        <v>5268</v>
      </c>
      <c r="P2496" t="s">
        <v>11674</v>
      </c>
      <c r="Q2496"/>
      <c r="R2496" s="9">
        <v>44270</v>
      </c>
      <c r="S2496" s="9">
        <v>46827</v>
      </c>
      <c r="T2496" t="s">
        <v>9586</v>
      </c>
      <c r="U2496"/>
      <c r="V2496" t="s">
        <v>11762</v>
      </c>
    </row>
    <row r="2497" spans="2:22">
      <c r="B2497" t="s">
        <v>2713</v>
      </c>
      <c r="C2497">
        <v>15224076889</v>
      </c>
      <c r="E2497" t="s">
        <v>7161</v>
      </c>
      <c r="H2497" t="s">
        <v>6879</v>
      </c>
      <c r="I2497" t="s">
        <v>6913</v>
      </c>
      <c r="K2497" t="s">
        <v>6586</v>
      </c>
      <c r="L2497" t="s">
        <v>6831</v>
      </c>
      <c r="M2497" t="s">
        <v>5269</v>
      </c>
      <c r="P2497" t="s">
        <v>11675</v>
      </c>
      <c r="Q2497"/>
      <c r="R2497" s="9">
        <v>44270</v>
      </c>
      <c r="S2497" s="9">
        <v>45016</v>
      </c>
      <c r="T2497" t="s">
        <v>9587</v>
      </c>
      <c r="U2497"/>
      <c r="V2497" t="s">
        <v>12004</v>
      </c>
    </row>
    <row r="2498" spans="2:22">
      <c r="B2498" t="s">
        <v>2714</v>
      </c>
      <c r="C2498">
        <v>13819497355</v>
      </c>
      <c r="E2498" t="s">
        <v>7161</v>
      </c>
      <c r="H2498" t="s">
        <v>6879</v>
      </c>
      <c r="I2498" t="s">
        <v>6913</v>
      </c>
      <c r="K2498" t="s">
        <v>6586</v>
      </c>
      <c r="L2498" t="s">
        <v>6831</v>
      </c>
      <c r="M2498" t="s">
        <v>5270</v>
      </c>
      <c r="P2498" t="s">
        <v>11675</v>
      </c>
      <c r="Q2498"/>
      <c r="R2498" s="9">
        <v>44270</v>
      </c>
      <c r="S2498" s="9">
        <v>45016</v>
      </c>
      <c r="T2498" t="s">
        <v>9587</v>
      </c>
      <c r="U2498"/>
      <c r="V2498" t="s">
        <v>12004</v>
      </c>
    </row>
    <row r="2499" spans="2:22">
      <c r="B2499" t="s">
        <v>2715</v>
      </c>
      <c r="C2499">
        <v>13803711526</v>
      </c>
      <c r="E2499" t="s">
        <v>7665</v>
      </c>
      <c r="H2499" t="s">
        <v>6930</v>
      </c>
      <c r="I2499" t="s">
        <v>6931</v>
      </c>
      <c r="K2499" t="s">
        <v>5513</v>
      </c>
      <c r="L2499" t="s">
        <v>5514</v>
      </c>
      <c r="M2499" t="s">
        <v>5271</v>
      </c>
      <c r="P2499" t="s">
        <v>11676</v>
      </c>
      <c r="Q2499"/>
      <c r="R2499" s="9">
        <v>44302</v>
      </c>
      <c r="S2499" s="9">
        <v>45398</v>
      </c>
      <c r="T2499" t="s">
        <v>9588</v>
      </c>
      <c r="U2499"/>
      <c r="V2499" t="s">
        <v>12620</v>
      </c>
    </row>
    <row r="2500" spans="2:22">
      <c r="B2500" t="s">
        <v>2716</v>
      </c>
      <c r="C2500">
        <v>15045449000</v>
      </c>
      <c r="E2500" t="s">
        <v>7666</v>
      </c>
      <c r="H2500" t="s">
        <v>7001</v>
      </c>
      <c r="I2500"/>
      <c r="K2500" t="s">
        <v>5827</v>
      </c>
      <c r="L2500" t="s">
        <v>6289</v>
      </c>
      <c r="M2500" t="s">
        <v>5272</v>
      </c>
      <c r="P2500" t="s">
        <v>11677</v>
      </c>
      <c r="Q2500"/>
      <c r="R2500" s="9">
        <v>44278</v>
      </c>
      <c r="S2500" s="9">
        <v>45382</v>
      </c>
      <c r="T2500" t="s">
        <v>9589</v>
      </c>
      <c r="U2500"/>
      <c r="V2500" t="s">
        <v>11766</v>
      </c>
    </row>
    <row r="2501" spans="2:22">
      <c r="B2501" t="s">
        <v>2717</v>
      </c>
      <c r="C2501">
        <v>13503609055</v>
      </c>
      <c r="E2501" t="s">
        <v>7405</v>
      </c>
      <c r="H2501" t="s">
        <v>7001</v>
      </c>
      <c r="I2501" t="s">
        <v>7002</v>
      </c>
      <c r="K2501" t="s">
        <v>6832</v>
      </c>
      <c r="L2501" t="s">
        <v>6833</v>
      </c>
      <c r="M2501" t="s">
        <v>5273</v>
      </c>
      <c r="P2501" t="s">
        <v>11678</v>
      </c>
      <c r="Q2501"/>
      <c r="R2501" s="9">
        <v>44277</v>
      </c>
      <c r="S2501" s="9">
        <v>45373</v>
      </c>
      <c r="T2501" t="s">
        <v>9590</v>
      </c>
      <c r="U2501"/>
      <c r="V2501" t="s">
        <v>11766</v>
      </c>
    </row>
    <row r="2502" spans="2:22">
      <c r="B2502" t="s">
        <v>2718</v>
      </c>
      <c r="C2502">
        <v>13978819068</v>
      </c>
      <c r="E2502" t="s">
        <v>7168</v>
      </c>
      <c r="H2502" t="s">
        <v>6945</v>
      </c>
      <c r="I2502"/>
      <c r="K2502" t="s">
        <v>6024</v>
      </c>
      <c r="L2502" t="s">
        <v>6025</v>
      </c>
      <c r="M2502" t="s">
        <v>5274</v>
      </c>
      <c r="P2502" t="s">
        <v>11679</v>
      </c>
      <c r="Q2502"/>
      <c r="R2502" s="9">
        <v>44803</v>
      </c>
      <c r="S2502" s="9">
        <v>45657</v>
      </c>
      <c r="T2502" t="s">
        <v>9591</v>
      </c>
      <c r="U2502"/>
      <c r="V2502" t="s">
        <v>12253</v>
      </c>
    </row>
    <row r="2503" spans="2:22">
      <c r="B2503" t="s">
        <v>2719</v>
      </c>
      <c r="C2503">
        <v>15117157032</v>
      </c>
      <c r="E2503" t="s">
        <v>7155</v>
      </c>
      <c r="H2503" t="s">
        <v>6989</v>
      </c>
      <c r="I2503" t="s">
        <v>6990</v>
      </c>
      <c r="K2503" t="s">
        <v>6834</v>
      </c>
      <c r="L2503" t="s">
        <v>6835</v>
      </c>
      <c r="M2503" t="s">
        <v>5275</v>
      </c>
      <c r="P2503" t="s">
        <v>11680</v>
      </c>
      <c r="Q2503"/>
      <c r="R2503" s="9">
        <v>44296</v>
      </c>
      <c r="S2503" s="9">
        <v>46487</v>
      </c>
      <c r="T2503" t="s">
        <v>9592</v>
      </c>
      <c r="U2503"/>
      <c r="V2503" t="s">
        <v>12708</v>
      </c>
    </row>
    <row r="2504" spans="2:22">
      <c r="B2504" t="s">
        <v>2720</v>
      </c>
      <c r="C2504">
        <v>15002502967</v>
      </c>
      <c r="E2504" t="s">
        <v>7155</v>
      </c>
      <c r="H2504" t="s">
        <v>6989</v>
      </c>
      <c r="I2504" t="s">
        <v>6990</v>
      </c>
      <c r="K2504" t="s">
        <v>6834</v>
      </c>
      <c r="L2504" t="s">
        <v>6835</v>
      </c>
      <c r="M2504" t="s">
        <v>5276</v>
      </c>
      <c r="P2504" t="s">
        <v>11680</v>
      </c>
      <c r="Q2504"/>
      <c r="R2504" s="9">
        <v>44296</v>
      </c>
      <c r="S2504" s="9">
        <v>46487</v>
      </c>
      <c r="T2504" t="s">
        <v>9592</v>
      </c>
      <c r="U2504"/>
      <c r="V2504" t="s">
        <v>12708</v>
      </c>
    </row>
    <row r="2505" spans="2:22">
      <c r="B2505" t="s">
        <v>2721</v>
      </c>
      <c r="C2505">
        <v>17329992899</v>
      </c>
      <c r="E2505" t="s">
        <v>7153</v>
      </c>
      <c r="H2505" t="s">
        <v>6889</v>
      </c>
      <c r="I2505" t="s">
        <v>6967</v>
      </c>
      <c r="K2505" t="s">
        <v>6836</v>
      </c>
      <c r="L2505" t="s">
        <v>5663</v>
      </c>
      <c r="M2505" t="s">
        <v>5277</v>
      </c>
      <c r="P2505" t="s">
        <v>11681</v>
      </c>
      <c r="Q2505"/>
      <c r="R2505" s="9">
        <v>44172</v>
      </c>
      <c r="S2505" s="9">
        <v>45267</v>
      </c>
      <c r="T2505" t="s">
        <v>9593</v>
      </c>
      <c r="U2505"/>
      <c r="V2505" t="s">
        <v>12709</v>
      </c>
    </row>
    <row r="2506" spans="2:22">
      <c r="B2506" t="s">
        <v>2722</v>
      </c>
      <c r="C2506">
        <v>18800351932</v>
      </c>
      <c r="E2506" t="s">
        <v>7667</v>
      </c>
      <c r="H2506" t="s">
        <v>6884</v>
      </c>
      <c r="I2506"/>
      <c r="K2506" t="s">
        <v>6837</v>
      </c>
      <c r="L2506" t="s">
        <v>6126</v>
      </c>
      <c r="M2506" t="s">
        <v>5278</v>
      </c>
      <c r="P2506" t="s">
        <v>11682</v>
      </c>
      <c r="Q2506"/>
      <c r="R2506" s="9">
        <v>44254</v>
      </c>
      <c r="S2506" s="9">
        <v>45349</v>
      </c>
      <c r="T2506" t="s">
        <v>9594</v>
      </c>
      <c r="U2506"/>
      <c r="V2506" t="s">
        <v>11766</v>
      </c>
    </row>
    <row r="2507" spans="2:22">
      <c r="B2507" t="s">
        <v>2723</v>
      </c>
      <c r="C2507">
        <v>13524945202</v>
      </c>
      <c r="E2507" t="s">
        <v>7667</v>
      </c>
      <c r="H2507" t="s">
        <v>6884</v>
      </c>
      <c r="I2507"/>
      <c r="K2507" t="s">
        <v>6837</v>
      </c>
      <c r="L2507" t="s">
        <v>6126</v>
      </c>
      <c r="M2507" t="s">
        <v>5279</v>
      </c>
      <c r="P2507" t="s">
        <v>11682</v>
      </c>
      <c r="Q2507"/>
      <c r="R2507" s="9">
        <v>44254</v>
      </c>
      <c r="S2507" s="9">
        <v>45349</v>
      </c>
      <c r="T2507" t="s">
        <v>9594</v>
      </c>
      <c r="U2507"/>
      <c r="V2507" t="s">
        <v>11766</v>
      </c>
    </row>
    <row r="2508" spans="2:22">
      <c r="B2508" t="s">
        <v>2724</v>
      </c>
      <c r="C2508">
        <v>18560081888</v>
      </c>
      <c r="E2508" t="s">
        <v>7195</v>
      </c>
      <c r="H2508" t="s">
        <v>6919</v>
      </c>
      <c r="I2508"/>
      <c r="K2508" t="s">
        <v>5579</v>
      </c>
      <c r="L2508" t="s">
        <v>6423</v>
      </c>
      <c r="M2508" t="s">
        <v>5280</v>
      </c>
      <c r="P2508" t="s">
        <v>11683</v>
      </c>
      <c r="Q2508"/>
      <c r="R2508" s="9">
        <v>44287</v>
      </c>
      <c r="S2508" s="9">
        <v>45383</v>
      </c>
      <c r="T2508" t="s">
        <v>9595</v>
      </c>
      <c r="U2508"/>
      <c r="V2508" t="s">
        <v>12710</v>
      </c>
    </row>
    <row r="2509" spans="2:22">
      <c r="B2509" t="s">
        <v>2725</v>
      </c>
      <c r="C2509">
        <v>18652101393</v>
      </c>
      <c r="E2509" t="s">
        <v>7158</v>
      </c>
      <c r="H2509" t="s">
        <v>6885</v>
      </c>
      <c r="I2509" t="s">
        <v>6886</v>
      </c>
      <c r="K2509" t="s">
        <v>6691</v>
      </c>
      <c r="L2509" t="s">
        <v>5381</v>
      </c>
      <c r="M2509" t="s">
        <v>5281</v>
      </c>
      <c r="P2509" t="s">
        <v>11684</v>
      </c>
      <c r="Q2509"/>
      <c r="R2509" s="9">
        <v>44317</v>
      </c>
      <c r="S2509" s="9">
        <v>45474</v>
      </c>
      <c r="T2509" t="s">
        <v>9596</v>
      </c>
      <c r="U2509"/>
      <c r="V2509" t="s">
        <v>12711</v>
      </c>
    </row>
    <row r="2510" spans="2:22">
      <c r="B2510" t="s">
        <v>2726</v>
      </c>
      <c r="C2510">
        <v>18560081708</v>
      </c>
      <c r="E2510" t="s">
        <v>7195</v>
      </c>
      <c r="H2510" t="s">
        <v>6919</v>
      </c>
      <c r="I2510"/>
      <c r="K2510" t="s">
        <v>5579</v>
      </c>
      <c r="L2510" t="s">
        <v>6423</v>
      </c>
      <c r="M2510" t="s">
        <v>5282</v>
      </c>
      <c r="P2510" t="s">
        <v>11683</v>
      </c>
      <c r="Q2510"/>
      <c r="R2510" s="9">
        <v>44287</v>
      </c>
      <c r="S2510" s="9">
        <v>45383</v>
      </c>
      <c r="T2510" t="s">
        <v>9595</v>
      </c>
      <c r="U2510"/>
      <c r="V2510" t="s">
        <v>12710</v>
      </c>
    </row>
    <row r="2511" spans="2:22">
      <c r="B2511" t="s">
        <v>2727</v>
      </c>
      <c r="C2511">
        <v>13858039689</v>
      </c>
      <c r="E2511" t="s">
        <v>7668</v>
      </c>
      <c r="H2511" t="s">
        <v>6879</v>
      </c>
      <c r="I2511"/>
      <c r="K2511" t="s">
        <v>6838</v>
      </c>
      <c r="L2511" t="s">
        <v>5880</v>
      </c>
      <c r="M2511" t="s">
        <v>5283</v>
      </c>
      <c r="P2511" t="s">
        <v>11685</v>
      </c>
      <c r="Q2511"/>
      <c r="R2511" s="9">
        <v>44258</v>
      </c>
      <c r="S2511" s="9">
        <v>45352</v>
      </c>
      <c r="T2511" t="s">
        <v>9597</v>
      </c>
      <c r="U2511"/>
      <c r="V2511" t="s">
        <v>12712</v>
      </c>
    </row>
    <row r="2512" spans="2:22">
      <c r="B2512" t="s">
        <v>2728</v>
      </c>
      <c r="C2512">
        <v>13605705907</v>
      </c>
      <c r="E2512" t="s">
        <v>7154</v>
      </c>
      <c r="H2512" t="s">
        <v>6879</v>
      </c>
      <c r="I2512"/>
      <c r="K2512" t="s">
        <v>5440</v>
      </c>
      <c r="L2512" t="s">
        <v>5441</v>
      </c>
      <c r="M2512" t="s">
        <v>5284</v>
      </c>
      <c r="P2512" t="s">
        <v>11686</v>
      </c>
      <c r="Q2512"/>
      <c r="R2512" s="9">
        <v>44317</v>
      </c>
      <c r="S2512" s="9">
        <v>46143</v>
      </c>
      <c r="T2512" t="s">
        <v>9598</v>
      </c>
      <c r="U2512"/>
      <c r="V2512" t="s">
        <v>11788</v>
      </c>
    </row>
    <row r="2513" spans="2:22">
      <c r="B2513" t="s">
        <v>2729</v>
      </c>
      <c r="C2513">
        <v>18458227035</v>
      </c>
      <c r="E2513" t="s">
        <v>7668</v>
      </c>
      <c r="H2513" t="s">
        <v>6879</v>
      </c>
      <c r="I2513"/>
      <c r="K2513" t="s">
        <v>6838</v>
      </c>
      <c r="L2513" t="s">
        <v>5880</v>
      </c>
      <c r="M2513" t="s">
        <v>5285</v>
      </c>
      <c r="P2513" t="s">
        <v>11685</v>
      </c>
      <c r="Q2513"/>
      <c r="R2513" s="9">
        <v>44258</v>
      </c>
      <c r="S2513" s="9">
        <v>45352</v>
      </c>
      <c r="T2513" t="s">
        <v>9597</v>
      </c>
      <c r="U2513"/>
      <c r="V2513" t="s">
        <v>12712</v>
      </c>
    </row>
    <row r="2514" spans="2:22">
      <c r="B2514" t="s">
        <v>2730</v>
      </c>
      <c r="C2514">
        <v>13602404182</v>
      </c>
      <c r="E2514" t="s">
        <v>7152</v>
      </c>
      <c r="H2514" t="s">
        <v>6889</v>
      </c>
      <c r="I2514"/>
      <c r="K2514" t="s">
        <v>5652</v>
      </c>
      <c r="L2514" t="s">
        <v>5722</v>
      </c>
      <c r="M2514" t="s">
        <v>5286</v>
      </c>
      <c r="P2514" t="s">
        <v>11687</v>
      </c>
      <c r="Q2514"/>
      <c r="R2514" s="9">
        <v>44287</v>
      </c>
      <c r="S2514" s="9">
        <v>44986</v>
      </c>
      <c r="T2514" t="s">
        <v>9599</v>
      </c>
      <c r="U2514"/>
      <c r="V2514" t="s">
        <v>12713</v>
      </c>
    </row>
    <row r="2515" spans="2:22">
      <c r="B2515" t="s">
        <v>2731</v>
      </c>
      <c r="C2515">
        <v>13711490133</v>
      </c>
      <c r="E2515" t="s">
        <v>7152</v>
      </c>
      <c r="H2515" t="s">
        <v>6889</v>
      </c>
      <c r="I2515"/>
      <c r="K2515" t="s">
        <v>6839</v>
      </c>
      <c r="L2515" t="s">
        <v>5722</v>
      </c>
      <c r="M2515" t="s">
        <v>5286</v>
      </c>
      <c r="P2515" t="s">
        <v>11687</v>
      </c>
      <c r="Q2515"/>
      <c r="R2515" s="9">
        <v>44287</v>
      </c>
      <c r="S2515" s="9">
        <v>44986</v>
      </c>
      <c r="T2515" t="s">
        <v>9599</v>
      </c>
      <c r="U2515"/>
      <c r="V2515" t="s">
        <v>12713</v>
      </c>
    </row>
    <row r="2516" spans="2:22">
      <c r="B2516" t="s">
        <v>2732</v>
      </c>
      <c r="C2516">
        <v>13573270279</v>
      </c>
      <c r="E2516" t="s">
        <v>7216</v>
      </c>
      <c r="H2516" t="s">
        <v>6919</v>
      </c>
      <c r="I2516" t="s">
        <v>7096</v>
      </c>
      <c r="K2516" t="s">
        <v>5567</v>
      </c>
      <c r="L2516" t="s">
        <v>5568</v>
      </c>
      <c r="M2516" t="s">
        <v>5287</v>
      </c>
      <c r="P2516" t="s">
        <v>11688</v>
      </c>
      <c r="Q2516"/>
      <c r="R2516" s="9">
        <v>44166</v>
      </c>
      <c r="S2516" s="9">
        <v>45291</v>
      </c>
      <c r="T2516" t="s">
        <v>9600</v>
      </c>
      <c r="U2516">
        <v>18661808308</v>
      </c>
      <c r="V2516" t="s">
        <v>11792</v>
      </c>
    </row>
    <row r="2517" spans="2:22">
      <c r="B2517" t="s">
        <v>2733</v>
      </c>
      <c r="C2517">
        <v>15887818460</v>
      </c>
      <c r="E2517" t="s">
        <v>7161</v>
      </c>
      <c r="H2517" t="s">
        <v>6960</v>
      </c>
      <c r="I2517" t="s">
        <v>6983</v>
      </c>
      <c r="K2517" t="s">
        <v>6840</v>
      </c>
      <c r="L2517" t="s">
        <v>6473</v>
      </c>
      <c r="M2517" t="s">
        <v>5288</v>
      </c>
      <c r="P2517" t="s">
        <v>11689</v>
      </c>
      <c r="Q2517"/>
      <c r="R2517" s="9">
        <v>44348</v>
      </c>
      <c r="S2517" s="9">
        <v>45444</v>
      </c>
      <c r="T2517" t="s">
        <v>9601</v>
      </c>
      <c r="U2517"/>
      <c r="V2517" t="s">
        <v>12512</v>
      </c>
    </row>
    <row r="2518" spans="2:22">
      <c r="B2518" t="s">
        <v>2734</v>
      </c>
      <c r="C2518">
        <v>15553126791</v>
      </c>
      <c r="E2518" t="s">
        <v>7154</v>
      </c>
      <c r="H2518" t="s">
        <v>6919</v>
      </c>
      <c r="I2518" t="s">
        <v>6964</v>
      </c>
      <c r="K2518" t="s">
        <v>6422</v>
      </c>
      <c r="L2518" t="s">
        <v>6423</v>
      </c>
      <c r="M2518" t="s">
        <v>5289</v>
      </c>
      <c r="P2518" t="s">
        <v>11690</v>
      </c>
      <c r="Q2518"/>
      <c r="R2518" s="9">
        <v>44260</v>
      </c>
      <c r="S2518" s="9">
        <v>45905</v>
      </c>
      <c r="T2518" t="s">
        <v>9602</v>
      </c>
      <c r="U2518"/>
      <c r="V2518" t="s">
        <v>11762</v>
      </c>
    </row>
    <row r="2519" spans="2:22">
      <c r="B2519" t="s">
        <v>2735</v>
      </c>
      <c r="C2519">
        <v>13683476844</v>
      </c>
      <c r="E2519" t="s">
        <v>7161</v>
      </c>
      <c r="H2519" t="s">
        <v>6885</v>
      </c>
      <c r="I2519"/>
      <c r="K2519" t="s">
        <v>5443</v>
      </c>
      <c r="L2519" t="s">
        <v>5744</v>
      </c>
      <c r="M2519" t="s">
        <v>5290</v>
      </c>
      <c r="P2519" t="s">
        <v>11691</v>
      </c>
      <c r="Q2519"/>
      <c r="R2519" s="9">
        <v>44287</v>
      </c>
      <c r="S2519" s="9">
        <v>45748</v>
      </c>
      <c r="T2519" t="s">
        <v>9603</v>
      </c>
      <c r="U2519"/>
      <c r="V2519" t="s">
        <v>11792</v>
      </c>
    </row>
    <row r="2520" spans="2:22">
      <c r="B2520" t="s">
        <v>2736</v>
      </c>
      <c r="C2520">
        <v>15273320396</v>
      </c>
      <c r="E2520" t="s">
        <v>7669</v>
      </c>
      <c r="H2520" t="s">
        <v>6947</v>
      </c>
      <c r="I2520" t="s">
        <v>7014</v>
      </c>
      <c r="K2520" t="s">
        <v>6841</v>
      </c>
      <c r="L2520" t="s">
        <v>6071</v>
      </c>
      <c r="M2520" t="s">
        <v>5291</v>
      </c>
      <c r="P2520" t="s">
        <v>11692</v>
      </c>
      <c r="Q2520"/>
      <c r="R2520" s="9">
        <v>44256</v>
      </c>
      <c r="S2520" s="9">
        <v>45291</v>
      </c>
      <c r="T2520" t="s">
        <v>9604</v>
      </c>
      <c r="U2520"/>
      <c r="V2520" t="s">
        <v>12714</v>
      </c>
    </row>
    <row r="2521" spans="2:22">
      <c r="B2521" t="s">
        <v>2737</v>
      </c>
      <c r="C2521">
        <v>13926927823</v>
      </c>
      <c r="E2521" t="s">
        <v>7670</v>
      </c>
      <c r="H2521" t="s">
        <v>6889</v>
      </c>
      <c r="I2521"/>
      <c r="K2521" t="s">
        <v>5384</v>
      </c>
      <c r="L2521" t="s">
        <v>5385</v>
      </c>
      <c r="M2521" t="s">
        <v>5292</v>
      </c>
      <c r="P2521" t="s">
        <v>11693</v>
      </c>
      <c r="Q2521"/>
      <c r="R2521" s="9">
        <v>44259</v>
      </c>
      <c r="S2521" s="9">
        <v>44989</v>
      </c>
      <c r="T2521" t="s">
        <v>9605</v>
      </c>
      <c r="U2521"/>
      <c r="V2521" t="s">
        <v>12715</v>
      </c>
    </row>
    <row r="2522" spans="2:22">
      <c r="B2522" t="s">
        <v>2738</v>
      </c>
      <c r="C2522">
        <v>15676798487</v>
      </c>
      <c r="E2522" t="s">
        <v>7161</v>
      </c>
      <c r="H2522" t="s">
        <v>6961</v>
      </c>
      <c r="I2522" t="s">
        <v>6946</v>
      </c>
      <c r="K2522" t="s">
        <v>6024</v>
      </c>
      <c r="L2522" t="s">
        <v>6025</v>
      </c>
      <c r="M2522" t="s">
        <v>5293</v>
      </c>
      <c r="P2522" t="s">
        <v>11694</v>
      </c>
      <c r="Q2522"/>
      <c r="R2522" s="9">
        <v>44256</v>
      </c>
      <c r="S2522" s="9">
        <v>44986</v>
      </c>
      <c r="T2522" t="s">
        <v>9606</v>
      </c>
      <c r="U2522"/>
      <c r="V2522" t="s">
        <v>11766</v>
      </c>
    </row>
    <row r="2523" spans="2:22">
      <c r="B2523" t="s">
        <v>2739</v>
      </c>
      <c r="C2523">
        <v>13907710126</v>
      </c>
      <c r="E2523" t="s">
        <v>7161</v>
      </c>
      <c r="H2523" t="s">
        <v>6961</v>
      </c>
      <c r="I2523" t="s">
        <v>6946</v>
      </c>
      <c r="K2523" t="s">
        <v>6024</v>
      </c>
      <c r="L2523" t="s">
        <v>6025</v>
      </c>
      <c r="M2523" t="s">
        <v>5294</v>
      </c>
      <c r="P2523" t="s">
        <v>11694</v>
      </c>
      <c r="Q2523"/>
      <c r="R2523" s="9">
        <v>44256</v>
      </c>
      <c r="S2523" s="9">
        <v>44986</v>
      </c>
      <c r="T2523" t="s">
        <v>9606</v>
      </c>
      <c r="U2523"/>
      <c r="V2523" t="s">
        <v>11766</v>
      </c>
    </row>
    <row r="2524" spans="2:22">
      <c r="B2524" t="s">
        <v>2740</v>
      </c>
      <c r="C2524">
        <v>13522982893</v>
      </c>
      <c r="E2524" t="s">
        <v>7671</v>
      </c>
      <c r="H2524" t="s">
        <v>6911</v>
      </c>
      <c r="I2524"/>
      <c r="K2524" t="s">
        <v>5844</v>
      </c>
      <c r="L2524" t="s">
        <v>5653</v>
      </c>
      <c r="M2524" t="s">
        <v>5295</v>
      </c>
      <c r="P2524" t="s">
        <v>11695</v>
      </c>
      <c r="Q2524"/>
      <c r="R2524" s="9">
        <v>44256</v>
      </c>
      <c r="S2524" s="9">
        <v>45283</v>
      </c>
      <c r="T2524" t="s">
        <v>9607</v>
      </c>
      <c r="U2524"/>
      <c r="V2524" t="s">
        <v>12551</v>
      </c>
    </row>
    <row r="2525" spans="2:22">
      <c r="B2525" t="s">
        <v>2741</v>
      </c>
      <c r="C2525">
        <v>18611740525</v>
      </c>
      <c r="E2525" t="s">
        <v>7671</v>
      </c>
      <c r="H2525" t="s">
        <v>6911</v>
      </c>
      <c r="I2525"/>
      <c r="K2525" t="s">
        <v>6842</v>
      </c>
      <c r="L2525" t="s">
        <v>5653</v>
      </c>
      <c r="M2525" t="s">
        <v>5296</v>
      </c>
      <c r="P2525" t="s">
        <v>11695</v>
      </c>
      <c r="Q2525"/>
      <c r="R2525" s="9">
        <v>44256</v>
      </c>
      <c r="S2525" s="9">
        <v>45283</v>
      </c>
      <c r="T2525" t="s">
        <v>9607</v>
      </c>
      <c r="U2525"/>
      <c r="V2525" t="s">
        <v>12551</v>
      </c>
    </row>
    <row r="2526" spans="2:22">
      <c r="B2526" t="s">
        <v>2742</v>
      </c>
      <c r="C2526">
        <v>18960870086</v>
      </c>
      <c r="E2526" t="s">
        <v>7151</v>
      </c>
      <c r="H2526" t="s">
        <v>6877</v>
      </c>
      <c r="I2526" t="s">
        <v>6878</v>
      </c>
      <c r="K2526" t="s">
        <v>6843</v>
      </c>
      <c r="L2526" t="s">
        <v>5369</v>
      </c>
      <c r="M2526" t="s">
        <v>5297</v>
      </c>
      <c r="P2526" t="s">
        <v>11696</v>
      </c>
      <c r="Q2526"/>
      <c r="R2526" s="9">
        <v>44244</v>
      </c>
      <c r="S2526" s="9">
        <v>44973</v>
      </c>
      <c r="T2526" t="s">
        <v>9608</v>
      </c>
      <c r="U2526"/>
      <c r="V2526" t="s">
        <v>11766</v>
      </c>
    </row>
    <row r="2527" spans="2:22">
      <c r="B2527" t="s">
        <v>2743</v>
      </c>
      <c r="C2527">
        <v>18051062315</v>
      </c>
      <c r="E2527" t="s">
        <v>7152</v>
      </c>
      <c r="H2527" t="s">
        <v>6900</v>
      </c>
      <c r="I2527" t="s">
        <v>7143</v>
      </c>
      <c r="K2527" t="s">
        <v>6844</v>
      </c>
      <c r="L2527" t="s">
        <v>6845</v>
      </c>
      <c r="M2527" t="s">
        <v>5298</v>
      </c>
      <c r="P2527" t="s">
        <v>11697</v>
      </c>
      <c r="Q2527"/>
      <c r="R2527" s="9">
        <v>44287</v>
      </c>
      <c r="S2527" s="9">
        <v>45017</v>
      </c>
      <c r="T2527" t="s">
        <v>9609</v>
      </c>
      <c r="U2527"/>
      <c r="V2527" t="s">
        <v>11766</v>
      </c>
    </row>
    <row r="2528" spans="2:22">
      <c r="B2528" t="s">
        <v>2744</v>
      </c>
      <c r="C2528">
        <v>13971498009</v>
      </c>
      <c r="E2528" t="s">
        <v>7298</v>
      </c>
      <c r="H2528" t="s">
        <v>6891</v>
      </c>
      <c r="I2528" t="s">
        <v>6892</v>
      </c>
      <c r="K2528" t="s">
        <v>5795</v>
      </c>
      <c r="L2528" t="s">
        <v>5852</v>
      </c>
      <c r="M2528" t="s">
        <v>5299</v>
      </c>
      <c r="P2528" t="s">
        <v>11698</v>
      </c>
      <c r="Q2528"/>
      <c r="R2528" s="9">
        <v>44256</v>
      </c>
      <c r="S2528" s="9">
        <v>44985</v>
      </c>
      <c r="T2528" t="s">
        <v>9610</v>
      </c>
      <c r="U2528"/>
      <c r="V2528" t="s">
        <v>12716</v>
      </c>
    </row>
    <row r="2529" spans="2:22">
      <c r="B2529" t="s">
        <v>2745</v>
      </c>
      <c r="C2529">
        <v>13923771052</v>
      </c>
      <c r="E2529" t="s">
        <v>7168</v>
      </c>
      <c r="H2529" t="s">
        <v>6889</v>
      </c>
      <c r="I2529" t="s">
        <v>6948</v>
      </c>
      <c r="K2529" t="s">
        <v>5428</v>
      </c>
      <c r="L2529" t="s">
        <v>6846</v>
      </c>
      <c r="M2529" t="s">
        <v>5300</v>
      </c>
      <c r="P2529" t="s">
        <v>11699</v>
      </c>
      <c r="Q2529"/>
      <c r="R2529" s="9">
        <v>44621</v>
      </c>
      <c r="S2529" s="9">
        <v>46295</v>
      </c>
      <c r="T2529" t="s">
        <v>9611</v>
      </c>
      <c r="U2529"/>
      <c r="V2529" t="s">
        <v>11766</v>
      </c>
    </row>
    <row r="2530" spans="2:22">
      <c r="B2530" t="s">
        <v>2746</v>
      </c>
      <c r="C2530">
        <v>15868140043</v>
      </c>
      <c r="E2530" t="s">
        <v>7158</v>
      </c>
      <c r="H2530" t="s">
        <v>6879</v>
      </c>
      <c r="I2530" t="s">
        <v>6913</v>
      </c>
      <c r="K2530" t="s">
        <v>6190</v>
      </c>
      <c r="L2530" t="s">
        <v>6191</v>
      </c>
      <c r="M2530" t="s">
        <v>5301</v>
      </c>
      <c r="P2530" t="s">
        <v>11700</v>
      </c>
      <c r="Q2530"/>
      <c r="R2530" s="9">
        <v>44256</v>
      </c>
      <c r="S2530" s="9">
        <v>45291</v>
      </c>
      <c r="T2530" t="s">
        <v>9612</v>
      </c>
      <c r="U2530"/>
      <c r="V2530" t="s">
        <v>12717</v>
      </c>
    </row>
    <row r="2531" spans="2:22">
      <c r="B2531" t="s">
        <v>2747</v>
      </c>
      <c r="C2531">
        <v>13696880447</v>
      </c>
      <c r="E2531" t="s">
        <v>7151</v>
      </c>
      <c r="H2531" t="s">
        <v>6877</v>
      </c>
      <c r="I2531" t="s">
        <v>6878</v>
      </c>
      <c r="K2531" t="s">
        <v>5402</v>
      </c>
      <c r="L2531" t="s">
        <v>5369</v>
      </c>
      <c r="M2531" t="s">
        <v>5302</v>
      </c>
      <c r="P2531" t="s">
        <v>11696</v>
      </c>
      <c r="Q2531"/>
      <c r="R2531" s="9">
        <v>44244</v>
      </c>
      <c r="S2531" s="9">
        <v>44973</v>
      </c>
      <c r="T2531" t="s">
        <v>9608</v>
      </c>
      <c r="U2531"/>
      <c r="V2531" t="s">
        <v>11766</v>
      </c>
    </row>
    <row r="2532" spans="2:22">
      <c r="B2532" t="s">
        <v>2748</v>
      </c>
      <c r="C2532">
        <v>13357837170</v>
      </c>
      <c r="E2532" t="s">
        <v>7216</v>
      </c>
      <c r="H2532" t="s">
        <v>6900</v>
      </c>
      <c r="I2532" t="s">
        <v>6932</v>
      </c>
      <c r="K2532" t="s">
        <v>6847</v>
      </c>
      <c r="L2532" t="s">
        <v>6848</v>
      </c>
      <c r="M2532" t="s">
        <v>5303</v>
      </c>
      <c r="P2532" t="s">
        <v>11701</v>
      </c>
      <c r="Q2532"/>
      <c r="R2532" s="9">
        <v>44255</v>
      </c>
      <c r="S2532" s="9">
        <v>45016</v>
      </c>
      <c r="T2532" t="s">
        <v>9613</v>
      </c>
      <c r="U2532"/>
      <c r="V2532" t="s">
        <v>11766</v>
      </c>
    </row>
    <row r="2533" spans="2:22">
      <c r="B2533" t="s">
        <v>2749</v>
      </c>
      <c r="C2533">
        <v>15827179552</v>
      </c>
      <c r="E2533" t="s">
        <v>7158</v>
      </c>
      <c r="H2533" t="s">
        <v>6930</v>
      </c>
      <c r="I2533" t="s">
        <v>6931</v>
      </c>
      <c r="K2533" t="s">
        <v>5513</v>
      </c>
      <c r="L2533" t="s">
        <v>5514</v>
      </c>
      <c r="M2533" t="s">
        <v>5304</v>
      </c>
      <c r="P2533" t="s">
        <v>11702</v>
      </c>
      <c r="Q2533"/>
      <c r="R2533" s="9">
        <v>44256</v>
      </c>
      <c r="S2533" s="9">
        <v>45382</v>
      </c>
      <c r="T2533" t="s">
        <v>9614</v>
      </c>
      <c r="U2533"/>
      <c r="V2533" t="s">
        <v>12619</v>
      </c>
    </row>
    <row r="2534" spans="2:22">
      <c r="B2534" t="s">
        <v>2750</v>
      </c>
      <c r="C2534">
        <v>15003883987</v>
      </c>
      <c r="E2534" t="s">
        <v>7158</v>
      </c>
      <c r="H2534" t="s">
        <v>6930</v>
      </c>
      <c r="I2534" t="s">
        <v>6931</v>
      </c>
      <c r="K2534" t="s">
        <v>5513</v>
      </c>
      <c r="L2534" t="s">
        <v>5514</v>
      </c>
      <c r="M2534" t="s">
        <v>5305</v>
      </c>
      <c r="P2534" t="s">
        <v>11702</v>
      </c>
      <c r="Q2534"/>
      <c r="R2534" s="9">
        <v>44256</v>
      </c>
      <c r="S2534" s="9">
        <v>45382</v>
      </c>
      <c r="T2534" t="s">
        <v>9614</v>
      </c>
      <c r="U2534"/>
      <c r="V2534" t="s">
        <v>12619</v>
      </c>
    </row>
    <row r="2535" spans="2:22">
      <c r="B2535" t="s">
        <v>2751</v>
      </c>
      <c r="C2535">
        <v>15950579776</v>
      </c>
      <c r="E2535" t="s">
        <v>7216</v>
      </c>
      <c r="H2535" t="s">
        <v>6900</v>
      </c>
      <c r="I2535" t="s">
        <v>6932</v>
      </c>
      <c r="K2535" t="s">
        <v>6847</v>
      </c>
      <c r="L2535" t="s">
        <v>6848</v>
      </c>
      <c r="M2535" t="s">
        <v>5306</v>
      </c>
      <c r="P2535" t="s">
        <v>11701</v>
      </c>
      <c r="Q2535"/>
      <c r="R2535" s="9">
        <v>44255</v>
      </c>
      <c r="S2535" s="9">
        <v>45016</v>
      </c>
      <c r="T2535" t="s">
        <v>9613</v>
      </c>
      <c r="U2535"/>
      <c r="V2535" t="s">
        <v>11766</v>
      </c>
    </row>
    <row r="2536" spans="2:22">
      <c r="B2536" t="s">
        <v>2752</v>
      </c>
      <c r="C2536">
        <v>18611806171</v>
      </c>
      <c r="E2536" t="s">
        <v>7672</v>
      </c>
      <c r="H2536" t="s">
        <v>6900</v>
      </c>
      <c r="I2536"/>
      <c r="K2536" t="s">
        <v>6849</v>
      </c>
      <c r="L2536" t="s">
        <v>6850</v>
      </c>
      <c r="M2536" t="s">
        <v>5307</v>
      </c>
      <c r="P2536" t="s">
        <v>11703</v>
      </c>
      <c r="Q2536"/>
      <c r="R2536" s="9">
        <v>44221</v>
      </c>
      <c r="S2536" s="9">
        <v>45322</v>
      </c>
      <c r="T2536" t="s">
        <v>9615</v>
      </c>
      <c r="U2536"/>
      <c r="V2536" t="s">
        <v>12718</v>
      </c>
    </row>
    <row r="2537" spans="2:22">
      <c r="B2537" t="s">
        <v>2753</v>
      </c>
      <c r="C2537">
        <v>13820837172</v>
      </c>
      <c r="E2537" t="s">
        <v>7165</v>
      </c>
      <c r="H2537" t="s">
        <v>6926</v>
      </c>
      <c r="I2537"/>
      <c r="K2537" t="s">
        <v>5662</v>
      </c>
      <c r="L2537" t="s">
        <v>5663</v>
      </c>
      <c r="M2537" t="s">
        <v>5308</v>
      </c>
      <c r="P2537" t="s">
        <v>11704</v>
      </c>
      <c r="Q2537"/>
      <c r="R2537" s="9">
        <v>44287</v>
      </c>
      <c r="S2537" s="9">
        <v>45047</v>
      </c>
      <c r="T2537" t="s">
        <v>9616</v>
      </c>
      <c r="U2537"/>
      <c r="V2537" t="s">
        <v>11934</v>
      </c>
    </row>
    <row r="2538" spans="2:22">
      <c r="B2538" t="s">
        <v>2754</v>
      </c>
      <c r="C2538">
        <v>13821827881</v>
      </c>
      <c r="E2538" t="s">
        <v>7165</v>
      </c>
      <c r="H2538" t="s">
        <v>6926</v>
      </c>
      <c r="I2538"/>
      <c r="K2538" t="s">
        <v>5662</v>
      </c>
      <c r="L2538" t="s">
        <v>5663</v>
      </c>
      <c r="M2538" t="s">
        <v>5309</v>
      </c>
      <c r="P2538" t="s">
        <v>11704</v>
      </c>
      <c r="Q2538"/>
      <c r="R2538" s="9">
        <v>44287</v>
      </c>
      <c r="S2538" s="9">
        <v>45047</v>
      </c>
      <c r="T2538" t="s">
        <v>9616</v>
      </c>
      <c r="U2538"/>
      <c r="V2538" t="s">
        <v>11934</v>
      </c>
    </row>
    <row r="2539" spans="2:22">
      <c r="B2539" t="s">
        <v>2755</v>
      </c>
      <c r="C2539">
        <v>13851701678</v>
      </c>
      <c r="E2539" t="s">
        <v>7672</v>
      </c>
      <c r="H2539" t="s">
        <v>6900</v>
      </c>
      <c r="I2539"/>
      <c r="K2539" t="s">
        <v>5753</v>
      </c>
      <c r="L2539" t="s">
        <v>6850</v>
      </c>
      <c r="M2539" t="s">
        <v>5310</v>
      </c>
      <c r="P2539" t="s">
        <v>11703</v>
      </c>
      <c r="Q2539"/>
      <c r="R2539" s="9">
        <v>44221</v>
      </c>
      <c r="S2539" s="9">
        <v>45322</v>
      </c>
      <c r="T2539" t="s">
        <v>9615</v>
      </c>
      <c r="U2539"/>
      <c r="V2539" t="s">
        <v>12718</v>
      </c>
    </row>
    <row r="2540" spans="2:22">
      <c r="B2540" t="s">
        <v>2756</v>
      </c>
      <c r="C2540">
        <v>18344991586</v>
      </c>
      <c r="E2540" t="s">
        <v>7216</v>
      </c>
      <c r="H2540" t="s">
        <v>6877</v>
      </c>
      <c r="I2540" t="s">
        <v>6878</v>
      </c>
      <c r="K2540" t="s">
        <v>6851</v>
      </c>
      <c r="L2540" t="s">
        <v>5630</v>
      </c>
      <c r="M2540" t="s">
        <v>5311</v>
      </c>
      <c r="P2540" t="s">
        <v>11705</v>
      </c>
      <c r="Q2540"/>
      <c r="R2540" s="9">
        <v>44265</v>
      </c>
      <c r="S2540" s="9">
        <v>44995</v>
      </c>
      <c r="T2540" t="s">
        <v>9617</v>
      </c>
      <c r="U2540"/>
      <c r="V2540" t="s">
        <v>12358</v>
      </c>
    </row>
    <row r="2541" spans="2:22">
      <c r="B2541" t="s">
        <v>2757</v>
      </c>
      <c r="C2541">
        <v>13695025232</v>
      </c>
      <c r="E2541" t="s">
        <v>7673</v>
      </c>
      <c r="H2541" t="s">
        <v>6885</v>
      </c>
      <c r="I2541" t="s">
        <v>6896</v>
      </c>
      <c r="K2541" t="s">
        <v>5443</v>
      </c>
      <c r="L2541" t="s">
        <v>5452</v>
      </c>
      <c r="M2541" t="s">
        <v>5312</v>
      </c>
      <c r="P2541" t="s">
        <v>11706</v>
      </c>
      <c r="Q2541"/>
      <c r="R2541" s="9">
        <v>44317</v>
      </c>
      <c r="S2541" s="9">
        <v>47239</v>
      </c>
      <c r="T2541" t="s">
        <v>9618</v>
      </c>
      <c r="U2541"/>
      <c r="V2541" t="s">
        <v>11762</v>
      </c>
    </row>
    <row r="2542" spans="2:22">
      <c r="B2542" t="s">
        <v>2758</v>
      </c>
      <c r="C2542">
        <v>13783550438</v>
      </c>
      <c r="E2542" t="s">
        <v>7166</v>
      </c>
      <c r="H2542" t="s">
        <v>6930</v>
      </c>
      <c r="I2542"/>
      <c r="K2542" t="s">
        <v>6852</v>
      </c>
      <c r="L2542" t="s">
        <v>6853</v>
      </c>
      <c r="M2542" t="s">
        <v>5313</v>
      </c>
      <c r="P2542" t="s">
        <v>11707</v>
      </c>
      <c r="Q2542"/>
      <c r="R2542" s="9">
        <v>44287</v>
      </c>
      <c r="S2542" s="9">
        <v>45383</v>
      </c>
      <c r="T2542" t="s">
        <v>9619</v>
      </c>
      <c r="U2542"/>
      <c r="V2542" t="s">
        <v>12719</v>
      </c>
    </row>
    <row r="2543" spans="2:22">
      <c r="B2543" t="s">
        <v>2759</v>
      </c>
      <c r="C2543">
        <v>18606199209</v>
      </c>
      <c r="E2543" t="s">
        <v>7161</v>
      </c>
      <c r="H2543" t="s">
        <v>6900</v>
      </c>
      <c r="I2543" t="s">
        <v>6932</v>
      </c>
      <c r="K2543" t="s">
        <v>5810</v>
      </c>
      <c r="L2543" t="s">
        <v>5811</v>
      </c>
      <c r="M2543" t="s">
        <v>5314</v>
      </c>
      <c r="P2543" t="s">
        <v>11708</v>
      </c>
      <c r="Q2543"/>
      <c r="R2543" s="9">
        <v>44287</v>
      </c>
      <c r="S2543" s="9">
        <v>45536</v>
      </c>
      <c r="T2543" t="s">
        <v>9620</v>
      </c>
      <c r="U2543"/>
      <c r="V2543" t="s">
        <v>11762</v>
      </c>
    </row>
    <row r="2544" spans="2:22">
      <c r="B2544" t="s">
        <v>2760</v>
      </c>
      <c r="C2544">
        <v>13585181045</v>
      </c>
      <c r="E2544" t="s">
        <v>7154</v>
      </c>
      <c r="H2544" t="s">
        <v>6900</v>
      </c>
      <c r="I2544" t="s">
        <v>6932</v>
      </c>
      <c r="K2544" t="s">
        <v>5711</v>
      </c>
      <c r="L2544" t="s">
        <v>5712</v>
      </c>
      <c r="M2544" t="s">
        <v>5315</v>
      </c>
      <c r="P2544" t="s">
        <v>11709</v>
      </c>
      <c r="Q2544"/>
      <c r="R2544" s="9">
        <v>44287</v>
      </c>
      <c r="S2544" s="9">
        <v>45170</v>
      </c>
      <c r="T2544" t="s">
        <v>9621</v>
      </c>
      <c r="U2544"/>
      <c r="V2544" t="s">
        <v>11762</v>
      </c>
    </row>
    <row r="2545" spans="2:22">
      <c r="B2545" t="s">
        <v>2761</v>
      </c>
      <c r="C2545">
        <v>13665011368</v>
      </c>
      <c r="E2545" t="s">
        <v>7308</v>
      </c>
      <c r="H2545" t="s">
        <v>6877</v>
      </c>
      <c r="I2545" t="s">
        <v>6878</v>
      </c>
      <c r="K2545" t="s">
        <v>5573</v>
      </c>
      <c r="L2545" t="s">
        <v>5630</v>
      </c>
      <c r="M2545" t="s">
        <v>5316</v>
      </c>
      <c r="P2545" t="s">
        <v>11710</v>
      </c>
      <c r="Q2545"/>
      <c r="R2545" s="9">
        <v>44256</v>
      </c>
      <c r="S2545" s="9">
        <v>45351</v>
      </c>
      <c r="T2545" t="s">
        <v>9622</v>
      </c>
      <c r="U2545"/>
      <c r="V2545" t="s">
        <v>11794</v>
      </c>
    </row>
    <row r="2546" spans="2:22">
      <c r="B2546" t="s">
        <v>2762</v>
      </c>
      <c r="C2546">
        <v>13768837095</v>
      </c>
      <c r="E2546" t="s">
        <v>7158</v>
      </c>
      <c r="H2546" t="s">
        <v>6961</v>
      </c>
      <c r="I2546" t="s">
        <v>6946</v>
      </c>
      <c r="K2546" t="s">
        <v>5636</v>
      </c>
      <c r="L2546" t="s">
        <v>6854</v>
      </c>
      <c r="M2546" t="s">
        <v>5317</v>
      </c>
      <c r="P2546" t="s">
        <v>11711</v>
      </c>
      <c r="Q2546"/>
      <c r="R2546" s="9">
        <v>44197</v>
      </c>
      <c r="S2546" s="9">
        <v>45291</v>
      </c>
      <c r="T2546" t="s">
        <v>9623</v>
      </c>
      <c r="U2546"/>
      <c r="V2546" t="s">
        <v>11766</v>
      </c>
    </row>
    <row r="2547" spans="2:22">
      <c r="B2547" t="s">
        <v>2763</v>
      </c>
      <c r="C2547">
        <v>15878758035</v>
      </c>
      <c r="E2547" t="s">
        <v>7158</v>
      </c>
      <c r="H2547" t="s">
        <v>6961</v>
      </c>
      <c r="I2547" t="s">
        <v>6946</v>
      </c>
      <c r="K2547" t="s">
        <v>5636</v>
      </c>
      <c r="L2547" t="s">
        <v>6854</v>
      </c>
      <c r="M2547" t="s">
        <v>5318</v>
      </c>
      <c r="P2547" t="s">
        <v>11711</v>
      </c>
      <c r="Q2547"/>
      <c r="R2547" s="9">
        <v>44197</v>
      </c>
      <c r="S2547" s="9">
        <v>45291</v>
      </c>
      <c r="T2547" t="s">
        <v>9623</v>
      </c>
      <c r="U2547"/>
      <c r="V2547" t="s">
        <v>11766</v>
      </c>
    </row>
    <row r="2548" spans="2:22">
      <c r="B2548" t="s">
        <v>2764</v>
      </c>
      <c r="C2548">
        <v>13194891851</v>
      </c>
      <c r="E2548" t="s">
        <v>7156</v>
      </c>
      <c r="H2548" t="s">
        <v>6885</v>
      </c>
      <c r="I2548" t="s">
        <v>6886</v>
      </c>
      <c r="K2548" t="s">
        <v>5380</v>
      </c>
      <c r="L2548" t="s">
        <v>5381</v>
      </c>
      <c r="M2548" t="s">
        <v>5319</v>
      </c>
      <c r="P2548" t="s">
        <v>11712</v>
      </c>
      <c r="Q2548"/>
      <c r="R2548" s="9">
        <v>44241</v>
      </c>
      <c r="S2548" s="9">
        <v>45336</v>
      </c>
      <c r="T2548" t="s">
        <v>9624</v>
      </c>
      <c r="U2548"/>
      <c r="V2548" t="s">
        <v>11762</v>
      </c>
    </row>
    <row r="2549" spans="2:22">
      <c r="B2549" t="s">
        <v>2765</v>
      </c>
      <c r="C2549">
        <v>13810095769</v>
      </c>
      <c r="E2549" t="s">
        <v>7158</v>
      </c>
      <c r="H2549" t="s">
        <v>6911</v>
      </c>
      <c r="I2549"/>
      <c r="K2549" t="s">
        <v>5450</v>
      </c>
      <c r="L2549" t="s">
        <v>5651</v>
      </c>
      <c r="M2549" t="s">
        <v>5320</v>
      </c>
      <c r="P2549" t="s">
        <v>11713</v>
      </c>
      <c r="Q2549"/>
      <c r="R2549" s="9">
        <v>44256</v>
      </c>
      <c r="S2549" s="9">
        <v>44986</v>
      </c>
      <c r="T2549" t="s">
        <v>9625</v>
      </c>
      <c r="U2549"/>
      <c r="V2549" t="s">
        <v>11788</v>
      </c>
    </row>
    <row r="2550" spans="2:22">
      <c r="B2550" t="s">
        <v>2766</v>
      </c>
      <c r="C2550">
        <v>13801044860</v>
      </c>
      <c r="E2550" t="s">
        <v>7674</v>
      </c>
      <c r="H2550" t="s">
        <v>6911</v>
      </c>
      <c r="I2550"/>
      <c r="K2550" t="s">
        <v>6792</v>
      </c>
      <c r="L2550" t="s">
        <v>6390</v>
      </c>
      <c r="M2550" t="s">
        <v>5321</v>
      </c>
      <c r="P2550" t="s">
        <v>11714</v>
      </c>
      <c r="Q2550"/>
      <c r="R2550" s="9">
        <v>44223</v>
      </c>
      <c r="S2550" s="9">
        <v>45318</v>
      </c>
      <c r="T2550" t="s">
        <v>9626</v>
      </c>
      <c r="U2550"/>
      <c r="V2550" t="s">
        <v>11766</v>
      </c>
    </row>
    <row r="2551" spans="2:22">
      <c r="B2551" t="s">
        <v>2767</v>
      </c>
      <c r="C2551">
        <v>18545905453</v>
      </c>
      <c r="E2551" t="s">
        <v>7674</v>
      </c>
      <c r="H2551" t="s">
        <v>6911</v>
      </c>
      <c r="I2551"/>
      <c r="K2551" t="s">
        <v>6792</v>
      </c>
      <c r="L2551" t="s">
        <v>6390</v>
      </c>
      <c r="M2551" t="s">
        <v>5322</v>
      </c>
      <c r="P2551" t="s">
        <v>11714</v>
      </c>
      <c r="Q2551"/>
      <c r="R2551" s="9">
        <v>44223</v>
      </c>
      <c r="S2551" s="9">
        <v>45318</v>
      </c>
      <c r="T2551" t="s">
        <v>9626</v>
      </c>
      <c r="U2551"/>
      <c r="V2551" t="s">
        <v>11766</v>
      </c>
    </row>
    <row r="2552" spans="2:22">
      <c r="B2552" t="s">
        <v>2768</v>
      </c>
      <c r="C2552">
        <v>18646376673</v>
      </c>
      <c r="E2552" t="s">
        <v>7148</v>
      </c>
      <c r="H2552" t="s">
        <v>7001</v>
      </c>
      <c r="I2552" t="s">
        <v>7002</v>
      </c>
      <c r="K2552" t="s">
        <v>5827</v>
      </c>
      <c r="L2552" t="s">
        <v>6289</v>
      </c>
      <c r="M2552" t="s">
        <v>5323</v>
      </c>
      <c r="P2552" t="s">
        <v>11715</v>
      </c>
      <c r="Q2552"/>
      <c r="R2552" s="9">
        <v>44245</v>
      </c>
      <c r="S2552" s="9">
        <v>45340</v>
      </c>
      <c r="T2552" t="s">
        <v>9627</v>
      </c>
      <c r="U2552"/>
      <c r="V2552" t="s">
        <v>11766</v>
      </c>
    </row>
    <row r="2553" spans="2:22">
      <c r="B2553" t="s">
        <v>2769</v>
      </c>
      <c r="C2553">
        <v>13978619092</v>
      </c>
      <c r="E2553" t="s">
        <v>7155</v>
      </c>
      <c r="H2553" t="s">
        <v>6945</v>
      </c>
      <c r="I2553" t="s">
        <v>6946</v>
      </c>
      <c r="K2553" t="s">
        <v>6855</v>
      </c>
      <c r="L2553" t="s">
        <v>5742</v>
      </c>
      <c r="M2553" t="s">
        <v>5324</v>
      </c>
      <c r="P2553" t="s">
        <v>11716</v>
      </c>
      <c r="Q2553"/>
      <c r="R2553" s="9">
        <v>44256</v>
      </c>
      <c r="S2553" s="9">
        <v>45107</v>
      </c>
      <c r="T2553" t="s">
        <v>9628</v>
      </c>
      <c r="U2553"/>
      <c r="V2553" t="s">
        <v>11794</v>
      </c>
    </row>
    <row r="2554" spans="2:22">
      <c r="B2554" t="s">
        <v>2770</v>
      </c>
      <c r="C2554">
        <v>13879208703</v>
      </c>
      <c r="E2554" t="s">
        <v>7152</v>
      </c>
      <c r="H2554" t="s">
        <v>6893</v>
      </c>
      <c r="I2554" t="s">
        <v>6894</v>
      </c>
      <c r="K2554" t="s">
        <v>6856</v>
      </c>
      <c r="L2554" t="s">
        <v>6131</v>
      </c>
      <c r="M2554" t="s">
        <v>5325</v>
      </c>
      <c r="P2554" t="s">
        <v>11717</v>
      </c>
      <c r="Q2554"/>
      <c r="R2554" s="9">
        <v>44197</v>
      </c>
      <c r="S2554" s="9">
        <v>45657</v>
      </c>
      <c r="T2554" t="s">
        <v>9629</v>
      </c>
      <c r="U2554"/>
      <c r="V2554" t="s">
        <v>12720</v>
      </c>
    </row>
    <row r="2555" spans="2:22">
      <c r="B2555" t="s">
        <v>2771</v>
      </c>
      <c r="C2555">
        <v>18623015252</v>
      </c>
      <c r="E2555" t="s">
        <v>7459</v>
      </c>
      <c r="H2555" t="s">
        <v>6895</v>
      </c>
      <c r="I2555" t="s">
        <v>7075</v>
      </c>
      <c r="K2555" t="s">
        <v>6857</v>
      </c>
      <c r="L2555" t="s">
        <v>5395</v>
      </c>
      <c r="M2555" t="s">
        <v>5326</v>
      </c>
      <c r="P2555" t="s">
        <v>11718</v>
      </c>
      <c r="Q2555"/>
      <c r="R2555" s="9">
        <v>44166</v>
      </c>
      <c r="S2555" s="9">
        <v>45260</v>
      </c>
      <c r="T2555" t="s">
        <v>9630</v>
      </c>
      <c r="U2555"/>
      <c r="V2555" t="s">
        <v>12721</v>
      </c>
    </row>
    <row r="2556" spans="2:22">
      <c r="B2556" t="s">
        <v>2772</v>
      </c>
      <c r="C2556">
        <v>13810571897</v>
      </c>
      <c r="E2556" t="s">
        <v>7166</v>
      </c>
      <c r="H2556" t="s">
        <v>6911</v>
      </c>
      <c r="I2556"/>
      <c r="K2556" t="s">
        <v>6858</v>
      </c>
      <c r="L2556" t="s">
        <v>6859</v>
      </c>
      <c r="M2556" t="s">
        <v>5327</v>
      </c>
      <c r="P2556" t="s">
        <v>11719</v>
      </c>
      <c r="Q2556"/>
      <c r="R2556" s="9">
        <v>44256</v>
      </c>
      <c r="S2556" s="9">
        <v>46082</v>
      </c>
      <c r="T2556" t="s">
        <v>9631</v>
      </c>
      <c r="U2556"/>
      <c r="V2556" t="s">
        <v>12722</v>
      </c>
    </row>
    <row r="2557" spans="2:22">
      <c r="B2557" t="s">
        <v>2773</v>
      </c>
      <c r="C2557">
        <v>18277187832</v>
      </c>
      <c r="E2557" t="s">
        <v>7155</v>
      </c>
      <c r="H2557" t="s">
        <v>6945</v>
      </c>
      <c r="I2557" t="s">
        <v>6946</v>
      </c>
      <c r="K2557" t="s">
        <v>6855</v>
      </c>
      <c r="L2557" t="s">
        <v>5742</v>
      </c>
      <c r="M2557" t="s">
        <v>5328</v>
      </c>
      <c r="P2557" t="s">
        <v>11716</v>
      </c>
      <c r="Q2557"/>
      <c r="R2557" s="9">
        <v>44256</v>
      </c>
      <c r="S2557" s="9">
        <v>45107</v>
      </c>
      <c r="T2557" t="s">
        <v>9628</v>
      </c>
      <c r="U2557"/>
      <c r="V2557" t="s">
        <v>11794</v>
      </c>
    </row>
    <row r="2558" spans="2:22">
      <c r="B2558" t="s">
        <v>2774</v>
      </c>
      <c r="C2558">
        <v>19921874245</v>
      </c>
      <c r="E2558" t="s">
        <v>7329</v>
      </c>
      <c r="H2558" t="s">
        <v>6884</v>
      </c>
      <c r="I2558"/>
      <c r="K2558" t="s">
        <v>5408</v>
      </c>
      <c r="L2558" t="s">
        <v>6136</v>
      </c>
      <c r="M2558" t="s">
        <v>5329</v>
      </c>
      <c r="P2558" t="s">
        <v>11720</v>
      </c>
      <c r="Q2558"/>
      <c r="R2558" s="9">
        <v>44075</v>
      </c>
      <c r="S2558" s="9">
        <v>45077</v>
      </c>
      <c r="T2558" t="s">
        <v>9632</v>
      </c>
      <c r="U2558"/>
      <c r="V2558" t="s">
        <v>12723</v>
      </c>
    </row>
    <row r="2559" spans="2:22">
      <c r="B2559" t="s">
        <v>2775</v>
      </c>
      <c r="C2559">
        <v>18928811808</v>
      </c>
      <c r="E2559" t="s">
        <v>7156</v>
      </c>
      <c r="H2559" t="s">
        <v>6889</v>
      </c>
      <c r="I2559"/>
      <c r="K2559" t="s">
        <v>5451</v>
      </c>
      <c r="L2559" t="s">
        <v>5452</v>
      </c>
      <c r="M2559" t="s">
        <v>5330</v>
      </c>
      <c r="P2559" t="s">
        <v>11721</v>
      </c>
      <c r="Q2559"/>
      <c r="R2559" s="9">
        <v>44805</v>
      </c>
      <c r="S2559" s="9">
        <v>45536</v>
      </c>
      <c r="T2559" t="s">
        <v>9633</v>
      </c>
      <c r="U2559">
        <v>19983424148</v>
      </c>
      <c r="V2559" t="s">
        <v>12724</v>
      </c>
    </row>
    <row r="2560" spans="2:22">
      <c r="B2560" t="s">
        <v>2776</v>
      </c>
      <c r="C2560">
        <v>15047200015</v>
      </c>
      <c r="E2560" t="s">
        <v>7675</v>
      </c>
      <c r="H2560" t="s">
        <v>7130</v>
      </c>
      <c r="I2560"/>
      <c r="K2560" t="s">
        <v>6324</v>
      </c>
      <c r="L2560" t="s">
        <v>6325</v>
      </c>
      <c r="M2560" t="s">
        <v>5331</v>
      </c>
      <c r="P2560" t="s">
        <v>11722</v>
      </c>
      <c r="Q2560"/>
      <c r="R2560" s="9">
        <v>44835</v>
      </c>
      <c r="S2560" s="9">
        <v>45291</v>
      </c>
      <c r="T2560" t="s">
        <v>9634</v>
      </c>
      <c r="U2560">
        <v>18298231516</v>
      </c>
      <c r="V2560" t="s">
        <v>12725</v>
      </c>
    </row>
    <row r="2561" spans="2:22">
      <c r="B2561" t="s">
        <v>2777</v>
      </c>
      <c r="C2561">
        <v>18508222758</v>
      </c>
      <c r="E2561" t="s">
        <v>7152</v>
      </c>
      <c r="H2561" t="s">
        <v>6885</v>
      </c>
      <c r="I2561" t="s">
        <v>6886</v>
      </c>
      <c r="K2561" t="s">
        <v>5443</v>
      </c>
      <c r="L2561" t="s">
        <v>5744</v>
      </c>
      <c r="M2561" t="s">
        <v>5332</v>
      </c>
      <c r="P2561" t="s">
        <v>11723</v>
      </c>
      <c r="Q2561"/>
      <c r="R2561" s="9">
        <v>44562</v>
      </c>
      <c r="S2561" s="9">
        <v>45291</v>
      </c>
      <c r="T2561" t="s">
        <v>9635</v>
      </c>
      <c r="U2561"/>
      <c r="V2561" t="s">
        <v>12726</v>
      </c>
    </row>
    <row r="2562" spans="2:22">
      <c r="B2562" t="s">
        <v>2778</v>
      </c>
      <c r="C2562">
        <v>18980601776</v>
      </c>
      <c r="E2562" t="s">
        <v>7152</v>
      </c>
      <c r="H2562" t="s">
        <v>6885</v>
      </c>
      <c r="I2562" t="s">
        <v>6886</v>
      </c>
      <c r="K2562" t="s">
        <v>5380</v>
      </c>
      <c r="L2562" t="s">
        <v>5381</v>
      </c>
      <c r="M2562" t="s">
        <v>5333</v>
      </c>
      <c r="P2562" t="s">
        <v>11724</v>
      </c>
      <c r="Q2562"/>
      <c r="R2562" s="9">
        <v>44544</v>
      </c>
      <c r="S2562" s="9">
        <v>45657</v>
      </c>
      <c r="T2562" t="s">
        <v>9636</v>
      </c>
      <c r="U2562">
        <v>18980601778</v>
      </c>
      <c r="V2562" t="s">
        <v>12727</v>
      </c>
    </row>
    <row r="2563" spans="2:22">
      <c r="B2563" t="s">
        <v>2779</v>
      </c>
      <c r="C2563">
        <v>13975855322</v>
      </c>
      <c r="E2563" t="s">
        <v>7676</v>
      </c>
      <c r="H2563" t="s">
        <v>6968</v>
      </c>
      <c r="I2563"/>
      <c r="K2563" t="s">
        <v>6860</v>
      </c>
      <c r="L2563" t="s">
        <v>5584</v>
      </c>
      <c r="M2563" t="s">
        <v>5334</v>
      </c>
      <c r="P2563" t="s">
        <v>11725</v>
      </c>
      <c r="Q2563"/>
      <c r="R2563" s="9">
        <v>44378</v>
      </c>
      <c r="S2563" s="9">
        <v>46235</v>
      </c>
      <c r="T2563" t="s">
        <v>9637</v>
      </c>
      <c r="U2563">
        <v>15216627630</v>
      </c>
      <c r="V2563" t="s">
        <v>12728</v>
      </c>
    </row>
    <row r="2564" spans="2:22">
      <c r="B2564" t="s">
        <v>2780</v>
      </c>
      <c r="C2564">
        <v>13791089059</v>
      </c>
      <c r="E2564" t="s">
        <v>7677</v>
      </c>
      <c r="H2564" t="s">
        <v>6919</v>
      </c>
      <c r="I2564"/>
      <c r="K2564" t="s">
        <v>6861</v>
      </c>
      <c r="L2564" t="s">
        <v>5383</v>
      </c>
      <c r="M2564" t="s">
        <v>5335</v>
      </c>
      <c r="P2564" t="s">
        <v>11726</v>
      </c>
      <c r="Q2564"/>
      <c r="R2564" s="9">
        <v>44907</v>
      </c>
      <c r="S2564" s="9">
        <v>45272</v>
      </c>
      <c r="T2564" t="s">
        <v>9638</v>
      </c>
      <c r="U2564">
        <v>18851091099</v>
      </c>
      <c r="V2564" t="s">
        <v>12729</v>
      </c>
    </row>
    <row r="2565" spans="2:22">
      <c r="B2565" t="s">
        <v>2781</v>
      </c>
      <c r="C2565">
        <v>18306099878</v>
      </c>
      <c r="E2565" t="s">
        <v>7678</v>
      </c>
      <c r="H2565" t="s">
        <v>6895</v>
      </c>
      <c r="I2565"/>
      <c r="K2565" t="s">
        <v>5789</v>
      </c>
      <c r="L2565" t="s">
        <v>5670</v>
      </c>
      <c r="M2565" t="s">
        <v>5336</v>
      </c>
      <c r="P2565" t="s">
        <v>11727</v>
      </c>
      <c r="Q2565"/>
      <c r="R2565" s="9">
        <v>44662</v>
      </c>
      <c r="S2565" s="9">
        <v>45657</v>
      </c>
      <c r="T2565" t="s">
        <v>9639</v>
      </c>
      <c r="U2565">
        <v>18653679919</v>
      </c>
      <c r="V2565" t="s">
        <v>12730</v>
      </c>
    </row>
    <row r="2566" spans="2:22">
      <c r="B2566" t="s">
        <v>2782</v>
      </c>
      <c r="C2566">
        <v>13950099799</v>
      </c>
      <c r="E2566" t="s">
        <v>7679</v>
      </c>
      <c r="H2566" t="s">
        <v>7016</v>
      </c>
      <c r="I2566" t="s">
        <v>7066</v>
      </c>
      <c r="K2566" t="s">
        <v>6862</v>
      </c>
      <c r="L2566" t="s">
        <v>6863</v>
      </c>
      <c r="M2566" t="s">
        <v>5337</v>
      </c>
      <c r="P2566" t="s">
        <v>11728</v>
      </c>
      <c r="Q2566"/>
      <c r="R2566" s="9">
        <v>44661</v>
      </c>
      <c r="S2566" s="9">
        <v>45778</v>
      </c>
      <c r="T2566" t="s">
        <v>9640</v>
      </c>
      <c r="U2566">
        <v>18633889832</v>
      </c>
      <c r="V2566" t="s">
        <v>12731</v>
      </c>
    </row>
    <row r="2567" spans="2:22">
      <c r="B2567" t="s">
        <v>2783</v>
      </c>
      <c r="C2567">
        <v>17780475910</v>
      </c>
      <c r="E2567" t="s">
        <v>7544</v>
      </c>
      <c r="H2567" t="s">
        <v>6877</v>
      </c>
      <c r="I2567" t="s">
        <v>6963</v>
      </c>
      <c r="K2567" t="s">
        <v>6864</v>
      </c>
      <c r="L2567" t="s">
        <v>6865</v>
      </c>
      <c r="M2567" t="s">
        <v>5338</v>
      </c>
      <c r="P2567" t="s">
        <v>11729</v>
      </c>
      <c r="Q2567"/>
      <c r="R2567" s="9">
        <v>43800</v>
      </c>
      <c r="S2567" s="9">
        <v>45657</v>
      </c>
      <c r="T2567" t="s">
        <v>9641</v>
      </c>
      <c r="U2567">
        <v>18159185365</v>
      </c>
      <c r="V2567" t="s">
        <v>12732</v>
      </c>
    </row>
    <row r="2568" spans="2:22">
      <c r="B2568" t="s">
        <v>2784</v>
      </c>
      <c r="C2568">
        <v>13808436271</v>
      </c>
      <c r="E2568" t="s">
        <v>7680</v>
      </c>
      <c r="H2568" t="s">
        <v>6947</v>
      </c>
      <c r="I2568" t="s">
        <v>6948</v>
      </c>
      <c r="K2568" t="s">
        <v>6866</v>
      </c>
      <c r="L2568" t="s">
        <v>6867</v>
      </c>
      <c r="M2568" t="s">
        <v>5339</v>
      </c>
      <c r="P2568" t="s">
        <v>11730</v>
      </c>
      <c r="Q2568"/>
      <c r="R2568" s="9">
        <v>44562</v>
      </c>
      <c r="S2568" s="9">
        <v>45108</v>
      </c>
      <c r="T2568" t="s">
        <v>9642</v>
      </c>
      <c r="U2568">
        <v>18681815919</v>
      </c>
      <c r="V2568" t="s">
        <v>12733</v>
      </c>
    </row>
    <row r="2569" spans="2:22">
      <c r="B2569" t="s">
        <v>2785</v>
      </c>
      <c r="C2569">
        <v>13764590226</v>
      </c>
      <c r="E2569" t="s">
        <v>7530</v>
      </c>
      <c r="H2569" t="s">
        <v>6884</v>
      </c>
      <c r="I2569"/>
      <c r="K2569" t="s">
        <v>5646</v>
      </c>
      <c r="L2569" t="s">
        <v>5539</v>
      </c>
      <c r="M2569" t="s">
        <v>5340</v>
      </c>
      <c r="P2569" t="s">
        <v>11731</v>
      </c>
      <c r="Q2569"/>
      <c r="R2569" s="9">
        <v>44462</v>
      </c>
      <c r="S2569" s="9">
        <v>45809</v>
      </c>
      <c r="T2569" t="s">
        <v>9643</v>
      </c>
      <c r="U2569"/>
      <c r="V2569" t="s">
        <v>12734</v>
      </c>
    </row>
    <row r="2570" spans="2:22">
      <c r="B2570" t="s">
        <v>2786</v>
      </c>
      <c r="C2570">
        <v>15121124650</v>
      </c>
      <c r="E2570" t="s">
        <v>7165</v>
      </c>
      <c r="H2570" t="s">
        <v>6884</v>
      </c>
      <c r="I2570"/>
      <c r="K2570" t="s">
        <v>5476</v>
      </c>
      <c r="L2570" t="s">
        <v>5477</v>
      </c>
      <c r="M2570" t="s">
        <v>5341</v>
      </c>
      <c r="P2570" t="s">
        <v>11732</v>
      </c>
      <c r="Q2570"/>
      <c r="R2570" s="9">
        <v>44256</v>
      </c>
      <c r="S2570" s="9">
        <v>45325</v>
      </c>
      <c r="T2570" t="s">
        <v>9644</v>
      </c>
      <c r="U2570"/>
      <c r="V2570" t="s">
        <v>12735</v>
      </c>
    </row>
    <row r="2571" spans="2:22">
      <c r="B2571" t="s">
        <v>2787</v>
      </c>
      <c r="C2571">
        <v>13436086032</v>
      </c>
      <c r="E2571" t="s">
        <v>7681</v>
      </c>
      <c r="H2571" t="s">
        <v>6884</v>
      </c>
      <c r="I2571"/>
      <c r="K2571" t="s">
        <v>5577</v>
      </c>
      <c r="L2571" t="s">
        <v>5578</v>
      </c>
      <c r="M2571" t="s">
        <v>5342</v>
      </c>
      <c r="P2571" t="s">
        <v>11733</v>
      </c>
      <c r="Q2571"/>
      <c r="R2571" s="9">
        <v>44378</v>
      </c>
      <c r="S2571" s="9">
        <v>45107</v>
      </c>
      <c r="T2571" t="s">
        <v>9645</v>
      </c>
      <c r="U2571">
        <v>13761480585</v>
      </c>
      <c r="V2571" t="s">
        <v>12736</v>
      </c>
    </row>
    <row r="2572" spans="2:22">
      <c r="B2572" t="s">
        <v>2788</v>
      </c>
      <c r="C2572">
        <v>18622477066</v>
      </c>
      <c r="E2572" t="s">
        <v>7682</v>
      </c>
      <c r="H2572" t="s">
        <v>6926</v>
      </c>
      <c r="I2572"/>
      <c r="K2572" t="s">
        <v>6868</v>
      </c>
      <c r="L2572" t="s">
        <v>6869</v>
      </c>
      <c r="M2572" t="s">
        <v>5343</v>
      </c>
      <c r="P2572" t="s">
        <v>11734</v>
      </c>
      <c r="Q2572"/>
      <c r="R2572" s="9">
        <v>44722</v>
      </c>
      <c r="S2572" s="9">
        <v>45838</v>
      </c>
      <c r="T2572" t="s">
        <v>9646</v>
      </c>
      <c r="U2572"/>
      <c r="V2572" t="s">
        <v>11762</v>
      </c>
    </row>
    <row r="2573" spans="2:22">
      <c r="B2573" t="s">
        <v>2789</v>
      </c>
      <c r="C2573">
        <v>18476698222</v>
      </c>
      <c r="E2573" t="s">
        <v>7683</v>
      </c>
      <c r="H2573" t="s">
        <v>6885</v>
      </c>
      <c r="I2573"/>
      <c r="K2573" t="s">
        <v>5611</v>
      </c>
      <c r="L2573" t="s">
        <v>5612</v>
      </c>
      <c r="M2573" t="s">
        <v>5344</v>
      </c>
      <c r="P2573" t="s">
        <v>11735</v>
      </c>
      <c r="Q2573"/>
      <c r="R2573" s="9">
        <v>44531</v>
      </c>
      <c r="S2573" s="9">
        <v>45382</v>
      </c>
      <c r="T2573" t="s">
        <v>9647</v>
      </c>
      <c r="U2573">
        <v>18981838256</v>
      </c>
      <c r="V2573" t="s">
        <v>12737</v>
      </c>
    </row>
    <row r="2574" spans="2:22">
      <c r="B2574" t="s">
        <v>2790</v>
      </c>
      <c r="C2574">
        <v>13696898991</v>
      </c>
      <c r="E2574" t="s">
        <v>7148</v>
      </c>
      <c r="H2574" t="s">
        <v>6877</v>
      </c>
      <c r="I2574" t="s">
        <v>6878</v>
      </c>
      <c r="K2574" t="s">
        <v>5815</v>
      </c>
      <c r="L2574" t="s">
        <v>5369</v>
      </c>
      <c r="M2574" t="s">
        <v>5345</v>
      </c>
      <c r="P2574" t="s">
        <v>11736</v>
      </c>
      <c r="Q2574"/>
      <c r="R2574" s="9">
        <v>44927</v>
      </c>
      <c r="S2574" s="9">
        <v>46023</v>
      </c>
      <c r="T2574" t="s">
        <v>9648</v>
      </c>
      <c r="U2574"/>
      <c r="V2574" t="s">
        <v>12738</v>
      </c>
    </row>
    <row r="2575" spans="2:22">
      <c r="B2575" t="s">
        <v>2791</v>
      </c>
      <c r="C2575">
        <v>13801946776</v>
      </c>
      <c r="E2575" t="s">
        <v>7684</v>
      </c>
      <c r="H2575" t="s">
        <v>6884</v>
      </c>
      <c r="I2575"/>
      <c r="K2575" t="s">
        <v>5907</v>
      </c>
      <c r="L2575" t="s">
        <v>5675</v>
      </c>
      <c r="M2575" t="s">
        <v>5346</v>
      </c>
      <c r="P2575" t="s">
        <v>11737</v>
      </c>
      <c r="Q2575"/>
      <c r="R2575" s="9">
        <v>44743</v>
      </c>
      <c r="S2575" s="9">
        <v>45838</v>
      </c>
      <c r="T2575" t="s">
        <v>9649</v>
      </c>
      <c r="U2575"/>
      <c r="V2575" t="s">
        <v>12739</v>
      </c>
    </row>
    <row r="2576" spans="2:22">
      <c r="B2576" t="s">
        <v>2792</v>
      </c>
      <c r="C2576">
        <v>17717374119</v>
      </c>
      <c r="E2576" t="s">
        <v>7272</v>
      </c>
      <c r="H2576" t="s">
        <v>6884</v>
      </c>
      <c r="I2576" t="s">
        <v>7063</v>
      </c>
      <c r="K2576" t="s">
        <v>6170</v>
      </c>
      <c r="L2576" t="s">
        <v>6870</v>
      </c>
      <c r="M2576" t="s">
        <v>5347</v>
      </c>
      <c r="P2576" t="s">
        <v>11738</v>
      </c>
      <c r="Q2576"/>
      <c r="R2576" s="9">
        <v>44835</v>
      </c>
      <c r="S2576" s="9">
        <v>45443</v>
      </c>
      <c r="T2576" t="s">
        <v>9650</v>
      </c>
      <c r="U2576">
        <v>18098873205</v>
      </c>
      <c r="V2576" t="s">
        <v>12740</v>
      </c>
    </row>
    <row r="2577" spans="2:22">
      <c r="B2577" t="s">
        <v>2793</v>
      </c>
      <c r="C2577">
        <v>13693447854</v>
      </c>
      <c r="E2577" t="s">
        <v>7238</v>
      </c>
      <c r="H2577" t="s">
        <v>6926</v>
      </c>
      <c r="I2577"/>
      <c r="K2577" t="s">
        <v>5676</v>
      </c>
      <c r="L2577" t="s">
        <v>6079</v>
      </c>
      <c r="M2577" t="s">
        <v>5348</v>
      </c>
      <c r="P2577" t="s">
        <v>11739</v>
      </c>
      <c r="Q2577"/>
      <c r="R2577" s="9">
        <v>44621</v>
      </c>
      <c r="S2577" s="9">
        <v>46446</v>
      </c>
      <c r="T2577" t="s">
        <v>9651</v>
      </c>
      <c r="U2577">
        <v>18622221169</v>
      </c>
      <c r="V2577" t="s">
        <v>11874</v>
      </c>
    </row>
    <row r="2578" spans="2:22">
      <c r="B2578" t="s">
        <v>2794</v>
      </c>
      <c r="C2578">
        <v>15096613536</v>
      </c>
      <c r="E2578" t="s">
        <v>7153</v>
      </c>
      <c r="H2578" t="s">
        <v>6960</v>
      </c>
      <c r="I2578" t="s">
        <v>6983</v>
      </c>
      <c r="K2578" t="s">
        <v>6405</v>
      </c>
      <c r="L2578" t="s">
        <v>6406</v>
      </c>
      <c r="M2578" t="s">
        <v>5349</v>
      </c>
      <c r="P2578" t="s">
        <v>11740</v>
      </c>
      <c r="Q2578"/>
      <c r="R2578" s="9">
        <v>44440</v>
      </c>
      <c r="S2578" s="9">
        <v>45170</v>
      </c>
      <c r="T2578" t="s">
        <v>9652</v>
      </c>
      <c r="U2578"/>
      <c r="V2578" t="s">
        <v>12741</v>
      </c>
    </row>
    <row r="2579" spans="2:22">
      <c r="B2579" t="s">
        <v>2795</v>
      </c>
      <c r="C2579">
        <v>13838176375</v>
      </c>
      <c r="E2579" t="s">
        <v>7685</v>
      </c>
      <c r="H2579" t="s">
        <v>6930</v>
      </c>
      <c r="I2579" t="s">
        <v>6931</v>
      </c>
      <c r="K2579" t="s">
        <v>5513</v>
      </c>
      <c r="L2579" t="s">
        <v>5514</v>
      </c>
      <c r="M2579" t="s">
        <v>5350</v>
      </c>
      <c r="P2579" t="s">
        <v>11741</v>
      </c>
      <c r="Q2579"/>
      <c r="R2579" s="9">
        <v>44774</v>
      </c>
      <c r="S2579" s="9">
        <v>46598</v>
      </c>
      <c r="T2579" t="s">
        <v>9653</v>
      </c>
      <c r="U2579">
        <v>18812777522</v>
      </c>
      <c r="V2579" t="s">
        <v>12742</v>
      </c>
    </row>
    <row r="2580" spans="2:22">
      <c r="B2580" t="s">
        <v>2796</v>
      </c>
      <c r="C2580">
        <v>13570431657</v>
      </c>
      <c r="E2580" t="s">
        <v>7673</v>
      </c>
      <c r="H2580" t="s">
        <v>6889</v>
      </c>
      <c r="I2580"/>
      <c r="K2580" t="s">
        <v>5396</v>
      </c>
      <c r="L2580" t="s">
        <v>5397</v>
      </c>
      <c r="M2580" t="s">
        <v>5351</v>
      </c>
      <c r="P2580" t="s">
        <v>11742</v>
      </c>
      <c r="Q2580"/>
      <c r="R2580" s="9">
        <v>44317</v>
      </c>
      <c r="S2580" s="9">
        <v>45778</v>
      </c>
      <c r="T2580" t="s">
        <v>9654</v>
      </c>
      <c r="U2580"/>
      <c r="V2580" t="s">
        <v>12743</v>
      </c>
    </row>
    <row r="2581" spans="2:22">
      <c r="B2581" t="s">
        <v>2797</v>
      </c>
      <c r="C2581">
        <v>13693684116</v>
      </c>
      <c r="E2581" t="s">
        <v>7430</v>
      </c>
      <c r="H2581" t="s">
        <v>6911</v>
      </c>
      <c r="I2581"/>
      <c r="K2581" t="s">
        <v>5450</v>
      </c>
      <c r="L2581" t="s">
        <v>5651</v>
      </c>
      <c r="M2581" t="s">
        <v>5352</v>
      </c>
      <c r="P2581" t="s">
        <v>11743</v>
      </c>
      <c r="Q2581"/>
      <c r="R2581" s="9">
        <v>44713</v>
      </c>
      <c r="S2581" s="9">
        <v>45169</v>
      </c>
      <c r="T2581" t="s">
        <v>9655</v>
      </c>
      <c r="U2581"/>
      <c r="V2581" t="s">
        <v>12744</v>
      </c>
    </row>
    <row r="2582" spans="2:22">
      <c r="B2582" t="s">
        <v>2798</v>
      </c>
      <c r="C2582">
        <v>13430306339</v>
      </c>
      <c r="E2582" t="s">
        <v>7686</v>
      </c>
      <c r="H2582" t="s">
        <v>6914</v>
      </c>
      <c r="I2582" t="s">
        <v>7011</v>
      </c>
      <c r="K2582" t="s">
        <v>6871</v>
      </c>
      <c r="L2582" t="s">
        <v>5902</v>
      </c>
      <c r="M2582" t="s">
        <v>5353</v>
      </c>
      <c r="P2582" t="s">
        <v>11744</v>
      </c>
      <c r="Q2582"/>
      <c r="R2582" s="9">
        <v>45089</v>
      </c>
      <c r="S2582" s="9">
        <v>45778</v>
      </c>
      <c r="T2582" t="s">
        <v>9656</v>
      </c>
      <c r="U2582">
        <v>18326108020</v>
      </c>
      <c r="V2582" t="s">
        <v>12745</v>
      </c>
    </row>
    <row r="2583" spans="2:22">
      <c r="B2583" t="s">
        <v>2799</v>
      </c>
      <c r="C2583">
        <v>13765050325</v>
      </c>
      <c r="E2583" t="s">
        <v>7687</v>
      </c>
      <c r="H2583" t="s">
        <v>6995</v>
      </c>
      <c r="I2583" t="s">
        <v>6996</v>
      </c>
      <c r="K2583" t="s">
        <v>6772</v>
      </c>
      <c r="L2583" t="s">
        <v>6773</v>
      </c>
      <c r="M2583" t="s">
        <v>5354</v>
      </c>
      <c r="P2583" t="s">
        <v>11745</v>
      </c>
      <c r="Q2583"/>
      <c r="R2583" s="9">
        <v>45056</v>
      </c>
      <c r="S2583" s="9">
        <v>45443</v>
      </c>
      <c r="T2583" t="s">
        <v>9657</v>
      </c>
      <c r="U2583">
        <v>18819432732</v>
      </c>
      <c r="V2583" t="s">
        <v>12746</v>
      </c>
    </row>
    <row r="2584" spans="2:22">
      <c r="B2584" t="s">
        <v>2800</v>
      </c>
      <c r="C2584">
        <v>15029246125</v>
      </c>
      <c r="E2584" t="s">
        <v>7155</v>
      </c>
      <c r="H2584" t="s">
        <v>6902</v>
      </c>
      <c r="I2584" t="s">
        <v>6903</v>
      </c>
      <c r="K2584" t="s">
        <v>6872</v>
      </c>
      <c r="L2584" t="s">
        <v>5411</v>
      </c>
      <c r="M2584" t="s">
        <v>5355</v>
      </c>
      <c r="P2584" t="s">
        <v>11746</v>
      </c>
      <c r="Q2584"/>
      <c r="R2584" s="9">
        <v>44440</v>
      </c>
      <c r="S2584" s="9">
        <v>45536</v>
      </c>
      <c r="T2584" t="s">
        <v>9658</v>
      </c>
      <c r="U2584"/>
      <c r="V2584" t="s">
        <v>12747</v>
      </c>
    </row>
    <row r="2585" spans="2:22">
      <c r="B2585" t="s">
        <v>2801</v>
      </c>
      <c r="C2585">
        <v>13003696601</v>
      </c>
      <c r="E2585" t="s">
        <v>7688</v>
      </c>
      <c r="H2585" t="s">
        <v>6915</v>
      </c>
      <c r="I2585" t="s">
        <v>6913</v>
      </c>
      <c r="K2585" t="s">
        <v>5528</v>
      </c>
      <c r="L2585" t="s">
        <v>6873</v>
      </c>
      <c r="M2585" t="s">
        <v>5356</v>
      </c>
      <c r="P2585" t="s">
        <v>11747</v>
      </c>
      <c r="Q2585"/>
      <c r="R2585" s="9">
        <v>43662</v>
      </c>
      <c r="S2585" s="9">
        <v>45291</v>
      </c>
      <c r="T2585" t="s">
        <v>9659</v>
      </c>
      <c r="U2585"/>
      <c r="V2585" t="s">
        <v>12748</v>
      </c>
    </row>
    <row r="2586" spans="2:22">
      <c r="B2586" t="s">
        <v>2802</v>
      </c>
      <c r="C2586">
        <v>15868452191</v>
      </c>
      <c r="E2586" t="s">
        <v>7688</v>
      </c>
      <c r="H2586" t="s">
        <v>6915</v>
      </c>
      <c r="I2586" t="s">
        <v>6913</v>
      </c>
      <c r="K2586" t="s">
        <v>5528</v>
      </c>
      <c r="L2586" t="s">
        <v>6873</v>
      </c>
      <c r="M2586" t="s">
        <v>5357</v>
      </c>
      <c r="P2586" t="s">
        <v>11747</v>
      </c>
      <c r="Q2586"/>
      <c r="R2586" s="9">
        <v>43662</v>
      </c>
      <c r="S2586" s="9">
        <v>45291</v>
      </c>
      <c r="T2586" t="s">
        <v>9659</v>
      </c>
      <c r="U2586"/>
      <c r="V2586" t="s">
        <v>12748</v>
      </c>
    </row>
    <row r="2587" spans="2:22">
      <c r="B2587" t="s">
        <v>2803</v>
      </c>
      <c r="C2587">
        <v>13426242782</v>
      </c>
      <c r="E2587" t="s">
        <v>7232</v>
      </c>
      <c r="H2587" t="s">
        <v>6911</v>
      </c>
      <c r="I2587"/>
      <c r="K2587" t="s">
        <v>5743</v>
      </c>
      <c r="L2587" t="s">
        <v>5518</v>
      </c>
      <c r="M2587" t="s">
        <v>5358</v>
      </c>
      <c r="P2587" t="s">
        <v>11748</v>
      </c>
      <c r="Q2587"/>
      <c r="R2587" s="9">
        <v>45075</v>
      </c>
      <c r="S2587" s="9">
        <v>45289</v>
      </c>
      <c r="T2587" t="s">
        <v>9660</v>
      </c>
      <c r="U2587"/>
      <c r="V2587" t="s">
        <v>11762</v>
      </c>
    </row>
    <row r="2588" spans="2:22">
      <c r="B2588" t="s">
        <v>2804</v>
      </c>
      <c r="C2588">
        <v>15071258754</v>
      </c>
      <c r="E2588" t="s">
        <v>7689</v>
      </c>
      <c r="H2588" t="s">
        <v>6891</v>
      </c>
      <c r="I2588" t="s">
        <v>6892</v>
      </c>
      <c r="K2588" t="s">
        <v>5766</v>
      </c>
      <c r="L2588" t="s">
        <v>5444</v>
      </c>
      <c r="M2588" t="s">
        <v>5359</v>
      </c>
      <c r="P2588" t="s">
        <v>11749</v>
      </c>
      <c r="Q2588"/>
      <c r="R2588" s="9">
        <v>44957</v>
      </c>
      <c r="S2588" s="9">
        <v>46022</v>
      </c>
      <c r="T2588" t="s">
        <v>9661</v>
      </c>
      <c r="U2588"/>
      <c r="V2588" t="s">
        <v>12749</v>
      </c>
    </row>
    <row r="2589" spans="2:22">
      <c r="B2589" t="s">
        <v>2805</v>
      </c>
      <c r="C2589">
        <v>15801788399</v>
      </c>
      <c r="E2589" t="s">
        <v>7690</v>
      </c>
      <c r="H2589" t="s">
        <v>6930</v>
      </c>
      <c r="I2589"/>
      <c r="K2589" t="s">
        <v>6223</v>
      </c>
      <c r="L2589" t="s">
        <v>6615</v>
      </c>
      <c r="M2589" t="s">
        <v>5360</v>
      </c>
      <c r="P2589" t="s">
        <v>11750</v>
      </c>
      <c r="Q2589"/>
      <c r="R2589" s="9">
        <v>44701</v>
      </c>
      <c r="S2589" s="9">
        <v>46285</v>
      </c>
      <c r="T2589" t="s">
        <v>9662</v>
      </c>
      <c r="U2589">
        <v>18695822590</v>
      </c>
      <c r="V2589" t="s">
        <v>12750</v>
      </c>
    </row>
    <row r="2590" spans="2:22">
      <c r="B2590" t="s">
        <v>2806</v>
      </c>
      <c r="C2590">
        <v>13857105097</v>
      </c>
      <c r="E2590" t="s">
        <v>7166</v>
      </c>
      <c r="H2590" t="s">
        <v>6915</v>
      </c>
      <c r="I2590" t="s">
        <v>6925</v>
      </c>
      <c r="K2590" t="s">
        <v>5747</v>
      </c>
      <c r="L2590" t="s">
        <v>5748</v>
      </c>
      <c r="M2590" t="s">
        <v>5361</v>
      </c>
      <c r="P2590" t="s">
        <v>11751</v>
      </c>
      <c r="Q2590"/>
      <c r="R2590" s="9">
        <v>44440</v>
      </c>
      <c r="S2590" s="9">
        <v>45169</v>
      </c>
      <c r="T2590" t="s">
        <v>9663</v>
      </c>
      <c r="U2590"/>
      <c r="V2590" t="s">
        <v>12528</v>
      </c>
    </row>
    <row r="2591" spans="2:22">
      <c r="B2591" t="s">
        <v>2807</v>
      </c>
      <c r="C2591">
        <v>13645154390</v>
      </c>
      <c r="E2591" t="s">
        <v>7270</v>
      </c>
      <c r="H2591" t="s">
        <v>6900</v>
      </c>
      <c r="I2591"/>
      <c r="K2591" t="s">
        <v>5824</v>
      </c>
      <c r="L2591" t="s">
        <v>5825</v>
      </c>
      <c r="M2591" t="s">
        <v>5362</v>
      </c>
      <c r="P2591" t="s">
        <v>11752</v>
      </c>
      <c r="Q2591"/>
      <c r="R2591" s="9">
        <v>44562</v>
      </c>
      <c r="S2591" s="9">
        <v>45291</v>
      </c>
      <c r="T2591" t="s">
        <v>9664</v>
      </c>
      <c r="U2591"/>
      <c r="V2591" t="s">
        <v>12751</v>
      </c>
    </row>
    <row r="2592" spans="2:22">
      <c r="B2592" t="s">
        <v>2808</v>
      </c>
      <c r="C2592">
        <v>18181998511</v>
      </c>
      <c r="E2592" t="s">
        <v>7237</v>
      </c>
      <c r="H2592" t="s">
        <v>6885</v>
      </c>
      <c r="I2592" t="s">
        <v>6886</v>
      </c>
      <c r="K2592" t="s">
        <v>5380</v>
      </c>
      <c r="L2592" t="s">
        <v>5381</v>
      </c>
      <c r="M2592" t="s">
        <v>5363</v>
      </c>
      <c r="P2592" t="s">
        <v>11753</v>
      </c>
      <c r="Q2592"/>
      <c r="R2592" s="9">
        <v>44901</v>
      </c>
      <c r="S2592" s="9">
        <v>46727</v>
      </c>
      <c r="T2592" t="s">
        <v>9665</v>
      </c>
      <c r="U2592">
        <v>18980605267</v>
      </c>
      <c r="V2592" t="s">
        <v>12752</v>
      </c>
    </row>
    <row r="2593" spans="2:22">
      <c r="B2593" t="s">
        <v>2809</v>
      </c>
      <c r="C2593">
        <v>13805019453</v>
      </c>
      <c r="E2593" t="s">
        <v>7691</v>
      </c>
      <c r="H2593" t="s">
        <v>6877</v>
      </c>
      <c r="I2593" t="s">
        <v>6878</v>
      </c>
      <c r="K2593" t="s">
        <v>6874</v>
      </c>
      <c r="L2593" t="s">
        <v>6875</v>
      </c>
      <c r="M2593" t="s">
        <v>5364</v>
      </c>
      <c r="P2593" t="s">
        <v>11754</v>
      </c>
      <c r="Q2593"/>
      <c r="R2593" s="9">
        <v>44743</v>
      </c>
      <c r="S2593" s="9">
        <v>45838</v>
      </c>
      <c r="T2593" t="s">
        <v>9666</v>
      </c>
      <c r="U2593">
        <v>18340077659</v>
      </c>
      <c r="V2593" t="s">
        <v>12753</v>
      </c>
    </row>
    <row r="2594" spans="2:22">
      <c r="B2594" t="s">
        <v>2810</v>
      </c>
      <c r="C2594">
        <v>13758147990</v>
      </c>
      <c r="E2594" t="s">
        <v>7692</v>
      </c>
      <c r="H2594" t="s">
        <v>6915</v>
      </c>
      <c r="I2594" t="s">
        <v>7147</v>
      </c>
      <c r="K2594" t="s">
        <v>5528</v>
      </c>
      <c r="L2594" t="s">
        <v>5896</v>
      </c>
      <c r="M2594" t="s">
        <v>5365</v>
      </c>
      <c r="P2594" t="s">
        <v>11755</v>
      </c>
      <c r="Q2594"/>
      <c r="R2594" s="9">
        <v>44566</v>
      </c>
      <c r="S2594" s="9">
        <v>44931</v>
      </c>
      <c r="T2594" t="s">
        <v>9667</v>
      </c>
      <c r="U2594"/>
      <c r="V2594" t="s">
        <v>12754</v>
      </c>
    </row>
    <row r="2595" spans="2:22">
      <c r="B2595" t="s">
        <v>2811</v>
      </c>
      <c r="C2595">
        <v>15662629180</v>
      </c>
      <c r="E2595" t="s">
        <v>7693</v>
      </c>
      <c r="H2595" t="s">
        <v>6885</v>
      </c>
      <c r="I2595" t="s">
        <v>7027</v>
      </c>
      <c r="K2595" t="s">
        <v>5443</v>
      </c>
      <c r="L2595" t="s">
        <v>5914</v>
      </c>
      <c r="M2595" t="s">
        <v>5366</v>
      </c>
      <c r="P2595" t="s">
        <v>11756</v>
      </c>
      <c r="Q2595"/>
      <c r="R2595" s="9">
        <v>44299</v>
      </c>
      <c r="S2595" s="9">
        <v>45029</v>
      </c>
      <c r="T2595" t="s">
        <v>9668</v>
      </c>
      <c r="U2595">
        <v>18908178818</v>
      </c>
      <c r="V2595" t="s">
        <v>12755</v>
      </c>
    </row>
    <row r="2596" spans="2:22">
      <c r="B2596" t="s">
        <v>2812</v>
      </c>
      <c r="C2596">
        <v>15851398092</v>
      </c>
      <c r="E2596" t="s">
        <v>7300</v>
      </c>
      <c r="H2596" t="s">
        <v>6900</v>
      </c>
      <c r="I2596"/>
      <c r="K2596" t="s">
        <v>6876</v>
      </c>
      <c r="L2596" t="s">
        <v>6767</v>
      </c>
      <c r="M2596" t="s">
        <v>5367</v>
      </c>
      <c r="P2596" t="s">
        <v>11757</v>
      </c>
      <c r="Q2596"/>
      <c r="R2596" s="9">
        <v>45047</v>
      </c>
      <c r="S2596" s="9">
        <v>45097</v>
      </c>
      <c r="T2596" t="s">
        <v>9669</v>
      </c>
      <c r="U2596">
        <v>18615363559</v>
      </c>
      <c r="V2596" t="s">
        <v>12756</v>
      </c>
    </row>
  </sheetData>
  <autoFilter ref="A2:W2"/>
  <phoneticPr fontId="3" type="noConversion"/>
  <conditionalFormatting sqref="C3:C2596">
    <cfRule type="duplicateValues" dxfId="1" priority="2"/>
  </conditionalFormatting>
  <conditionalFormatting sqref="U3:U2596">
    <cfRule type="duplicateValues" dxfId="0" priority="1"/>
  </conditionalFormatting>
  <dataValidations count="1">
    <dataValidation type="list" allowBlank="1" showInputMessage="1" showErrorMessage="1" sqref="O3:O1048576">
      <formula1>"A级,B级,C级,D级"</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I21" sqref="I21"/>
    </sheetView>
  </sheetViews>
  <sheetFormatPr defaultColWidth="9" defaultRowHeight="14.4"/>
  <cols>
    <col min="2" max="2" width="18" customWidth="1"/>
    <col min="3" max="3" width="11.6640625" customWidth="1"/>
    <col min="4" max="4" width="16.21875" customWidth="1"/>
    <col min="5" max="5" width="18.6640625"/>
  </cols>
  <sheetData>
    <row r="1" spans="1:5" ht="15">
      <c r="A1" s="6"/>
      <c r="B1" s="7"/>
      <c r="C1" s="1" t="s">
        <v>46</v>
      </c>
      <c r="D1" s="1" t="s">
        <v>47</v>
      </c>
      <c r="E1" s="1" t="s">
        <v>48</v>
      </c>
    </row>
    <row r="2" spans="1:5">
      <c r="A2" t="s">
        <v>0</v>
      </c>
      <c r="B2" t="s">
        <v>23</v>
      </c>
      <c r="C2" t="s">
        <v>49</v>
      </c>
      <c r="D2" t="s">
        <v>50</v>
      </c>
      <c r="E2" t="s">
        <v>51</v>
      </c>
    </row>
    <row r="3" spans="1:5">
      <c r="A3" t="s">
        <v>1</v>
      </c>
      <c r="B3" t="s">
        <v>24</v>
      </c>
      <c r="C3" t="s">
        <v>52</v>
      </c>
      <c r="D3" t="s">
        <v>50</v>
      </c>
      <c r="E3" t="s">
        <v>53</v>
      </c>
    </row>
    <row r="4" spans="1:5">
      <c r="A4" t="s">
        <v>2</v>
      </c>
      <c r="B4" t="s">
        <v>25</v>
      </c>
      <c r="C4" t="s">
        <v>49</v>
      </c>
      <c r="D4" t="s">
        <v>50</v>
      </c>
      <c r="E4">
        <v>15085555555</v>
      </c>
    </row>
    <row r="5" spans="1:5">
      <c r="A5" t="s">
        <v>3</v>
      </c>
      <c r="B5" t="s">
        <v>26</v>
      </c>
      <c r="C5" t="s">
        <v>52</v>
      </c>
      <c r="D5" t="s">
        <v>50</v>
      </c>
      <c r="E5" t="s">
        <v>54</v>
      </c>
    </row>
    <row r="6" spans="1:5">
      <c r="A6" t="s">
        <v>4</v>
      </c>
      <c r="B6" t="s">
        <v>27</v>
      </c>
      <c r="C6" t="s">
        <v>52</v>
      </c>
      <c r="D6" t="s">
        <v>50</v>
      </c>
      <c r="E6" t="s">
        <v>55</v>
      </c>
    </row>
    <row r="7" spans="1:5">
      <c r="A7" t="s">
        <v>5</v>
      </c>
      <c r="B7" t="s">
        <v>28</v>
      </c>
      <c r="C7" t="s">
        <v>52</v>
      </c>
      <c r="D7" t="s">
        <v>50</v>
      </c>
      <c r="E7" t="s">
        <v>56</v>
      </c>
    </row>
    <row r="8" spans="1:5">
      <c r="A8" t="s">
        <v>6</v>
      </c>
      <c r="B8" t="s">
        <v>29</v>
      </c>
      <c r="C8" t="s">
        <v>52</v>
      </c>
      <c r="D8" t="s">
        <v>50</v>
      </c>
      <c r="E8" t="s">
        <v>57</v>
      </c>
    </row>
    <row r="9" spans="1:5">
      <c r="A9" t="s">
        <v>7</v>
      </c>
      <c r="B9" t="s">
        <v>30</v>
      </c>
      <c r="C9" t="s">
        <v>52</v>
      </c>
      <c r="D9" t="s">
        <v>50</v>
      </c>
      <c r="E9" t="s">
        <v>58</v>
      </c>
    </row>
    <row r="10" spans="1:5">
      <c r="A10" t="s">
        <v>8</v>
      </c>
      <c r="B10" t="s">
        <v>31</v>
      </c>
      <c r="C10" t="s">
        <v>52</v>
      </c>
      <c r="D10" t="s">
        <v>50</v>
      </c>
      <c r="E10" t="s">
        <v>59</v>
      </c>
    </row>
    <row r="11" spans="1:5">
      <c r="A11" t="s">
        <v>9</v>
      </c>
      <c r="B11" t="s">
        <v>32</v>
      </c>
      <c r="C11" t="s">
        <v>52</v>
      </c>
      <c r="D11" t="s">
        <v>50</v>
      </c>
      <c r="E11" t="s">
        <v>60</v>
      </c>
    </row>
    <row r="12" spans="1:5">
      <c r="A12" t="s">
        <v>10</v>
      </c>
      <c r="B12" t="s">
        <v>33</v>
      </c>
      <c r="C12" t="s">
        <v>52</v>
      </c>
      <c r="D12" t="s">
        <v>50</v>
      </c>
      <c r="E12" t="s">
        <v>61</v>
      </c>
    </row>
    <row r="13" spans="1:5">
      <c r="A13" t="s">
        <v>11</v>
      </c>
      <c r="B13" t="s">
        <v>34</v>
      </c>
      <c r="C13" t="s">
        <v>52</v>
      </c>
      <c r="D13" t="s">
        <v>50</v>
      </c>
      <c r="E13" t="s">
        <v>61</v>
      </c>
    </row>
    <row r="14" spans="1:5">
      <c r="A14" t="s">
        <v>12</v>
      </c>
      <c r="B14" t="s">
        <v>35</v>
      </c>
      <c r="C14" t="s">
        <v>52</v>
      </c>
      <c r="D14" t="s">
        <v>50</v>
      </c>
      <c r="E14" t="s">
        <v>62</v>
      </c>
    </row>
    <row r="15" spans="1:5">
      <c r="A15" t="s">
        <v>13</v>
      </c>
      <c r="B15" t="s">
        <v>36</v>
      </c>
      <c r="C15" t="s">
        <v>52</v>
      </c>
      <c r="D15" t="s">
        <v>50</v>
      </c>
      <c r="E15" t="s">
        <v>63</v>
      </c>
    </row>
    <row r="16" spans="1:5">
      <c r="A16" t="s">
        <v>14</v>
      </c>
      <c r="B16" t="s">
        <v>37</v>
      </c>
      <c r="C16" t="s">
        <v>52</v>
      </c>
      <c r="D16" t="s">
        <v>50</v>
      </c>
      <c r="E16" t="s">
        <v>64</v>
      </c>
    </row>
    <row r="17" spans="1:5">
      <c r="A17" t="s">
        <v>15</v>
      </c>
      <c r="B17" t="s">
        <v>38</v>
      </c>
      <c r="C17" t="s">
        <v>52</v>
      </c>
      <c r="D17" t="s">
        <v>50</v>
      </c>
      <c r="E17" t="s">
        <v>65</v>
      </c>
    </row>
    <row r="18" spans="1:5">
      <c r="A18" t="s">
        <v>16</v>
      </c>
      <c r="B18" t="s">
        <v>39</v>
      </c>
      <c r="C18" t="s">
        <v>52</v>
      </c>
      <c r="E18">
        <v>12</v>
      </c>
    </row>
    <row r="19" spans="1:5">
      <c r="A19" s="2" t="s">
        <v>17</v>
      </c>
      <c r="B19" t="s">
        <v>40</v>
      </c>
      <c r="C19" t="s">
        <v>52</v>
      </c>
      <c r="D19" t="s">
        <v>66</v>
      </c>
      <c r="E19" s="3">
        <v>44552</v>
      </c>
    </row>
    <row r="20" spans="1:5">
      <c r="A20" s="4" t="s">
        <v>18</v>
      </c>
      <c r="B20" t="s">
        <v>41</v>
      </c>
      <c r="C20" t="s">
        <v>52</v>
      </c>
      <c r="D20" t="s">
        <v>66</v>
      </c>
      <c r="E20" s="3">
        <v>44553</v>
      </c>
    </row>
    <row r="21" spans="1:5">
      <c r="A21" t="s">
        <v>19</v>
      </c>
      <c r="B21" t="s">
        <v>42</v>
      </c>
      <c r="C21" t="s">
        <v>52</v>
      </c>
      <c r="D21" t="s">
        <v>50</v>
      </c>
      <c r="E21" s="5">
        <v>123</v>
      </c>
    </row>
    <row r="22" spans="1:5">
      <c r="A22" t="s">
        <v>20</v>
      </c>
      <c r="B22" t="s">
        <v>43</v>
      </c>
      <c r="C22" t="s">
        <v>52</v>
      </c>
      <c r="D22" t="s">
        <v>50</v>
      </c>
      <c r="E22" s="5">
        <v>15085555555</v>
      </c>
    </row>
    <row r="23" spans="1:5">
      <c r="E23" s="5"/>
    </row>
    <row r="24" spans="1:5">
      <c r="E24" s="5"/>
    </row>
    <row r="25" spans="1:5">
      <c r="E25" s="5"/>
    </row>
    <row r="26" spans="1:5">
      <c r="E26" s="5"/>
    </row>
    <row r="27" spans="1:5">
      <c r="E27" s="5"/>
    </row>
  </sheetData>
  <mergeCells count="1">
    <mergeCell ref="A1:B1"/>
  </mergeCells>
  <phoneticPr fontId="4" type="noConversion"/>
  <hyperlinks>
    <hyperlink ref="E14" r:id="rId1"/>
  </hyperlink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字段解释说明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MingRong Yu</cp:lastModifiedBy>
  <dcterms:created xsi:type="dcterms:W3CDTF">2021-12-21T03:07:00Z</dcterms:created>
  <dcterms:modified xsi:type="dcterms:W3CDTF">2023-08-18T12:20:11Z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FF5C8DD747BF4A81AD590057CC8F83F6</vt:lpwstr>
  </property>
  <property fmtid="{D5CDD505-2E9C-101B-9397-08002B2CF9AE}" pid="3" name="KSOProductBuildVer">
    <vt:lpwstr>2052-11.1.0.12598</vt:lpwstr>
  </property>
</Properties>
</file>