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Document\工作簿\2021-医疗数据产品\医疗 - 中国临床试验注册数据\"/>
    </mc:Choice>
  </mc:AlternateContent>
  <bookViews>
    <workbookView xWindow="0" yWindow="0" windowWidth="23040" windowHeight="10116"/>
  </bookViews>
  <sheets>
    <sheet name="Sheet1" sheetId="1" r:id="rId1"/>
    <sheet name="字段解释说明" sheetId="2" r:id="rId2"/>
  </sheets>
  <definedNames>
    <definedName name="_xlnm._FilterDatabase" localSheetId="0" hidden="1">Sheet1!$A$2:$W$2</definedName>
  </definedNames>
  <calcPr calcId="162913"/>
</workbook>
</file>

<file path=xl/sharedStrings.xml><?xml version="1.0" encoding="utf-8"?>
<sst xmlns="http://schemas.openxmlformats.org/spreadsheetml/2006/main" count="10213" uniqueCount="5465">
  <si>
    <t>用户ID</t>
  </si>
  <si>
    <t>用户名称</t>
  </si>
  <si>
    <t>电话号码</t>
  </si>
  <si>
    <t>性别</t>
  </si>
  <si>
    <t>科室</t>
  </si>
  <si>
    <t>职称</t>
  </si>
  <si>
    <t>职位</t>
  </si>
  <si>
    <t>省</t>
  </si>
  <si>
    <t>市</t>
  </si>
  <si>
    <t>区域</t>
  </si>
  <si>
    <t>医院</t>
  </si>
  <si>
    <t>上级医院</t>
  </si>
  <si>
    <t>邮箱</t>
  </si>
  <si>
    <t>学历</t>
  </si>
  <si>
    <t>医生等级</t>
  </si>
  <si>
    <t>项目标题</t>
  </si>
  <si>
    <t>参会人数</t>
  </si>
  <si>
    <t>会议开始时间</t>
  </si>
  <si>
    <t>会议结束时间</t>
  </si>
  <si>
    <t>项目标题ID</t>
  </si>
  <si>
    <t>联系电话</t>
  </si>
  <si>
    <t>医生简介</t>
  </si>
  <si>
    <t>医院等级</t>
  </si>
  <si>
    <t>user_id</t>
  </si>
  <si>
    <t>user_name</t>
  </si>
  <si>
    <t>phone</t>
  </si>
  <si>
    <t>sex</t>
  </si>
  <si>
    <t>department_zl</t>
  </si>
  <si>
    <t>title_zl</t>
  </si>
  <si>
    <t>position_zl</t>
  </si>
  <si>
    <t>province_zl</t>
  </si>
  <si>
    <t>city_zl</t>
  </si>
  <si>
    <t>area</t>
  </si>
  <si>
    <t>company_zl</t>
  </si>
  <si>
    <t>superior_hospital</t>
  </si>
  <si>
    <t>email</t>
  </si>
  <si>
    <t>education</t>
  </si>
  <si>
    <t>level</t>
  </si>
  <si>
    <t>project_title</t>
  </si>
  <si>
    <t>participator_count</t>
  </si>
  <si>
    <t>meeting_start_time</t>
  </si>
  <si>
    <t>meeting_end_time</t>
  </si>
  <si>
    <t>item_id</t>
  </si>
  <si>
    <t>tel</t>
  </si>
  <si>
    <t>doctor_profile</t>
  </si>
  <si>
    <t>doctor_level</t>
  </si>
  <si>
    <t>是否必填</t>
  </si>
  <si>
    <t>数据类型</t>
  </si>
  <si>
    <t>填写样例</t>
  </si>
  <si>
    <t>是</t>
  </si>
  <si>
    <t>文本</t>
  </si>
  <si>
    <t>WY239888</t>
  </si>
  <si>
    <t>否</t>
  </si>
  <si>
    <t>小芳</t>
  </si>
  <si>
    <t>女</t>
  </si>
  <si>
    <t>检验科</t>
  </si>
  <si>
    <t>主任</t>
  </si>
  <si>
    <t>科室主任</t>
  </si>
  <si>
    <t>贵州</t>
  </si>
  <si>
    <t>贵阳</t>
  </si>
  <si>
    <t>观山湖区</t>
  </si>
  <si>
    <t>人民医院</t>
  </si>
  <si>
    <t>869999999@qq.com</t>
  </si>
  <si>
    <t>本科</t>
  </si>
  <si>
    <t>A级</t>
  </si>
  <si>
    <t>测试</t>
  </si>
  <si>
    <t>日期</t>
  </si>
  <si>
    <t>张春伶</t>
  </si>
  <si>
    <t>徐诗岳</t>
  </si>
  <si>
    <t>严志荣</t>
  </si>
  <si>
    <t>李公豪</t>
  </si>
  <si>
    <t>潘乐</t>
  </si>
  <si>
    <t>龚惠</t>
  </si>
  <si>
    <t>赵韶华</t>
  </si>
  <si>
    <t>崔超</t>
  </si>
  <si>
    <t>张伟丽</t>
  </si>
  <si>
    <t>王婷婷</t>
  </si>
  <si>
    <t>程洋</t>
  </si>
  <si>
    <t>陈勇</t>
  </si>
  <si>
    <t>黄辉</t>
  </si>
  <si>
    <t>杨杰孚</t>
  </si>
  <si>
    <t>柴坷</t>
  </si>
  <si>
    <t>洪梅</t>
  </si>
  <si>
    <t>樊民</t>
  </si>
  <si>
    <t>韦伟帼</t>
  </si>
  <si>
    <t>傅国胜</t>
  </si>
  <si>
    <t>057186006811</t>
  </si>
  <si>
    <t>单芳</t>
  </si>
  <si>
    <t>易蔚</t>
  </si>
  <si>
    <t>曹玉</t>
  </si>
  <si>
    <t>谢楠</t>
  </si>
  <si>
    <t>赵林莉</t>
  </si>
  <si>
    <t>孙志飞</t>
  </si>
  <si>
    <t>徐忠</t>
  </si>
  <si>
    <t>李程</t>
  </si>
  <si>
    <t>洪忠新</t>
  </si>
  <si>
    <t>黄兆琦</t>
  </si>
  <si>
    <t>吴波</t>
  </si>
  <si>
    <t>杨中玫</t>
  </si>
  <si>
    <t>董国菊</t>
  </si>
  <si>
    <t>邬洪波</t>
  </si>
  <si>
    <t>俞蔚</t>
  </si>
  <si>
    <t>057187964761</t>
  </si>
  <si>
    <t>胡世云</t>
  </si>
  <si>
    <t>贾海燕</t>
  </si>
  <si>
    <t>赵平</t>
  </si>
  <si>
    <t>程澜</t>
  </si>
  <si>
    <t>胡志耕</t>
  </si>
  <si>
    <t>肖静</t>
  </si>
  <si>
    <t>范媛媛</t>
  </si>
  <si>
    <t>郑翠红</t>
  </si>
  <si>
    <t>刘亚萍</t>
  </si>
  <si>
    <t>方湘</t>
  </si>
  <si>
    <t>范志清,范瑀轩</t>
  </si>
  <si>
    <t>陈儒</t>
  </si>
  <si>
    <t>黄恺</t>
  </si>
  <si>
    <t>基鹏</t>
  </si>
  <si>
    <t>宋现涛</t>
  </si>
  <si>
    <t>普露桐</t>
  </si>
  <si>
    <t>王忠丽</t>
  </si>
  <si>
    <t>王杰</t>
  </si>
  <si>
    <t>郭艺芳</t>
  </si>
  <si>
    <t>陈雅丽</t>
  </si>
  <si>
    <t>廖丽花</t>
  </si>
  <si>
    <t>曹云山</t>
  </si>
  <si>
    <t>赵美燕</t>
  </si>
  <si>
    <t>刁佳宇</t>
  </si>
  <si>
    <t>梁磊</t>
  </si>
  <si>
    <t>王明亚</t>
  </si>
  <si>
    <t>韩永正</t>
  </si>
  <si>
    <t>吴杰毅</t>
  </si>
  <si>
    <t>吴辉,叶增杰</t>
  </si>
  <si>
    <t>李军</t>
  </si>
  <si>
    <t>01088002452</t>
  </si>
  <si>
    <t>刘兆杰</t>
  </si>
  <si>
    <t>周晓亚</t>
  </si>
  <si>
    <t>张誉籍</t>
  </si>
  <si>
    <t>李雅岚</t>
  </si>
  <si>
    <t>涂强</t>
  </si>
  <si>
    <t>谭伍平</t>
  </si>
  <si>
    <t>陆瑶</t>
  </si>
  <si>
    <t>陶军</t>
  </si>
  <si>
    <t>李永乐</t>
  </si>
  <si>
    <t>胡祖荣</t>
  </si>
  <si>
    <t>何梦雨</t>
  </si>
  <si>
    <t>张佐莲</t>
  </si>
  <si>
    <t>王峰</t>
  </si>
  <si>
    <t>张静怡</t>
  </si>
  <si>
    <t>徐媛</t>
  </si>
  <si>
    <t>李问</t>
  </si>
  <si>
    <t>胡克</t>
  </si>
  <si>
    <t>陈改玲</t>
  </si>
  <si>
    <t>仝以漫</t>
  </si>
  <si>
    <t>刘洋</t>
  </si>
  <si>
    <t>曹克将</t>
  </si>
  <si>
    <t>朱云磊</t>
  </si>
  <si>
    <t>葛颖</t>
  </si>
  <si>
    <t>黄丽华</t>
  </si>
  <si>
    <t>周平</t>
  </si>
  <si>
    <t>岳汉阳</t>
  </si>
  <si>
    <t>范婷</t>
  </si>
  <si>
    <t>赵秋平</t>
  </si>
  <si>
    <t>高伟</t>
  </si>
  <si>
    <t>何昆仑</t>
  </si>
  <si>
    <t>周游</t>
  </si>
  <si>
    <t>李雯</t>
  </si>
  <si>
    <t>程功</t>
  </si>
  <si>
    <t>赵慧</t>
  </si>
  <si>
    <t>李丽</t>
  </si>
  <si>
    <t>侯杨</t>
  </si>
  <si>
    <t>徐亚伟</t>
  </si>
  <si>
    <t>张晓璇</t>
  </si>
  <si>
    <t>黎钰晴</t>
  </si>
  <si>
    <t>杨超</t>
  </si>
  <si>
    <t>01359112912</t>
  </si>
  <si>
    <t>任艺婷</t>
  </si>
  <si>
    <t>余晓凡</t>
  </si>
  <si>
    <t>耿李科</t>
  </si>
  <si>
    <t>陈奕钿</t>
  </si>
  <si>
    <t>朱瑞婷</t>
  </si>
  <si>
    <t>郭军</t>
  </si>
  <si>
    <t>阳国平</t>
  </si>
  <si>
    <t>陈宏</t>
  </si>
  <si>
    <t>陈阵</t>
  </si>
  <si>
    <t>陈韬</t>
  </si>
  <si>
    <t>刘兰椿</t>
  </si>
  <si>
    <t>吴永全</t>
  </si>
  <si>
    <t>朱明军</t>
  </si>
  <si>
    <t>王阶</t>
  </si>
  <si>
    <t>01088001238</t>
  </si>
  <si>
    <t>袁钟毓</t>
  </si>
  <si>
    <t>赵晓倩</t>
  </si>
  <si>
    <t>张卿瑾</t>
  </si>
  <si>
    <t>杜志</t>
  </si>
  <si>
    <t>郭少凡</t>
  </si>
  <si>
    <t>郭晓纲</t>
  </si>
  <si>
    <t>刘昱圻</t>
  </si>
  <si>
    <t>杜天依</t>
  </si>
  <si>
    <t>郑莉</t>
  </si>
  <si>
    <t>周成龙</t>
  </si>
  <si>
    <t>李峻</t>
  </si>
  <si>
    <t>梅佳杰</t>
  </si>
  <si>
    <t>蒲霞敏</t>
  </si>
  <si>
    <t>叶小青</t>
  </si>
  <si>
    <t>贺晶</t>
  </si>
  <si>
    <t>潘港</t>
  </si>
  <si>
    <t>姜志胜</t>
  </si>
  <si>
    <t>崔盟</t>
  </si>
  <si>
    <t>欧阳劭</t>
  </si>
  <si>
    <t>刘俊鹏</t>
  </si>
  <si>
    <t>刘汉雄</t>
  </si>
  <si>
    <t>张久亮</t>
  </si>
  <si>
    <t>李洪峥</t>
  </si>
  <si>
    <t>樊佳溶</t>
  </si>
  <si>
    <t>赵紫楠</t>
  </si>
  <si>
    <t>黄文超</t>
  </si>
  <si>
    <t>李孝熠</t>
  </si>
  <si>
    <t>王红星</t>
  </si>
  <si>
    <t>范平</t>
  </si>
  <si>
    <t>杨思进</t>
  </si>
  <si>
    <t>郑雨</t>
  </si>
  <si>
    <t>李管毅</t>
  </si>
  <si>
    <t>林函</t>
  </si>
  <si>
    <t>0158687108331</t>
  </si>
  <si>
    <t>邓灿</t>
  </si>
  <si>
    <t>李悦玮</t>
  </si>
  <si>
    <t>李晶洁</t>
  </si>
  <si>
    <t>王星慧</t>
  </si>
  <si>
    <t>王菲菲</t>
  </si>
  <si>
    <t>郭淑丽</t>
  </si>
  <si>
    <t>施秋萍</t>
  </si>
  <si>
    <t>王晓彤</t>
  </si>
  <si>
    <t>吴刚</t>
  </si>
  <si>
    <t>张烽</t>
  </si>
  <si>
    <t>温方圆</t>
  </si>
  <si>
    <t>张京春</t>
  </si>
  <si>
    <t>文和</t>
  </si>
  <si>
    <t>李妍</t>
  </si>
  <si>
    <t>王丽琼</t>
  </si>
  <si>
    <t>邢雅璇</t>
  </si>
  <si>
    <t>邸立超</t>
  </si>
  <si>
    <t>031166003887</t>
  </si>
  <si>
    <t>万博雅</t>
  </si>
  <si>
    <t>蒋晓莲</t>
  </si>
  <si>
    <t>魏爽爽</t>
  </si>
  <si>
    <t>纪元</t>
  </si>
  <si>
    <t>赵子冉</t>
  </si>
  <si>
    <t>阳晓丽</t>
  </si>
  <si>
    <t>范璐</t>
  </si>
  <si>
    <t>08952578261</t>
  </si>
  <si>
    <t>乔淑千</t>
  </si>
  <si>
    <t>伍建光</t>
  </si>
  <si>
    <t>刘言薇</t>
  </si>
  <si>
    <t>单丽滢</t>
  </si>
  <si>
    <t>唐枭</t>
  </si>
  <si>
    <t>彭志才</t>
  </si>
  <si>
    <t>方媛</t>
  </si>
  <si>
    <t>周珊珊</t>
  </si>
  <si>
    <t>杨秀滨</t>
  </si>
  <si>
    <t>01064456776</t>
  </si>
  <si>
    <t>石玉姣</t>
  </si>
  <si>
    <t>陈韵岱</t>
  </si>
  <si>
    <t>李晖凤</t>
  </si>
  <si>
    <t>温伟</t>
  </si>
  <si>
    <t>张魏巍</t>
  </si>
  <si>
    <t>李若谷</t>
  </si>
  <si>
    <t>闫蕊</t>
  </si>
  <si>
    <t>刘鑫;田甜</t>
  </si>
  <si>
    <t>朱青青</t>
  </si>
  <si>
    <t>李新立</t>
  </si>
  <si>
    <t>02568303130</t>
  </si>
  <si>
    <t>康亮</t>
  </si>
  <si>
    <t>李荣</t>
  </si>
  <si>
    <t>熊慧</t>
  </si>
  <si>
    <t>王艳玲</t>
  </si>
  <si>
    <t>胡瑞丹</t>
  </si>
  <si>
    <t>陈梁凯</t>
  </si>
  <si>
    <t>马建帅</t>
  </si>
  <si>
    <t>张龙龙</t>
  </si>
  <si>
    <t>杨剑；周晓欣</t>
  </si>
  <si>
    <t>贾伟平</t>
  </si>
  <si>
    <t>吴文笑</t>
  </si>
  <si>
    <t>吴琦</t>
  </si>
  <si>
    <t>孙芳芳</t>
  </si>
  <si>
    <t>张新鑫</t>
  </si>
  <si>
    <t>程文立</t>
  </si>
  <si>
    <t>邵荣雅</t>
  </si>
  <si>
    <t>吕建利</t>
  </si>
  <si>
    <t>韩波</t>
  </si>
  <si>
    <t>唐盼盼</t>
  </si>
  <si>
    <t>汤磊雯</t>
  </si>
  <si>
    <t>杨杰</t>
  </si>
  <si>
    <t>谭虎, 杨杰</t>
  </si>
  <si>
    <t>吕立娟</t>
  </si>
  <si>
    <t>张梅</t>
  </si>
  <si>
    <t>陈增光</t>
  </si>
  <si>
    <t>胡钰</t>
  </si>
  <si>
    <t>郭小川</t>
  </si>
  <si>
    <t>易铁慈</t>
  </si>
  <si>
    <t>李建平</t>
  </si>
  <si>
    <t>尚明俊</t>
  </si>
  <si>
    <t>朱云生</t>
  </si>
  <si>
    <t>于雪</t>
  </si>
  <si>
    <t>陈莎</t>
  </si>
  <si>
    <t>马长生</t>
  </si>
  <si>
    <t>01084005361</t>
  </si>
  <si>
    <t>刘子旺</t>
  </si>
  <si>
    <t>张悦</t>
  </si>
  <si>
    <t>王佑华</t>
  </si>
  <si>
    <t>王珩</t>
  </si>
  <si>
    <t>陈子奇</t>
  </si>
  <si>
    <t>左惠娟</t>
  </si>
  <si>
    <t>段娜</t>
  </si>
  <si>
    <t>罗川晋</t>
  </si>
  <si>
    <t>张颢龄</t>
  </si>
  <si>
    <t>高蕊</t>
  </si>
  <si>
    <t>张俊</t>
  </si>
  <si>
    <t>陈钢</t>
  </si>
  <si>
    <t>刘宇权</t>
  </si>
  <si>
    <t>王洁</t>
  </si>
  <si>
    <t>龙霖梓</t>
  </si>
  <si>
    <t>刁玉刚</t>
  </si>
  <si>
    <t>张秀婷</t>
  </si>
  <si>
    <t>田笑</t>
  </si>
  <si>
    <t>李小龙</t>
  </si>
  <si>
    <t>赵梦瑜</t>
  </si>
  <si>
    <t>张美琳</t>
  </si>
  <si>
    <t>严静</t>
  </si>
  <si>
    <t>057181595216</t>
  </si>
  <si>
    <t>张野</t>
  </si>
  <si>
    <t>055163869480</t>
  </si>
  <si>
    <t>杨金玉</t>
  </si>
  <si>
    <t>金世云</t>
  </si>
  <si>
    <t>055163869485</t>
  </si>
  <si>
    <t>乔勤锋</t>
  </si>
  <si>
    <t>吴绪波</t>
  </si>
  <si>
    <t>黄泽浩; 车锡英</t>
  </si>
  <si>
    <t>王红宇</t>
  </si>
  <si>
    <t>金淑清</t>
  </si>
  <si>
    <t>叶林</t>
  </si>
  <si>
    <t>沈运丽</t>
  </si>
  <si>
    <t>胡尧尧</t>
  </si>
  <si>
    <t>陈义汉/曾春雨</t>
  </si>
  <si>
    <t>武梦威</t>
  </si>
  <si>
    <t>苏浩</t>
  </si>
  <si>
    <t>董爱淑</t>
  </si>
  <si>
    <t>谢江</t>
  </si>
  <si>
    <t>黄静</t>
  </si>
  <si>
    <t>王旭涛</t>
  </si>
  <si>
    <t>庄沅松</t>
  </si>
  <si>
    <t>贾珊珊</t>
  </si>
  <si>
    <t>陈晓平</t>
  </si>
  <si>
    <t>徐浩</t>
  </si>
  <si>
    <t>朱奕</t>
  </si>
  <si>
    <t>赵麟</t>
  </si>
  <si>
    <t>段剑</t>
  </si>
  <si>
    <t>王正明</t>
  </si>
  <si>
    <t>万毅</t>
  </si>
  <si>
    <t>02984712676</t>
  </si>
  <si>
    <t>钱永军</t>
  </si>
  <si>
    <t>杨子璇</t>
  </si>
  <si>
    <t>马缘</t>
  </si>
  <si>
    <t>殷维钧</t>
  </si>
  <si>
    <t>陈建华</t>
  </si>
  <si>
    <t>张鸿鸿</t>
  </si>
  <si>
    <t>孙春艳</t>
  </si>
  <si>
    <t>马凌慧</t>
  </si>
  <si>
    <t>马良宵</t>
  </si>
  <si>
    <t>陈旭锋</t>
  </si>
  <si>
    <t>陈晨</t>
  </si>
  <si>
    <t>谭虎</t>
  </si>
  <si>
    <t>顾俊</t>
  </si>
  <si>
    <t>张轩</t>
  </si>
  <si>
    <t>杨剑</t>
  </si>
  <si>
    <t>蒋文慧</t>
  </si>
  <si>
    <t>逯晓阳</t>
  </si>
  <si>
    <t>吴佳莹</t>
  </si>
  <si>
    <t>陈恩</t>
  </si>
  <si>
    <t>陈良龙</t>
  </si>
  <si>
    <t>张菘</t>
  </si>
  <si>
    <t>杨映霞</t>
  </si>
  <si>
    <t>施东洋</t>
  </si>
  <si>
    <t>谢丹</t>
  </si>
  <si>
    <t>雷迁</t>
  </si>
  <si>
    <t>黄国志</t>
  </si>
  <si>
    <t>何晖</t>
  </si>
  <si>
    <t>闫寒冰</t>
  </si>
  <si>
    <t>刘增长</t>
  </si>
  <si>
    <t>龙宇祥</t>
  </si>
  <si>
    <t>彭小平</t>
  </si>
  <si>
    <t>翁俊飞</t>
  </si>
  <si>
    <t>李进晶</t>
  </si>
  <si>
    <t>段炼</t>
  </si>
  <si>
    <t>周丽丽</t>
  </si>
  <si>
    <t>唐咏文</t>
  </si>
  <si>
    <t>夏鑫</t>
  </si>
  <si>
    <t>葛宁</t>
  </si>
  <si>
    <t>夏丽娜</t>
  </si>
  <si>
    <t>巫莎</t>
  </si>
  <si>
    <t>曹静</t>
  </si>
  <si>
    <t>魏艺</t>
  </si>
  <si>
    <t>姚思敏</t>
  </si>
  <si>
    <t>王晓艳</t>
  </si>
  <si>
    <t>胡一东</t>
  </si>
  <si>
    <t>刘新影</t>
  </si>
  <si>
    <t>孟昕</t>
  </si>
  <si>
    <t>任广立</t>
  </si>
  <si>
    <t>刘岩</t>
  </si>
  <si>
    <t>张学成</t>
  </si>
  <si>
    <t>李明伟</t>
  </si>
  <si>
    <t>陈雅虹</t>
  </si>
  <si>
    <t>李丹丹</t>
  </si>
  <si>
    <t>蒋若琛</t>
  </si>
  <si>
    <t>闫咏梅</t>
  </si>
  <si>
    <t>杜廷海</t>
  </si>
  <si>
    <t>牛琳琳</t>
  </si>
  <si>
    <t>李伟超</t>
  </si>
  <si>
    <t>李镒冲、徐验</t>
  </si>
  <si>
    <t>韩桂圆</t>
  </si>
  <si>
    <t>李远冠</t>
  </si>
  <si>
    <t>何清</t>
  </si>
  <si>
    <t>刘彤</t>
  </si>
  <si>
    <t>吴欣媛</t>
  </si>
  <si>
    <t>宋填</t>
  </si>
  <si>
    <t>李琪</t>
  </si>
  <si>
    <t>杨瑞雪</t>
  </si>
  <si>
    <t>王燕平</t>
  </si>
  <si>
    <t>肖响</t>
  </si>
  <si>
    <t>何斌</t>
  </si>
  <si>
    <t>杨国建</t>
  </si>
  <si>
    <t>乐端</t>
  </si>
  <si>
    <t>于飞</t>
  </si>
  <si>
    <t>程梅</t>
  </si>
  <si>
    <t>许呢妹</t>
  </si>
  <si>
    <t>谢旭东</t>
  </si>
  <si>
    <t>姜会</t>
  </si>
  <si>
    <t>崔辰</t>
  </si>
  <si>
    <t>柏晓玲</t>
  </si>
  <si>
    <t>赵世华</t>
  </si>
  <si>
    <t>0108832523</t>
  </si>
  <si>
    <t>尹洪宁</t>
  </si>
  <si>
    <t>苗雅敬</t>
  </si>
  <si>
    <t>贺吟歌</t>
  </si>
  <si>
    <t>于红静</t>
  </si>
  <si>
    <t>吴振国</t>
  </si>
  <si>
    <t>杨建民</t>
  </si>
  <si>
    <t>游洁芸</t>
  </si>
  <si>
    <t>胡振</t>
  </si>
  <si>
    <t>董燕燕</t>
  </si>
  <si>
    <t>陈颖</t>
  </si>
  <si>
    <t>杨明</t>
  </si>
  <si>
    <t>冯宇</t>
  </si>
  <si>
    <t>张闯</t>
  </si>
  <si>
    <t>罗小丽</t>
  </si>
  <si>
    <t>陈康玉</t>
  </si>
  <si>
    <t>宫爱民</t>
  </si>
  <si>
    <t>张凤英</t>
  </si>
  <si>
    <t>黄雷</t>
  </si>
  <si>
    <t>陈洁娟</t>
  </si>
  <si>
    <t>潘登</t>
  </si>
  <si>
    <t>葛均波</t>
  </si>
  <si>
    <t>张莉</t>
  </si>
  <si>
    <t>李双庆</t>
  </si>
  <si>
    <t>汪芳俊</t>
  </si>
  <si>
    <t>何冀芳</t>
  </si>
  <si>
    <t>王乐丰</t>
  </si>
  <si>
    <t>刘政</t>
  </si>
  <si>
    <t>刘桂英</t>
  </si>
  <si>
    <t>陈晓琴</t>
  </si>
  <si>
    <t>徐标</t>
  </si>
  <si>
    <t>顾蓉</t>
  </si>
  <si>
    <t>马礼坤</t>
  </si>
  <si>
    <t>唐蜜</t>
  </si>
  <si>
    <t>孟盈彤</t>
  </si>
  <si>
    <t>戈晓华</t>
  </si>
  <si>
    <t>蒋汝红</t>
  </si>
  <si>
    <t>王祖禄</t>
  </si>
  <si>
    <t>02428897261</t>
  </si>
  <si>
    <t>陈三保</t>
  </si>
  <si>
    <t>莘琳琳</t>
  </si>
  <si>
    <t>袁慧</t>
  </si>
  <si>
    <t>01064456719</t>
  </si>
  <si>
    <t>杨燕华</t>
  </si>
  <si>
    <t>郭素峡</t>
  </si>
  <si>
    <t>于天悦</t>
  </si>
  <si>
    <t>李峰</t>
  </si>
  <si>
    <t>罗柱</t>
  </si>
  <si>
    <t>02885422622</t>
  </si>
  <si>
    <t>马秀英</t>
  </si>
  <si>
    <t>张高钰</t>
  </si>
  <si>
    <t>董敏</t>
  </si>
  <si>
    <t>刘存志</t>
  </si>
  <si>
    <t>01053912201</t>
  </si>
  <si>
    <t>朱昌国</t>
  </si>
  <si>
    <t>李梦桐</t>
  </si>
  <si>
    <t>汪芳</t>
  </si>
  <si>
    <t>翁思贤</t>
  </si>
  <si>
    <t>何庆勇</t>
  </si>
  <si>
    <t>孟甜甜</t>
  </si>
  <si>
    <t>李一鸣</t>
  </si>
  <si>
    <t>班彬</t>
  </si>
  <si>
    <t>罗羽慧</t>
  </si>
  <si>
    <t>赵圣刚</t>
  </si>
  <si>
    <t>霍剑</t>
  </si>
  <si>
    <t>储慧民</t>
  </si>
  <si>
    <t>张稳</t>
  </si>
  <si>
    <t>戴珍</t>
  </si>
  <si>
    <t>李江冰</t>
  </si>
  <si>
    <t>苑海涛</t>
  </si>
  <si>
    <t>余锂镭</t>
  </si>
  <si>
    <t>张红红</t>
  </si>
  <si>
    <t>王怡竣</t>
  </si>
  <si>
    <t>焦倩</t>
  </si>
  <si>
    <t>01088001018</t>
  </si>
  <si>
    <t>王佳</t>
  </si>
  <si>
    <t>王铭</t>
  </si>
  <si>
    <t>谢钟磊</t>
  </si>
  <si>
    <t>吴建龙</t>
  </si>
  <si>
    <t>彭菲</t>
  </si>
  <si>
    <t>王茹婷</t>
  </si>
  <si>
    <t>徐凤芹</t>
  </si>
  <si>
    <t>01062835916</t>
  </si>
  <si>
    <t>王青</t>
  </si>
  <si>
    <t>刘金来</t>
  </si>
  <si>
    <t>02085252168</t>
  </si>
  <si>
    <t>谢萍</t>
  </si>
  <si>
    <t>李睿</t>
  </si>
  <si>
    <t>01062862428</t>
  </si>
  <si>
    <t>任菁菁</t>
  </si>
  <si>
    <t>何蕾</t>
  </si>
  <si>
    <t>姜楠</t>
  </si>
  <si>
    <t>张震洪</t>
  </si>
  <si>
    <t>张韶鹏</t>
  </si>
  <si>
    <t>朱中凯</t>
  </si>
  <si>
    <t>段若书</t>
  </si>
  <si>
    <t>王亚松</t>
  </si>
  <si>
    <t>王效增</t>
  </si>
  <si>
    <t>赵淑娟</t>
  </si>
  <si>
    <t>陈茂</t>
  </si>
  <si>
    <t>曾萍</t>
  </si>
  <si>
    <t>杨简</t>
  </si>
  <si>
    <t>邓威</t>
  </si>
  <si>
    <t>邱若武</t>
  </si>
  <si>
    <t>季卫强</t>
  </si>
  <si>
    <t>杜柏</t>
  </si>
  <si>
    <t>于波</t>
  </si>
  <si>
    <t>吴迪</t>
  </si>
  <si>
    <t>左六二</t>
  </si>
  <si>
    <t>朱倩寅</t>
  </si>
  <si>
    <t>沈翠珍</t>
  </si>
  <si>
    <t>邓珊</t>
  </si>
  <si>
    <t>钱孝贤</t>
  </si>
  <si>
    <t>陈珍</t>
  </si>
  <si>
    <t>黄恺 / 霍勇</t>
  </si>
  <si>
    <t>周旋</t>
  </si>
  <si>
    <t>苏慧</t>
  </si>
  <si>
    <t>迟薇</t>
  </si>
  <si>
    <t>邵一兵</t>
  </si>
  <si>
    <t>王梓</t>
  </si>
  <si>
    <t>罗迪</t>
  </si>
  <si>
    <t>何超杰</t>
  </si>
  <si>
    <t>吴敏</t>
  </si>
  <si>
    <t>石皓月</t>
  </si>
  <si>
    <t>金霄</t>
  </si>
  <si>
    <t>王冠</t>
  </si>
  <si>
    <t>司道远</t>
  </si>
  <si>
    <t>杨萍</t>
  </si>
  <si>
    <t>胡晓贞</t>
  </si>
  <si>
    <t>马天娇</t>
  </si>
  <si>
    <t>王晋</t>
  </si>
  <si>
    <t>刘新灿</t>
  </si>
  <si>
    <t>荆鲁</t>
  </si>
  <si>
    <t>邓秘</t>
  </si>
  <si>
    <t>卢成志</t>
  </si>
  <si>
    <t>徐思雨</t>
  </si>
  <si>
    <t>薛志孝</t>
  </si>
  <si>
    <t>翟启超</t>
  </si>
  <si>
    <t>01085824801</t>
  </si>
  <si>
    <t>崔文鹏</t>
  </si>
  <si>
    <t>潘忙忙</t>
  </si>
  <si>
    <t>顾智淳</t>
  </si>
  <si>
    <t>曾敬</t>
  </si>
  <si>
    <t>曾春雨</t>
  </si>
  <si>
    <t>胡波</t>
  </si>
  <si>
    <t>段永杰</t>
  </si>
  <si>
    <t>01893132655</t>
  </si>
  <si>
    <t>周欣</t>
  </si>
  <si>
    <t>张颖</t>
  </si>
  <si>
    <t>吴伟祥</t>
  </si>
  <si>
    <t>吴晓康</t>
  </si>
  <si>
    <t>02987679344</t>
  </si>
  <si>
    <t>徐新鹏</t>
  </si>
  <si>
    <t>侯春霞</t>
  </si>
  <si>
    <t>李馨</t>
  </si>
  <si>
    <t>袁龙</t>
  </si>
  <si>
    <t>吕文鹤</t>
  </si>
  <si>
    <t>汤日波</t>
  </si>
  <si>
    <t>蒋红英</t>
  </si>
  <si>
    <t>汗佐拉·吾普尔</t>
  </si>
  <si>
    <t>曾繁芳</t>
  </si>
  <si>
    <t>行磊</t>
  </si>
  <si>
    <t>吴华芹</t>
  </si>
  <si>
    <t>孙晓冬</t>
  </si>
  <si>
    <t>石琳</t>
  </si>
  <si>
    <t>方勇</t>
  </si>
  <si>
    <t>周海燕</t>
  </si>
  <si>
    <t>林慕之</t>
  </si>
  <si>
    <t>段俊国</t>
  </si>
  <si>
    <t>吕中华</t>
  </si>
  <si>
    <t>周末</t>
  </si>
  <si>
    <t>曹艳杰</t>
  </si>
  <si>
    <t>杨刚</t>
  </si>
  <si>
    <t>胡玥</t>
  </si>
  <si>
    <t>蔡铖</t>
  </si>
  <si>
    <t>袁义强</t>
  </si>
  <si>
    <t>郑霄云</t>
  </si>
  <si>
    <t>魏飞宇</t>
  </si>
  <si>
    <t>王培利</t>
  </si>
  <si>
    <t>张俊彦</t>
  </si>
  <si>
    <t>章扬</t>
  </si>
  <si>
    <t>毛静远</t>
  </si>
  <si>
    <t>周祥</t>
  </si>
  <si>
    <t>刘子湉</t>
  </si>
  <si>
    <t>蒋卫民</t>
  </si>
  <si>
    <t>王泽禹</t>
  </si>
  <si>
    <t>李伟光、高岩</t>
  </si>
  <si>
    <t>阎祉圩</t>
  </si>
  <si>
    <t>徐芳</t>
  </si>
  <si>
    <t>李兰兰</t>
  </si>
  <si>
    <t>王师菡</t>
  </si>
  <si>
    <t>王秋筠</t>
  </si>
  <si>
    <t>张含兵</t>
  </si>
  <si>
    <t>王艺雯</t>
  </si>
  <si>
    <t>陆远</t>
  </si>
  <si>
    <t>孙欢</t>
  </si>
  <si>
    <t>杨悦</t>
  </si>
  <si>
    <t>蒋之林</t>
  </si>
  <si>
    <t>张本妥</t>
  </si>
  <si>
    <t>李蕾</t>
  </si>
  <si>
    <t>缪永生</t>
  </si>
  <si>
    <t>02168092998</t>
  </si>
  <si>
    <t>董艳</t>
  </si>
  <si>
    <t>高姗姗</t>
  </si>
  <si>
    <t>崔晓通</t>
  </si>
  <si>
    <t>牛小伟</t>
  </si>
  <si>
    <t>白明</t>
  </si>
  <si>
    <t>杨苏民</t>
  </si>
  <si>
    <t>颜文龙</t>
  </si>
  <si>
    <t>孙冰</t>
  </si>
  <si>
    <t>毛玉</t>
  </si>
  <si>
    <t>徐孟卓</t>
  </si>
  <si>
    <t>赵鹏</t>
  </si>
  <si>
    <t>吴瑶</t>
  </si>
  <si>
    <t>苏昕</t>
  </si>
  <si>
    <t>黄清清</t>
  </si>
  <si>
    <t>李玲瑶</t>
  </si>
  <si>
    <t>陈晓敏</t>
  </si>
  <si>
    <t>周彤</t>
  </si>
  <si>
    <t>张娜娜</t>
  </si>
  <si>
    <t>蒋跃绒</t>
  </si>
  <si>
    <t>01062835342</t>
  </si>
  <si>
    <t>汪佩</t>
  </si>
  <si>
    <t>王忠凯</t>
  </si>
  <si>
    <t>王晓秋</t>
  </si>
  <si>
    <t>郭志福</t>
  </si>
  <si>
    <t>吴铮</t>
  </si>
  <si>
    <t>房炎</t>
  </si>
  <si>
    <t>林运灵</t>
  </si>
  <si>
    <t>余冰艳</t>
  </si>
  <si>
    <t>晁田田</t>
  </si>
  <si>
    <t>王承龙</t>
  </si>
  <si>
    <t>01062835903</t>
  </si>
  <si>
    <t>钟妤</t>
  </si>
  <si>
    <t>倪云霞</t>
  </si>
  <si>
    <t>游桂英</t>
  </si>
  <si>
    <t>杨烨瑶</t>
  </si>
  <si>
    <t>董芳红</t>
  </si>
  <si>
    <t>常佩芬</t>
  </si>
  <si>
    <t>张楠楠</t>
  </si>
  <si>
    <t>张新林</t>
  </si>
  <si>
    <t>徐伟</t>
  </si>
  <si>
    <t>郜俊清</t>
  </si>
  <si>
    <t>陈贤坤</t>
  </si>
  <si>
    <t>张明月</t>
  </si>
  <si>
    <t>林宜乐</t>
  </si>
  <si>
    <t>王彬</t>
  </si>
  <si>
    <t>罗敏</t>
  </si>
  <si>
    <t>02885422965</t>
  </si>
  <si>
    <t>丁荣晶</t>
  </si>
  <si>
    <t>徐笛</t>
  </si>
  <si>
    <t>曲鹏</t>
  </si>
  <si>
    <t>李艳玲</t>
  </si>
  <si>
    <t>杨欣</t>
  </si>
  <si>
    <t>左亚群</t>
  </si>
  <si>
    <t>李昂</t>
  </si>
  <si>
    <t>金延武</t>
  </si>
  <si>
    <t>朱洋</t>
  </si>
  <si>
    <t>白震民</t>
  </si>
  <si>
    <t>王新陆</t>
  </si>
  <si>
    <t>杨翔宇</t>
  </si>
  <si>
    <t>刘学胜</t>
  </si>
  <si>
    <t>蒋钰</t>
  </si>
  <si>
    <t>徐灿</t>
  </si>
  <si>
    <t>02583105117</t>
  </si>
  <si>
    <t>王运红</t>
  </si>
  <si>
    <t>叶聪</t>
  </si>
  <si>
    <t>李亮</t>
  </si>
  <si>
    <t>姜一农</t>
  </si>
  <si>
    <t>尹丽丽</t>
  </si>
  <si>
    <t>李丽霞</t>
  </si>
  <si>
    <t>赵磊</t>
  </si>
  <si>
    <t>王嵘</t>
  </si>
  <si>
    <t>梁涛</t>
  </si>
  <si>
    <t>胡宇乐</t>
  </si>
  <si>
    <t>郭梦茜</t>
  </si>
  <si>
    <t>笃铭丽</t>
  </si>
  <si>
    <t>兰万棋</t>
  </si>
  <si>
    <t>刘欣</t>
  </si>
  <si>
    <t>周洋</t>
  </si>
  <si>
    <t>孙美侠</t>
  </si>
  <si>
    <t>宋雨</t>
  </si>
  <si>
    <t>庄贺</t>
  </si>
  <si>
    <t>李冠慧</t>
  </si>
  <si>
    <t>李耘</t>
  </si>
  <si>
    <t>洪创雄</t>
  </si>
  <si>
    <t>许岭平</t>
  </si>
  <si>
    <t>金建芬</t>
  </si>
  <si>
    <t>宋培玉</t>
  </si>
  <si>
    <t>方成虎</t>
  </si>
  <si>
    <t>潘忞</t>
  </si>
  <si>
    <t>潘静薇</t>
  </si>
  <si>
    <t>罗莉</t>
  </si>
  <si>
    <t>戈甜甜</t>
  </si>
  <si>
    <t>王振源</t>
  </si>
  <si>
    <t>王昆</t>
  </si>
  <si>
    <t>江骏荣</t>
  </si>
  <si>
    <t>韩宇臣</t>
  </si>
  <si>
    <t>黄俊</t>
  </si>
  <si>
    <t>周宏伟</t>
  </si>
  <si>
    <t>02062783355</t>
  </si>
  <si>
    <t>孙斌</t>
  </si>
  <si>
    <t>程晓曙</t>
  </si>
  <si>
    <t>鲍慧慧</t>
  </si>
  <si>
    <t>李玉华</t>
  </si>
  <si>
    <t>占伊扬</t>
  </si>
  <si>
    <t>喻鹏铭</t>
  </si>
  <si>
    <t>朱家德</t>
  </si>
  <si>
    <t>刘兴鹏</t>
  </si>
  <si>
    <t>李洪仕</t>
  </si>
  <si>
    <t>王彦江</t>
  </si>
  <si>
    <t>芦瑞霞</t>
  </si>
  <si>
    <t>蔡衡, 夏云龙</t>
  </si>
  <si>
    <t>李怡</t>
  </si>
  <si>
    <t>王怡宁</t>
  </si>
  <si>
    <t>王俊宏</t>
  </si>
  <si>
    <t>陈孚中</t>
  </si>
  <si>
    <t>王张生</t>
  </si>
  <si>
    <t>颜举</t>
  </si>
  <si>
    <t>蔡高军</t>
  </si>
  <si>
    <t>马骏</t>
  </si>
  <si>
    <t>王向明</t>
  </si>
  <si>
    <t>孙俊杰</t>
  </si>
  <si>
    <t>赵泽原</t>
  </si>
  <si>
    <t>钱天威</t>
  </si>
  <si>
    <t>柯江华</t>
  </si>
  <si>
    <t>管江丽</t>
  </si>
  <si>
    <t>陈铁龙</t>
  </si>
  <si>
    <t>057185827697</t>
  </si>
  <si>
    <t>严激</t>
  </si>
  <si>
    <t>冯芳</t>
  </si>
  <si>
    <t>谢言虎</t>
  </si>
  <si>
    <t>于洋</t>
  </si>
  <si>
    <t>陈良</t>
  </si>
  <si>
    <t>冯光</t>
  </si>
  <si>
    <t>王炬</t>
  </si>
  <si>
    <t>杨晓敏</t>
  </si>
  <si>
    <t>胡晋丽</t>
  </si>
  <si>
    <t>王哲</t>
  </si>
  <si>
    <t>陈明龙</t>
  </si>
  <si>
    <t>王帅</t>
  </si>
  <si>
    <t>谢良地</t>
  </si>
  <si>
    <t>陈嫒</t>
  </si>
  <si>
    <t>杨莹</t>
  </si>
  <si>
    <t>徐梦琦</t>
  </si>
  <si>
    <t>朱凌燕</t>
  </si>
  <si>
    <t>彭飞</t>
  </si>
  <si>
    <t>张胜</t>
  </si>
  <si>
    <t>肖平喜</t>
  </si>
  <si>
    <t>许东旭</t>
  </si>
  <si>
    <t>刘亮</t>
  </si>
  <si>
    <t>王志维</t>
  </si>
  <si>
    <t>夏子荣</t>
  </si>
  <si>
    <t>杨卫娟</t>
  </si>
  <si>
    <t>高东学</t>
  </si>
  <si>
    <t>刘鸣</t>
  </si>
  <si>
    <t>徐曌</t>
  </si>
  <si>
    <t>马孝湘</t>
  </si>
  <si>
    <t>杨艳峰</t>
  </si>
  <si>
    <t>尹洪涛</t>
  </si>
  <si>
    <t>杨丽</t>
  </si>
  <si>
    <t>凌云龙</t>
  </si>
  <si>
    <t>朱文青</t>
  </si>
  <si>
    <t>汪之沫</t>
  </si>
  <si>
    <t>雷超</t>
  </si>
  <si>
    <t>徐勇</t>
  </si>
  <si>
    <t>袁梦寒</t>
  </si>
  <si>
    <t>冯静</t>
  </si>
  <si>
    <t>胡泽平</t>
  </si>
  <si>
    <t>周达新</t>
  </si>
  <si>
    <t>李罗</t>
  </si>
  <si>
    <t>孙慧超</t>
  </si>
  <si>
    <t>梁昊</t>
  </si>
  <si>
    <t>郑秀惠</t>
  </si>
  <si>
    <t>姜美俊</t>
  </si>
  <si>
    <t>沈玲红</t>
  </si>
  <si>
    <t>贾福军</t>
  </si>
  <si>
    <t>车京津</t>
  </si>
  <si>
    <t>黄立东</t>
  </si>
  <si>
    <t>李天龙</t>
  </si>
  <si>
    <t>谢博洽</t>
  </si>
  <si>
    <t>张莉莉</t>
  </si>
  <si>
    <t>乔薇</t>
  </si>
  <si>
    <t>01084206722</t>
  </si>
  <si>
    <t>侯健</t>
  </si>
  <si>
    <t>张君</t>
  </si>
  <si>
    <t>杨宜兴</t>
  </si>
  <si>
    <t>王兵</t>
  </si>
  <si>
    <t>王重建</t>
  </si>
  <si>
    <t>姚焰</t>
  </si>
  <si>
    <t>075582180028</t>
  </si>
  <si>
    <t>梁东辉</t>
  </si>
  <si>
    <t>王璐</t>
  </si>
  <si>
    <t>01088325581</t>
  </si>
  <si>
    <t>王靖</t>
  </si>
  <si>
    <t>王蓓丽</t>
  </si>
  <si>
    <t>程子韵</t>
  </si>
  <si>
    <t>刘浩然</t>
  </si>
  <si>
    <t>任宗力</t>
  </si>
  <si>
    <t>胡柏龙</t>
  </si>
  <si>
    <t>何义</t>
  </si>
  <si>
    <t>潘志刚</t>
  </si>
  <si>
    <t>纪宏伟</t>
  </si>
  <si>
    <t>耿旦</t>
  </si>
  <si>
    <t>茹雪颖</t>
  </si>
  <si>
    <t>解雪梅</t>
  </si>
  <si>
    <t>卜凡</t>
  </si>
  <si>
    <t>王国平</t>
  </si>
  <si>
    <t>蒋玉美</t>
  </si>
  <si>
    <t>孙源君</t>
  </si>
  <si>
    <t>041183635863</t>
  </si>
  <si>
    <t>瞿翔</t>
  </si>
  <si>
    <t>薛焱</t>
  </si>
  <si>
    <t>黄锋</t>
  </si>
  <si>
    <t>陈德青</t>
  </si>
  <si>
    <t>李政伟</t>
  </si>
  <si>
    <t>罗剑锋</t>
  </si>
  <si>
    <t>符德玉</t>
  </si>
  <si>
    <t>陈晓喆</t>
  </si>
  <si>
    <t>李奕含</t>
  </si>
  <si>
    <t>郭轩彤</t>
  </si>
  <si>
    <t>马丽红</t>
  </si>
  <si>
    <t>牛意柔</t>
  </si>
  <si>
    <t>郭丽荣</t>
  </si>
  <si>
    <t>王如兴</t>
  </si>
  <si>
    <t>薛松妍</t>
  </si>
  <si>
    <t>赵晓溪</t>
  </si>
  <si>
    <t>马静</t>
  </si>
  <si>
    <t>李宇航</t>
  </si>
  <si>
    <t>蒋雨枫</t>
  </si>
  <si>
    <t>刘志煜</t>
  </si>
  <si>
    <t>郑颖颖</t>
  </si>
  <si>
    <t>胡良军</t>
  </si>
  <si>
    <t>仲骏</t>
  </si>
  <si>
    <t>何世英</t>
  </si>
  <si>
    <t>薛燕</t>
  </si>
  <si>
    <t>李宪凯</t>
  </si>
  <si>
    <t>郭海鹏</t>
  </si>
  <si>
    <t>孔令云</t>
  </si>
  <si>
    <t>崔建忠</t>
  </si>
  <si>
    <t>郑恪扬</t>
  </si>
  <si>
    <t>张穗浩</t>
  </si>
  <si>
    <t>董少红</t>
  </si>
  <si>
    <t>方格</t>
  </si>
  <si>
    <t>胡志希</t>
  </si>
  <si>
    <t>刘振兵</t>
  </si>
  <si>
    <t>王志浩</t>
  </si>
  <si>
    <t>张文琪</t>
  </si>
  <si>
    <t>曹莹</t>
  </si>
  <si>
    <t>王子君</t>
  </si>
  <si>
    <t>吴林静</t>
  </si>
  <si>
    <t>05922293057</t>
  </si>
  <si>
    <t>张鹏</t>
  </si>
  <si>
    <t>05922293272</t>
  </si>
  <si>
    <t>赵丛</t>
  </si>
  <si>
    <t>童嘉毅</t>
  </si>
  <si>
    <t>谢亮</t>
  </si>
  <si>
    <t>周莉</t>
  </si>
  <si>
    <t>郑东燕</t>
  </si>
  <si>
    <t>黄凯</t>
  </si>
  <si>
    <t>侯舒心</t>
  </si>
  <si>
    <t>吴琼</t>
  </si>
  <si>
    <t>彭源</t>
  </si>
  <si>
    <t>李元民</t>
  </si>
  <si>
    <t>谢明星</t>
  </si>
  <si>
    <t>秦勤</t>
  </si>
  <si>
    <t>韩天文</t>
  </si>
  <si>
    <t>傅庆华</t>
  </si>
  <si>
    <t>马鑫、张烽</t>
  </si>
  <si>
    <t>曹春艳</t>
  </si>
  <si>
    <t>唐毅</t>
  </si>
  <si>
    <t>彭建强</t>
  </si>
  <si>
    <t>梁小华</t>
  </si>
  <si>
    <t>楚英杰</t>
  </si>
  <si>
    <t>马连越</t>
  </si>
  <si>
    <t>仇雅靖</t>
  </si>
  <si>
    <t>李晓梅</t>
  </si>
  <si>
    <t>杨虹波</t>
  </si>
  <si>
    <t>黄浙勇</t>
  </si>
  <si>
    <t>周更须</t>
  </si>
  <si>
    <t>董杨</t>
  </si>
  <si>
    <t>蒙强</t>
  </si>
  <si>
    <t>席笑迎</t>
  </si>
  <si>
    <t>杨敏福</t>
  </si>
  <si>
    <t>帅异莹</t>
  </si>
  <si>
    <t>栗宝华</t>
  </si>
  <si>
    <t>孔祥清</t>
  </si>
  <si>
    <t>杨巧红</t>
  </si>
  <si>
    <t>陈连民</t>
  </si>
  <si>
    <t>王金泽</t>
  </si>
  <si>
    <t>单其俊</t>
  </si>
  <si>
    <t>蒋志新</t>
  </si>
  <si>
    <t>朱韬</t>
  </si>
  <si>
    <t>李玉曼</t>
  </si>
  <si>
    <t>林艺霞</t>
  </si>
  <si>
    <t>章敏</t>
  </si>
  <si>
    <t>周羿</t>
  </si>
  <si>
    <t>王艳艳</t>
  </si>
  <si>
    <t>孙晨晨</t>
  </si>
  <si>
    <t>陈海燕</t>
  </si>
  <si>
    <t>刘蓉安</t>
  </si>
  <si>
    <t>吕炜</t>
  </si>
  <si>
    <t>郭涛</t>
  </si>
  <si>
    <t>陈欣</t>
  </si>
  <si>
    <t>乔锐</t>
  </si>
  <si>
    <t>张晓丽</t>
  </si>
  <si>
    <t>贠明凯</t>
  </si>
  <si>
    <t>顾崇怀</t>
  </si>
  <si>
    <t>孟鑫</t>
  </si>
  <si>
    <t>邹长虹</t>
  </si>
  <si>
    <t>张俊峰</t>
  </si>
  <si>
    <t>岳建伟</t>
  </si>
  <si>
    <t>李莉平</t>
  </si>
  <si>
    <t>王硕石</t>
  </si>
  <si>
    <t>吴文静</t>
  </si>
  <si>
    <t>孙艺红</t>
  </si>
  <si>
    <t>陈玉成</t>
  </si>
  <si>
    <t>马辉</t>
  </si>
  <si>
    <t>潘晨亮</t>
  </si>
  <si>
    <t>周秀红</t>
  </si>
  <si>
    <t>吕乾瑜</t>
  </si>
  <si>
    <t>姜明慧</t>
  </si>
  <si>
    <t>魏勇</t>
  </si>
  <si>
    <t>赵蕾</t>
  </si>
  <si>
    <t>付倩</t>
  </si>
  <si>
    <t>冉丽红</t>
  </si>
  <si>
    <t>刘刚</t>
  </si>
  <si>
    <t>董念国</t>
  </si>
  <si>
    <t>马芳芳</t>
  </si>
  <si>
    <t>李伟</t>
  </si>
  <si>
    <t>熊信林</t>
  </si>
  <si>
    <t>杨希</t>
  </si>
  <si>
    <t>王爱</t>
  </si>
  <si>
    <t>屈效源</t>
  </si>
  <si>
    <t>李毅刚</t>
  </si>
  <si>
    <t>王浩</t>
  </si>
  <si>
    <t>01088322636</t>
  </si>
  <si>
    <t>胡杰</t>
  </si>
  <si>
    <t>杨树涵</t>
  </si>
  <si>
    <t>曾榛</t>
  </si>
  <si>
    <t>龚雯洁</t>
  </si>
  <si>
    <t>073184805467</t>
  </si>
  <si>
    <t>田杰</t>
  </si>
  <si>
    <t>黄智林</t>
  </si>
  <si>
    <t>王佳宁</t>
  </si>
  <si>
    <t>刘承勇</t>
  </si>
  <si>
    <t>张吉喆</t>
  </si>
  <si>
    <t>李晓东</t>
  </si>
  <si>
    <t>潘一龙</t>
  </si>
  <si>
    <t>万盛</t>
  </si>
  <si>
    <t>张思珏</t>
  </si>
  <si>
    <t>李学彩</t>
  </si>
  <si>
    <t>杨梅</t>
  </si>
  <si>
    <t>董碧蓉</t>
  </si>
  <si>
    <t>严士海</t>
  </si>
  <si>
    <t>张海琳</t>
  </si>
  <si>
    <t>柴大军</t>
  </si>
  <si>
    <t>宋庆桥</t>
  </si>
  <si>
    <t>庄杰钦</t>
  </si>
  <si>
    <t>张并璇</t>
  </si>
  <si>
    <t>周铁楠</t>
  </si>
  <si>
    <t>宋春莉</t>
  </si>
  <si>
    <t>肖钰</t>
  </si>
  <si>
    <t>杨佳达</t>
  </si>
  <si>
    <t>杨志企</t>
  </si>
  <si>
    <t>葛中林</t>
  </si>
  <si>
    <t>杨弘</t>
  </si>
  <si>
    <t>曾佩珊</t>
  </si>
  <si>
    <t>周书铎</t>
  </si>
  <si>
    <t>金音子</t>
  </si>
  <si>
    <t>王梦瑛</t>
  </si>
  <si>
    <t>申晓彧</t>
  </si>
  <si>
    <t>徐瑞娟</t>
  </si>
  <si>
    <t>蒋青</t>
  </si>
  <si>
    <t>时正媛</t>
  </si>
  <si>
    <t>胡涛</t>
  </si>
  <si>
    <t>鄢丹</t>
  </si>
  <si>
    <t>刘虎</t>
  </si>
  <si>
    <t>王鑫</t>
  </si>
  <si>
    <t>郭宏骞</t>
  </si>
  <si>
    <t>黄丹</t>
  </si>
  <si>
    <t>王琦</t>
  </si>
  <si>
    <t>贾红玲</t>
  </si>
  <si>
    <t>李俊峰</t>
  </si>
  <si>
    <t>苏国海</t>
  </si>
  <si>
    <t>孙志军</t>
  </si>
  <si>
    <t>罗育坤</t>
  </si>
  <si>
    <t>吕仕超</t>
  </si>
  <si>
    <t>佟子川</t>
  </si>
  <si>
    <t>程国杰</t>
  </si>
  <si>
    <t>吉庆伟</t>
  </si>
  <si>
    <t>曾华媛</t>
  </si>
  <si>
    <t>逯颖媛</t>
  </si>
  <si>
    <t>郭晓宇</t>
  </si>
  <si>
    <t>周明礼</t>
  </si>
  <si>
    <t>徐明珠</t>
  </si>
  <si>
    <t>于龄华</t>
  </si>
  <si>
    <t>鹿小燕</t>
  </si>
  <si>
    <t>刘中民</t>
  </si>
  <si>
    <t>01896453899</t>
  </si>
  <si>
    <t>朱鸿明</t>
  </si>
  <si>
    <t>02161569884</t>
  </si>
  <si>
    <t>刘云奇</t>
  </si>
  <si>
    <t>殷胜利</t>
  </si>
  <si>
    <t>柯燕君</t>
  </si>
  <si>
    <t>于海初</t>
  </si>
  <si>
    <t>左君丽</t>
  </si>
  <si>
    <t>白娅娅</t>
  </si>
  <si>
    <t>吕渭辉</t>
  </si>
  <si>
    <t>许文静</t>
  </si>
  <si>
    <t>周春华</t>
  </si>
  <si>
    <t>王玲娇</t>
  </si>
  <si>
    <t>席少枝</t>
  </si>
  <si>
    <t>易忠</t>
  </si>
  <si>
    <t>陈康寅</t>
  </si>
  <si>
    <t>张海洲</t>
  </si>
  <si>
    <t>马晓春</t>
  </si>
  <si>
    <t>谭红伟</t>
  </si>
  <si>
    <t>陈治松</t>
  </si>
  <si>
    <t>马燕</t>
  </si>
  <si>
    <t>林金秀</t>
  </si>
  <si>
    <t>胡继强</t>
  </si>
  <si>
    <t>刘云涛</t>
  </si>
  <si>
    <t>王大伟</t>
  </si>
  <si>
    <t>宋晓琴</t>
  </si>
  <si>
    <t>张荣峰</t>
  </si>
  <si>
    <t>柏勇平</t>
  </si>
  <si>
    <t>程勋杰</t>
  </si>
  <si>
    <t>骆家晨</t>
  </si>
  <si>
    <t>魏毅东</t>
  </si>
  <si>
    <t>林大卫</t>
  </si>
  <si>
    <t>王耀晟</t>
  </si>
  <si>
    <t>张毅</t>
  </si>
  <si>
    <t>02166308182</t>
  </si>
  <si>
    <t>李瑶</t>
  </si>
  <si>
    <t>何奔</t>
  </si>
  <si>
    <t>姜兆磊</t>
  </si>
  <si>
    <t>李剑</t>
  </si>
  <si>
    <t>郝子雍</t>
  </si>
  <si>
    <t>刘佳</t>
  </si>
  <si>
    <t>张国刚</t>
  </si>
  <si>
    <t>樊子旭</t>
  </si>
  <si>
    <t>梁晶</t>
  </si>
  <si>
    <t>吴轶喆</t>
  </si>
  <si>
    <t>廖八根</t>
  </si>
  <si>
    <t>方印</t>
  </si>
  <si>
    <t>何云</t>
  </si>
  <si>
    <t>王玲</t>
  </si>
  <si>
    <t>黄志华</t>
  </si>
  <si>
    <t>蔡海荣</t>
  </si>
  <si>
    <t>陈燕虹</t>
  </si>
  <si>
    <t>杜枭</t>
  </si>
  <si>
    <t>薛浩</t>
  </si>
  <si>
    <t>刘世栋</t>
  </si>
  <si>
    <t>姜辉</t>
  </si>
  <si>
    <t>杜兰芳</t>
  </si>
  <si>
    <t>马青变</t>
  </si>
  <si>
    <t>杨乙珩</t>
  </si>
  <si>
    <t>杨伊里</t>
  </si>
  <si>
    <t>许华燕</t>
  </si>
  <si>
    <t>熊青峰</t>
  </si>
  <si>
    <t>王照谦</t>
  </si>
  <si>
    <t>贾崇富</t>
  </si>
  <si>
    <t>王宇</t>
  </si>
  <si>
    <t>王东伟</t>
  </si>
  <si>
    <t>顾迎春</t>
  </si>
  <si>
    <t>吴志明</t>
  </si>
  <si>
    <t>林强</t>
  </si>
  <si>
    <t>朱军</t>
  </si>
  <si>
    <t>王伟</t>
  </si>
  <si>
    <t>张丽</t>
  </si>
  <si>
    <t>万洁</t>
  </si>
  <si>
    <t>鲁婷婷</t>
  </si>
  <si>
    <t>王碧晴</t>
  </si>
  <si>
    <t>崔晓云</t>
  </si>
  <si>
    <t>李星</t>
  </si>
  <si>
    <t>沈琳</t>
  </si>
  <si>
    <t>谭楠楠</t>
  </si>
  <si>
    <t>李南方</t>
  </si>
  <si>
    <t>林梦越</t>
  </si>
  <si>
    <t>林茹</t>
  </si>
  <si>
    <t>赵文婷</t>
  </si>
  <si>
    <t>程丽婷</t>
  </si>
  <si>
    <t>刘正霞</t>
  </si>
  <si>
    <t>鲁翔</t>
  </si>
  <si>
    <t>张杰芳</t>
  </si>
  <si>
    <t>李扬</t>
  </si>
  <si>
    <t>杜杰</t>
  </si>
  <si>
    <t>方艺璇</t>
  </si>
  <si>
    <t>王建荣</t>
  </si>
  <si>
    <t>孙志媛</t>
  </si>
  <si>
    <t>杜新平</t>
  </si>
  <si>
    <t>蔡毅媛</t>
  </si>
  <si>
    <t>黄伟剑</t>
  </si>
  <si>
    <t>廖媛</t>
  </si>
  <si>
    <t>李恒</t>
  </si>
  <si>
    <t>朱伟亮</t>
  </si>
  <si>
    <t>田进文</t>
  </si>
  <si>
    <t>赵广</t>
  </si>
  <si>
    <t>傅强</t>
  </si>
  <si>
    <t>文俪桦</t>
  </si>
  <si>
    <t>张锦有</t>
  </si>
  <si>
    <t>王娟</t>
  </si>
  <si>
    <t>陈纪言</t>
  </si>
  <si>
    <t>02083827812</t>
  </si>
  <si>
    <t>廖深根</t>
  </si>
  <si>
    <t>杨兵</t>
  </si>
  <si>
    <t>乔令娟</t>
  </si>
  <si>
    <t>严晓伟</t>
  </si>
  <si>
    <t>王青海</t>
  </si>
  <si>
    <t>宾建平</t>
  </si>
  <si>
    <t>张建琴</t>
  </si>
  <si>
    <t>孟庆滔</t>
  </si>
  <si>
    <t>朱晴</t>
  </si>
  <si>
    <t>孙笑天</t>
  </si>
  <si>
    <t>王宜青</t>
  </si>
  <si>
    <t>夏天莉</t>
  </si>
  <si>
    <t>李佳</t>
  </si>
  <si>
    <t>郑杨</t>
  </si>
  <si>
    <t>高明</t>
  </si>
  <si>
    <t>121553659@qq.com</t>
  </si>
  <si>
    <t>xsy279@163.com</t>
  </si>
  <si>
    <t>dr_zr.yan@hotmail.com</t>
  </si>
  <si>
    <t>lgh0805@126.com</t>
  </si>
  <si>
    <t>hzjdxaj@163.com</t>
  </si>
  <si>
    <t>gong.hui@zs-hospital.sh.cn</t>
  </si>
  <si>
    <t>zhaosh1001@163.com</t>
  </si>
  <si>
    <t>hbkjcuichao@126.com</t>
  </si>
  <si>
    <t>zhangweili@fuwaihospital.org</t>
  </si>
  <si>
    <t>cmuwtt1920015@163.com</t>
  </si>
  <si>
    <t>CchenY0097@163.com</t>
  </si>
  <si>
    <t>595290612@qq.com</t>
  </si>
  <si>
    <t>huanghui765@126.com</t>
  </si>
  <si>
    <t>yangjiefu2011@126.com</t>
  </si>
  <si>
    <t>chaikenm@126.com</t>
  </si>
  <si>
    <t>50329787@qq.com</t>
  </si>
  <si>
    <t>2389985955@qq.com</t>
  </si>
  <si>
    <t>fugs@zju.edu.cn</t>
  </si>
  <si>
    <t>sf_tracy@126.com</t>
  </si>
  <si>
    <t>yiwei@fmmu.edu.cn</t>
  </si>
  <si>
    <t>1227173860@qq.com</t>
  </si>
  <si>
    <t>1051144840@qq.com</t>
  </si>
  <si>
    <t>690123115@qq.com</t>
  </si>
  <si>
    <t>sunzhifei2015@163.com</t>
  </si>
  <si>
    <t>doctor_2023@163.com</t>
  </si>
  <si>
    <t>lichengyys@126.com</t>
  </si>
  <si>
    <t>zhaoqihuang2007@163.com</t>
  </si>
  <si>
    <t>wubojinan@163.com</t>
  </si>
  <si>
    <t>yangzm212@163.com</t>
  </si>
  <si>
    <t>13691393589@163.com</t>
  </si>
  <si>
    <t>wuhongbo78@163.com</t>
  </si>
  <si>
    <t>yuweipost@163.com</t>
  </si>
  <si>
    <t>xnzx88@163.com</t>
  </si>
  <si>
    <t>706550155@qq.com</t>
  </si>
  <si>
    <t>759048451@qq.com</t>
  </si>
  <si>
    <t>471907791@qq.com</t>
  </si>
  <si>
    <t>13835172121@126.com</t>
  </si>
  <si>
    <t>550547786@qq.com</t>
  </si>
  <si>
    <t>Fanyy2014@163.com</t>
  </si>
  <si>
    <t>fjcuihong@126.com</t>
  </si>
  <si>
    <t>2546607164@qq.com</t>
  </si>
  <si>
    <t>1148606472@qq.com</t>
  </si>
  <si>
    <t>zhiqingfan@126.com</t>
  </si>
  <si>
    <t>chenru_union@163.com</t>
  </si>
  <si>
    <t>huangkai1@hust.edu.cn</t>
  </si>
  <si>
    <t>drpengji@wchscu.cn</t>
  </si>
  <si>
    <t>song0929@mail.ccmu.edu.cn</t>
  </si>
  <si>
    <t>pulutong_scu@163.com</t>
  </si>
  <si>
    <t>wangzhongli0025@163.com</t>
  </si>
  <si>
    <t>wangjie296630@163.com</t>
  </si>
  <si>
    <t>yifangguo@hebmu.edu.cn</t>
  </si>
  <si>
    <t>yalichen427@foxmail.com</t>
  </si>
  <si>
    <t>llh2019gzy@163.com</t>
  </si>
  <si>
    <t>yunshancao@126.com</t>
  </si>
  <si>
    <t>zmlkyd666666@163.com</t>
  </si>
  <si>
    <t>diaojiayu2007@163.com</t>
  </si>
  <si>
    <t>spphyxn2@163.com</t>
  </si>
  <si>
    <t>wangmingya1990@163.com</t>
  </si>
  <si>
    <t>hanyongzheng@163.com</t>
  </si>
  <si>
    <t>1170791675@qq.com</t>
  </si>
  <si>
    <t>zengjieye@qq.com</t>
  </si>
  <si>
    <t>gamyylj@163.com</t>
  </si>
  <si>
    <t>liuzhaojie71@163.com</t>
  </si>
  <si>
    <t>2021203020022@whu.edu.cn</t>
  </si>
  <si>
    <t>zz6020@163.com</t>
  </si>
  <si>
    <t>1256661578@qq.com</t>
  </si>
  <si>
    <t>609538829@qq.com</t>
  </si>
  <si>
    <t>t1071545855@163.com</t>
  </si>
  <si>
    <t>liushiqi670913@163.com</t>
  </si>
  <si>
    <t>taojungz123@163.com</t>
  </si>
  <si>
    <t>452044662@qq.com</t>
  </si>
  <si>
    <t>hzrong136@163.com</t>
  </si>
  <si>
    <t>2441456493@qq.com</t>
  </si>
  <si>
    <t>zhangzuolian@126.com</t>
  </si>
  <si>
    <t>whc2022byyfy@163.com</t>
  </si>
  <si>
    <t>1321087910@qq.com</t>
  </si>
  <si>
    <t>15810825906@163.com</t>
  </si>
  <si>
    <t>2285870773@qq.com</t>
  </si>
  <si>
    <t>hukejx@163.com</t>
  </si>
  <si>
    <t>chengailing33@163.com</t>
  </si>
  <si>
    <t>19516121256@163.com</t>
  </si>
  <si>
    <t>505873163@qq.com</t>
  </si>
  <si>
    <t>745702184@qq.com</t>
  </si>
  <si>
    <t>zhu.yunlei@scientechmed.com</t>
  </si>
  <si>
    <t>18811707059@163.com</t>
  </si>
  <si>
    <t>lihuahuang818@zju.edu.cn</t>
  </si>
  <si>
    <t>zp_319@163.com</t>
  </si>
  <si>
    <t>727302950@qq.com</t>
  </si>
  <si>
    <t>18813491261@163.com</t>
  </si>
  <si>
    <t>qiupingzhao6699@163.com</t>
  </si>
  <si>
    <t>gaowei84@njmu.edu.cn</t>
  </si>
  <si>
    <t>kunlunhe@301hospital.com.cn</t>
  </si>
  <si>
    <t>17737691805@163.com</t>
  </si>
  <si>
    <t>liwen224317@163.com</t>
  </si>
  <si>
    <t>xianchenggong@163.com</t>
  </si>
  <si>
    <t>xzzh971230@163.com</t>
  </si>
  <si>
    <t>lilygs@126.com</t>
  </si>
  <si>
    <t>yanghou1991@sina.cn</t>
  </si>
  <si>
    <t>xx@mvtech.cc</t>
  </si>
  <si>
    <t>20211120731@stu.gzucm.edu.cn</t>
  </si>
  <si>
    <t>liyuqing_22@163.com</t>
  </si>
  <si>
    <t>yangchao712@126.com</t>
  </si>
  <si>
    <t>85336037@qq.com</t>
  </si>
  <si>
    <t>501183943@qq.com</t>
  </si>
  <si>
    <t>genglike@hotmail.com</t>
  </si>
  <si>
    <t>1612178782@qq.com</t>
  </si>
  <si>
    <t>zhurt21@mails.jlu.edu.cn</t>
  </si>
  <si>
    <t>guojun301@126.com</t>
  </si>
  <si>
    <t>ygp9880@126.com</t>
  </si>
  <si>
    <t>2907347190@qq.com</t>
  </si>
  <si>
    <t>15740427@qq.com</t>
  </si>
  <si>
    <t>chentao301@126.com</t>
  </si>
  <si>
    <t>13371771966@163.com</t>
  </si>
  <si>
    <t>wuyongquan67@126.com</t>
  </si>
  <si>
    <t>zhumingjun317@163.com</t>
  </si>
  <si>
    <t>wangjie0103@126.com</t>
  </si>
  <si>
    <t>zhaoxiaoqian1@zyyjypj.cn</t>
  </si>
  <si>
    <t>1178405026@qq.com</t>
  </si>
  <si>
    <t>duzhi_cmu@163.com</t>
  </si>
  <si>
    <t>gsfannnnnn@gmail.com</t>
  </si>
  <si>
    <t>gxg22222@zju.edu.cn</t>
  </si>
  <si>
    <t>ametuofo980869@163.com</t>
  </si>
  <si>
    <t>dutianyi1998@163.com</t>
  </si>
  <si>
    <t>18222576269@163.com</t>
  </si>
  <si>
    <t>2363123820@qq.com</t>
  </si>
  <si>
    <t>jundream2013@163.com</t>
  </si>
  <si>
    <t>meijiajie179@163.com</t>
  </si>
  <si>
    <t>806879663@qq.com</t>
  </si>
  <si>
    <t>yexiaoqingwa@163.com</t>
  </si>
  <si>
    <t>hejinggansu@163.com</t>
  </si>
  <si>
    <t>stent1974@126.com</t>
  </si>
  <si>
    <t>zsjiang2005@163.com</t>
  </si>
  <si>
    <t>360238158@qq.com</t>
  </si>
  <si>
    <t>24002184@qq.com</t>
  </si>
  <si>
    <t>ebull2000@163.com</t>
  </si>
  <si>
    <t>clin999@163.com</t>
  </si>
  <si>
    <t>zjl1326669@163.com</t>
  </si>
  <si>
    <t>13717764507@vip.163.com</t>
  </si>
  <si>
    <t>fjrr1115@163.com</t>
  </si>
  <si>
    <t>bellazhao2015@163.com</t>
  </si>
  <si>
    <t>1057003869@qq.com</t>
  </si>
  <si>
    <t>lxylxy9696@163.com</t>
  </si>
  <si>
    <t>wang_hongxing@163.com</t>
  </si>
  <si>
    <t>xjarrhyvip@163.com</t>
  </si>
  <si>
    <t>ysjimn@sina.com</t>
  </si>
  <si>
    <t>zyrain2021@163.com</t>
  </si>
  <si>
    <t>904451677@qq.com</t>
  </si>
  <si>
    <t>nanlinhannansh@qq.com</t>
  </si>
  <si>
    <t>dc20_wh@163.com</t>
  </si>
  <si>
    <t>yuewei@jlu.edu.cn</t>
  </si>
  <si>
    <t>Circulation9999@163.com</t>
  </si>
  <si>
    <t>xinghui21@mails.jlu.edu.cn</t>
  </si>
  <si>
    <t>wff18845758552@163.com</t>
  </si>
  <si>
    <t>guoshuli@sina.cn</t>
  </si>
  <si>
    <t>cherry.sqp@163.com</t>
  </si>
  <si>
    <t>maliaVV@163.com</t>
  </si>
  <si>
    <t>6212807063@stu.jiangnan.edu.cn</t>
  </si>
  <si>
    <t>fengzhang@jiangnan.edu.cn</t>
  </si>
  <si>
    <t>2669483707@qq.com</t>
  </si>
  <si>
    <t>zhangjingchun276@126.com</t>
  </si>
  <si>
    <t>375652114@qq.com</t>
  </si>
  <si>
    <t>profleeyan@163.com</t>
  </si>
  <si>
    <t>wangliqiongwork@163.com</t>
  </si>
  <si>
    <t>2409550771@qq.com</t>
  </si>
  <si>
    <t>dilichao@163.com</t>
  </si>
  <si>
    <t>1197160233@qq.com</t>
  </si>
  <si>
    <t>jiangxiaolianhl@163.com</t>
  </si>
  <si>
    <t>shuangshwei@163.com</t>
  </si>
  <si>
    <t>evexiang24@163.com</t>
  </si>
  <si>
    <t>zhaoziranjiujiu@163.com</t>
  </si>
  <si>
    <t>103309381@qq.com</t>
  </si>
  <si>
    <t>18952578261@yzu.edu.cn</t>
  </si>
  <si>
    <t>qiaoshq3@mail2.sysu.edu.cn</t>
  </si>
  <si>
    <t>wjgnc@sina.com</t>
  </si>
  <si>
    <t>liuyanwei@jxutcm.edu.cn</t>
  </si>
  <si>
    <t>1037525956@qq.com</t>
  </si>
  <si>
    <t>464772837@qq.com</t>
  </si>
  <si>
    <t>wen_qiao1@163.com</t>
  </si>
  <si>
    <t>QueenieFang@outlook.com</t>
  </si>
  <si>
    <t>a_339@126.com</t>
  </si>
  <si>
    <t>xiubinyang@yahoo.com</t>
  </si>
  <si>
    <t>575634771@qq.com</t>
  </si>
  <si>
    <t>cyundai@vip.163.com</t>
  </si>
  <si>
    <t>1031810420@qq.com</t>
  </si>
  <si>
    <t>wenwei7242@163.com</t>
  </si>
  <si>
    <t>zww1230523@163.com</t>
  </si>
  <si>
    <t>13564565961@163.com</t>
  </si>
  <si>
    <t>yanrui198309@163.com</t>
  </si>
  <si>
    <t>yyktiantian@163.com</t>
  </si>
  <si>
    <t>zhuqqmed@163.com</t>
  </si>
  <si>
    <t>zhuqq@njmu.edu.cn</t>
  </si>
  <si>
    <t>247571755@qq.com</t>
  </si>
  <si>
    <t>xh9613076@163.com</t>
  </si>
  <si>
    <t>1040547804@qq.com</t>
  </si>
  <si>
    <t>879243486@qq.com</t>
  </si>
  <si>
    <t>clk@hust.edu.cn</t>
  </si>
  <si>
    <t>892986433@qq.com</t>
  </si>
  <si>
    <t>1142450777@qq.com</t>
  </si>
  <si>
    <t>yangjianac@163.com</t>
  </si>
  <si>
    <t>wpjia@sjtu.edu.cn</t>
  </si>
  <si>
    <t>475394995@qq.com</t>
  </si>
  <si>
    <t>qi.wu@chazenbio.com</t>
  </si>
  <si>
    <t>sf.f@163.com</t>
  </si>
  <si>
    <t>m13052703225_1@163.com</t>
  </si>
  <si>
    <t>chengwenli2000@163.com</t>
  </si>
  <si>
    <t>1040878408@zju.edu.cn</t>
  </si>
  <si>
    <t>smart.jaly@163.com</t>
  </si>
  <si>
    <t>hanbo35@163.com</t>
  </si>
  <si>
    <t>tp19071599@163.com</t>
  </si>
  <si>
    <t>tanglw@zju.edu.cn</t>
  </si>
  <si>
    <t>yangjie0818@hotmail.com</t>
  </si>
  <si>
    <t>372534493@qq.com</t>
  </si>
  <si>
    <t>2279507537@qq.com</t>
  </si>
  <si>
    <t>daixh@sina.vip.com</t>
  </si>
  <si>
    <t>zengguangchen@126.com</t>
  </si>
  <si>
    <t>myhuyu_0503@163.com</t>
  </si>
  <si>
    <t>sonicxm@126.com</t>
  </si>
  <si>
    <t>ytc_bjmu@126.com</t>
  </si>
  <si>
    <t>lijianping03455@pkufh.com</t>
  </si>
  <si>
    <t>shangmingjun2022@163.com</t>
  </si>
  <si>
    <t>zyunsheng@126.com</t>
  </si>
  <si>
    <t>yuxuemd@aliyun.com</t>
  </si>
  <si>
    <t>shachen_edu@163.com</t>
  </si>
  <si>
    <t>chshma@vip.sina.com</t>
  </si>
  <si>
    <t>liuziw@163.com</t>
  </si>
  <si>
    <t>1159062426@qq.com</t>
  </si>
  <si>
    <t>doctorwyh@163.com</t>
  </si>
  <si>
    <t>hwang2333@alu.suda.edu.cn</t>
  </si>
  <si>
    <t>1053660644@qq.com</t>
  </si>
  <si>
    <t>huijuanzuo@sina.com</t>
  </si>
  <si>
    <t>83813907@qq.com</t>
  </si>
  <si>
    <t>lcj_0124@126.com</t>
  </si>
  <si>
    <t>2206867694@qq.com</t>
  </si>
  <si>
    <t>ruigao@126.com</t>
  </si>
  <si>
    <t>3316088@zju.edu.cn</t>
  </si>
  <si>
    <t>chengang120@hotmail.com</t>
  </si>
  <si>
    <t>422952090@qq.com</t>
  </si>
  <si>
    <t>Wj18434376113@163.com</t>
  </si>
  <si>
    <t>qixiang830803@163.com</t>
  </si>
  <si>
    <t>Diao72@163.com</t>
  </si>
  <si>
    <t>15153127831@163.com</t>
  </si>
  <si>
    <t>358656865@qq.com</t>
  </si>
  <si>
    <t>445066303@qq.com</t>
  </si>
  <si>
    <t>zmy_bjzyyy@126.com</t>
  </si>
  <si>
    <t>zhangmeilin69@163.com</t>
  </si>
  <si>
    <t>zjicu@vip.163.com</t>
  </si>
  <si>
    <t>zhangye_hassan@sina.com</t>
  </si>
  <si>
    <t>jyyang10@mail.yst.com.cn</t>
  </si>
  <si>
    <t>xingzheruyun@126.com</t>
  </si>
  <si>
    <t>2352709312@qq.com</t>
  </si>
  <si>
    <t>Wuxubo320@163.com</t>
  </si>
  <si>
    <t>huangzh@link.cuhk.edu.hk</t>
  </si>
  <si>
    <t>hongyu260@163.com</t>
  </si>
  <si>
    <t>jinshuqing1@163.com</t>
  </si>
  <si>
    <t>329464286@qq.com</t>
  </si>
  <si>
    <t>shenyunli2011@163.com</t>
  </si>
  <si>
    <t>h20195231031@163.com</t>
  </si>
  <si>
    <t>yihanchen@tongji.edu.cm</t>
  </si>
  <si>
    <t>wumengwei1025@163.com</t>
  </si>
  <si>
    <t>suhaod@126.com</t>
  </si>
  <si>
    <t>dotjiff858268@163.com</t>
  </si>
  <si>
    <t>frank782008@aliyun.com</t>
  </si>
  <si>
    <t>hjqwert@163.com</t>
  </si>
  <si>
    <t>13901017075@163.com</t>
  </si>
  <si>
    <t>zhuangyuans@foxmail.com</t>
  </si>
  <si>
    <t>shanshanjia0206@163.com</t>
  </si>
  <si>
    <t>chenxp13@aliyun.com</t>
  </si>
  <si>
    <t>xuhaotcm@hotmail.com</t>
  </si>
  <si>
    <t>15751867202@163.com</t>
  </si>
  <si>
    <t>ZhaoLin_BUCM@outlook.com</t>
  </si>
  <si>
    <t>21514292@qq.com</t>
  </si>
  <si>
    <t>zhengming.wang@ashermed.com</t>
  </si>
  <si>
    <t>wanyi@fmmu.edu.cn</t>
  </si>
  <si>
    <t>qianyongjun@scu.edu.cn</t>
  </si>
  <si>
    <t>yangzxmed@163.com</t>
  </si>
  <si>
    <t>yma@heartcare.com.cn</t>
  </si>
  <si>
    <t>13662129500@163.com</t>
  </si>
  <si>
    <t>jianhuacheny@sina.cn</t>
  </si>
  <si>
    <t>diana_zhanghh@163.com</t>
  </si>
  <si>
    <t>scyzmmyffxx@126.com</t>
  </si>
  <si>
    <t>2603306000@qq.com</t>
  </si>
  <si>
    <t>maliangxiao@vip.sina.com</t>
  </si>
  <si>
    <t>cxfyx@njmu.edu.cn</t>
  </si>
  <si>
    <t>chen0909@njmy.edu.cn</t>
  </si>
  <si>
    <t>tigertmmu@aliyun.com</t>
  </si>
  <si>
    <t>forrestgu@126.com</t>
  </si>
  <si>
    <t>zhangxuan_zju@126.com</t>
  </si>
  <si>
    <t>1313027@zju.edu.cn</t>
  </si>
  <si>
    <t>jwhfq@163.com</t>
  </si>
  <si>
    <t>luxiaoyang_1030@163.com</t>
  </si>
  <si>
    <t>jiayingwu@zju.edu.cn</t>
  </si>
  <si>
    <t>chenenfj@126.com</t>
  </si>
  <si>
    <t>lianglongchenfj@126.com</t>
  </si>
  <si>
    <t>377699921@qq.com</t>
  </si>
  <si>
    <t>gx_yyx@163.com</t>
  </si>
  <si>
    <t>sdybbd@163.com</t>
  </si>
  <si>
    <t>125840015@qq.com</t>
  </si>
  <si>
    <t>leiqianggh@163.com</t>
  </si>
  <si>
    <t>1525734465@qq.com</t>
  </si>
  <si>
    <t>lnbxwxf@yeah.net</t>
  </si>
  <si>
    <t>yanhanbing80@163.com</t>
  </si>
  <si>
    <t>liuzengzhang666@163.com</t>
  </si>
  <si>
    <t>uraylong@163.com</t>
  </si>
  <si>
    <t>cdyfypxp@163.com</t>
  </si>
  <si>
    <t>1074639671@qq.com</t>
  </si>
  <si>
    <t>ljj19910203@163.com</t>
  </si>
  <si>
    <t>duanlian_ida@csu.edu.cn</t>
  </si>
  <si>
    <t>41120096@qq.com</t>
  </si>
  <si>
    <t>winmantang@126.com</t>
  </si>
  <si>
    <t>xiaxin@wchscu.cn</t>
  </si>
  <si>
    <t>gening@scu.edu.cn</t>
  </si>
  <si>
    <t>xialina@cdutcm.edu.cn</t>
  </si>
  <si>
    <t>1716147386@qq.com</t>
  </si>
  <si>
    <t>13834691242@163.com</t>
  </si>
  <si>
    <t>tiandianxiaowu3@163.com</t>
  </si>
  <si>
    <t>m18811586001@163.com</t>
  </si>
  <si>
    <t>xiaoyan_wang2021@163.com</t>
  </si>
  <si>
    <t>2291775294@qq.com</t>
  </si>
  <si>
    <t>a13811125828@126.com</t>
  </si>
  <si>
    <t>13501320032@163.com</t>
  </si>
  <si>
    <t>guangliren@Hotmail.com</t>
  </si>
  <si>
    <t>sasliu@yeah.net</t>
  </si>
  <si>
    <t>zhangxuechengmail@163.com</t>
  </si>
  <si>
    <t>limw123@163.com</t>
  </si>
  <si>
    <t>1091465824@qq.com</t>
  </si>
  <si>
    <t>cardio_lidandan@163.com</t>
  </si>
  <si>
    <t>605983299@qq.com</t>
  </si>
  <si>
    <t>13609216551@163.com</t>
  </si>
  <si>
    <t>dth2010@163.com</t>
  </si>
  <si>
    <t>15838362358@163.com</t>
  </si>
  <si>
    <t>215344404@qq.com</t>
  </si>
  <si>
    <t>yichongli.cvd@139.com</t>
  </si>
  <si>
    <t>han.guiyuan@qq.com</t>
  </si>
  <si>
    <t>535746437@qq.com</t>
  </si>
  <si>
    <t>912716494@qq.com</t>
  </si>
  <si>
    <t>liutongdoc@126.com</t>
  </si>
  <si>
    <t>15801209441@163.com</t>
  </si>
  <si>
    <t>songnait@126.com</t>
  </si>
  <si>
    <t>lq1462657003@qq.com</t>
  </si>
  <si>
    <t>carol0618@126.com</t>
  </si>
  <si>
    <t>wangyanping4816@163.com</t>
  </si>
  <si>
    <t>zryhyyxx@163.com</t>
  </si>
  <si>
    <t>hebinicu@139.com</t>
  </si>
  <si>
    <t>ygjbjh@sina.com</t>
  </si>
  <si>
    <t>dyue@biomagicmedical.com</t>
  </si>
  <si>
    <t>libaoying77@163.com</t>
  </si>
  <si>
    <t>jncm65@163.com</t>
  </si>
  <si>
    <t>470820442@qq.com</t>
  </si>
  <si>
    <t>xiexdzju@163.com</t>
  </si>
  <si>
    <t>1679976703@qq.com</t>
  </si>
  <si>
    <t>andrew41316@126.com</t>
  </si>
  <si>
    <t>baixiaoling2003@qq.com</t>
  </si>
  <si>
    <t>cjr.zhaoshihua@vip.163.com</t>
  </si>
  <si>
    <t>eveningyhn@163.com</t>
  </si>
  <si>
    <t>miaoyajingucg@126.com</t>
  </si>
  <si>
    <t>1206695426@qq.com</t>
  </si>
  <si>
    <t>1144725495@qq.com</t>
  </si>
  <si>
    <t>15098733691@163.com</t>
  </si>
  <si>
    <t>yangjianminsdu@163.com</t>
  </si>
  <si>
    <t>youjieyun1118@hotmail.com</t>
  </si>
  <si>
    <t>huzhenbj@126.com</t>
  </si>
  <si>
    <t>chenying1001@163.com</t>
  </si>
  <si>
    <t>ymdoctor@126.com</t>
  </si>
  <si>
    <t>fengning1717@sina.cn</t>
  </si>
  <si>
    <t>13910896236@163.com</t>
  </si>
  <si>
    <t>55050625@qq.com</t>
  </si>
  <si>
    <t>ahslyycky@126.com</t>
  </si>
  <si>
    <t>422789075@qq.com</t>
  </si>
  <si>
    <t>zhangfengying2005@163.com</t>
  </si>
  <si>
    <t>913653249@qq.com</t>
  </si>
  <si>
    <t>2274860532@qq.com</t>
  </si>
  <si>
    <t>ge.junbo@zs-hospital.sh.cn</t>
  </si>
  <si>
    <t>zhangliebm@foxmail.com</t>
  </si>
  <si>
    <t>247433152@qq.com</t>
  </si>
  <si>
    <t>wfjlxy006@126.com</t>
  </si>
  <si>
    <t>jifang_he@hotmail.com</t>
  </si>
  <si>
    <t>drwlf311@sina.com</t>
  </si>
  <si>
    <t>liuzhengs@163.com</t>
  </si>
  <si>
    <t>guiying_liu@126.com</t>
  </si>
  <si>
    <t>chenxq107@163.com</t>
  </si>
  <si>
    <t>xubiao62@nju.edu.cn</t>
  </si>
  <si>
    <t>gurong.nju@163.com</t>
  </si>
  <si>
    <t>lkma@ustc.edu.cn</t>
  </si>
  <si>
    <t>393155450@qq.com</t>
  </si>
  <si>
    <t>mengyingtong197@163.com</t>
  </si>
  <si>
    <t>gexiaohua@xinhuamed.com.cn</t>
  </si>
  <si>
    <t>ruhongjiang@163.com</t>
  </si>
  <si>
    <t>wangzulu62@126.com</t>
  </si>
  <si>
    <t>2244729749@qq.com</t>
  </si>
  <si>
    <t>shenlin1997@ccmu.edu.cn</t>
  </si>
  <si>
    <t>18911662931@189.cn</t>
  </si>
  <si>
    <t>DrYang2021@126.com</t>
  </si>
  <si>
    <t>Guo7771812@163.com</t>
  </si>
  <si>
    <t>yuty20@mails.jlu.edu.cn</t>
  </si>
  <si>
    <t>fli@jlu.edu.cn</t>
  </si>
  <si>
    <t>luozhu720@163.com</t>
  </si>
  <si>
    <t>mxy0701@hys.cn</t>
  </si>
  <si>
    <t>jungle0718@163.com</t>
  </si>
  <si>
    <t>35133385@qq.com</t>
  </si>
  <si>
    <t>lcz_tg@126.com</t>
  </si>
  <si>
    <t>1286632857@qq.com</t>
  </si>
  <si>
    <t>ashimmerlee1016@163.com</t>
  </si>
  <si>
    <t>bjh_wangfang@163.com</t>
  </si>
  <si>
    <t>wengzizhi@163.com</t>
  </si>
  <si>
    <t>heqingyongg@163.com</t>
  </si>
  <si>
    <t>17812171713@163.com</t>
  </si>
  <si>
    <t>13969390782@163.com</t>
  </si>
  <si>
    <t>banbin321@126.com</t>
  </si>
  <si>
    <t>luo.yuhui@qq.com</t>
  </si>
  <si>
    <t>hezezhaoshenggang@163.com</t>
  </si>
  <si>
    <t>yujia397@163.com</t>
  </si>
  <si>
    <t>epnbheart@126.com</t>
  </si>
  <si>
    <t>46890358@qq.com</t>
  </si>
  <si>
    <t>Daizhen0514@163.com</t>
  </si>
  <si>
    <t>jiangbing81@163.com</t>
  </si>
  <si>
    <t>doctoryuanht@126.com</t>
  </si>
  <si>
    <t>junwang0607@163.com</t>
  </si>
  <si>
    <t>zhh08051005@163.com</t>
  </si>
  <si>
    <t>junw1214@163.com</t>
  </si>
  <si>
    <t>2427254057@qq.com</t>
  </si>
  <si>
    <t>3029197756@qq.com</t>
  </si>
  <si>
    <t>ppxtz028@163.com</t>
  </si>
  <si>
    <t>xzl1069876@163.com</t>
  </si>
  <si>
    <t>wjl06@163.com</t>
  </si>
  <si>
    <t>phoebe-peng@163.com</t>
  </si>
  <si>
    <t>wrt18861292701@163.com</t>
  </si>
  <si>
    <t>18800021979@163.com</t>
  </si>
  <si>
    <t>2827176320@qq.com</t>
  </si>
  <si>
    <t>liujinl@mail.sysu.edu.cn</t>
  </si>
  <si>
    <t>1440300757@qq.com</t>
  </si>
  <si>
    <t>crystal005@163.com</t>
  </si>
  <si>
    <t>3204092@zju.edu.cn</t>
  </si>
  <si>
    <t>lei_he@139.com</t>
  </si>
  <si>
    <t>jiangnantj@126.com</t>
  </si>
  <si>
    <t>26061704@qq.com</t>
  </si>
  <si>
    <t>zsp0810@yeah.net</t>
  </si>
  <si>
    <t>zhongkaizhu92@gmail.com</t>
  </si>
  <si>
    <t>12018326@zju.edu.cn</t>
  </si>
  <si>
    <t>julyudurant35@163.com</t>
  </si>
  <si>
    <t>wxiaozeng@163.com</t>
  </si>
  <si>
    <t>49800425@qq.com</t>
  </si>
  <si>
    <t>hmaochen@vip.sina.com</t>
  </si>
  <si>
    <t>898375964@qq.com</t>
  </si>
  <si>
    <t>yangjian@ctgu.edu.cn</t>
  </si>
  <si>
    <t>dengwei1992868@163.com</t>
  </si>
  <si>
    <t>985801487@qq.com</t>
  </si>
  <si>
    <t>md.weiqiangji@foxmail.com</t>
  </si>
  <si>
    <t>dubaidubai@sina.com</t>
  </si>
  <si>
    <t>ybdyybdy@163.com</t>
  </si>
  <si>
    <t>ach100403@163.com</t>
  </si>
  <si>
    <t>13500276597@163.com</t>
  </si>
  <si>
    <t>zhuqianyin@126.com</t>
  </si>
  <si>
    <t>shencuizhen@163.com</t>
  </si>
  <si>
    <t>dengshan1020@hust.edu.cn</t>
  </si>
  <si>
    <t>qianxx@mail.sysu.edu.cn</t>
  </si>
  <si>
    <t>179738867@qq.com</t>
  </si>
  <si>
    <t>zhouxuan1990@live.cn</t>
  </si>
  <si>
    <t>Huisu2014@163.com</t>
  </si>
  <si>
    <t>Judy20222017@163.com</t>
  </si>
  <si>
    <t>wang.zi@zs-hospital.sh.cn</t>
  </si>
  <si>
    <t>luodi12@126.com</t>
  </si>
  <si>
    <t>hechaojie824@163.com</t>
  </si>
  <si>
    <t>wumin19762000@126.com</t>
  </si>
  <si>
    <t>2284933201@qq.com</t>
  </si>
  <si>
    <t>jinxiaojx0320@163.com</t>
  </si>
  <si>
    <t>442801298@qq.com</t>
  </si>
  <si>
    <t>sidaoyuan1984@sina.com</t>
  </si>
  <si>
    <t>pyang@jlu.edu.cn</t>
  </si>
  <si>
    <t>274425809@qq.com</t>
  </si>
  <si>
    <t>jlumatj@163.com</t>
  </si>
  <si>
    <t>137457152@qq.com</t>
  </si>
  <si>
    <t>liuxincan103@163.com</t>
  </si>
  <si>
    <t>jinglu00@sina.cn</t>
  </si>
  <si>
    <t>949989302@qq.com</t>
  </si>
  <si>
    <t>5020200072@nankai.edu.cn</t>
  </si>
  <si>
    <t>lilyxu0704@163.com</t>
  </si>
  <si>
    <t>xuezhixiao@126.com</t>
  </si>
  <si>
    <t>qczhai@jetmed.net</t>
  </si>
  <si>
    <t>wenpengcui@163.com</t>
  </si>
  <si>
    <t>mangmang0400@163.com</t>
  </si>
  <si>
    <t>tduncan1130@163.com</t>
  </si>
  <si>
    <t>chunyuzeng01@163.com</t>
  </si>
  <si>
    <t>hubo200015@sina.com</t>
  </si>
  <si>
    <t>hbdyj88@126.com</t>
  </si>
  <si>
    <t>xinzhou@tmu.edu.cn</t>
  </si>
  <si>
    <t>colaiscola@163.com</t>
  </si>
  <si>
    <t>samwoowu@163.com</t>
  </si>
  <si>
    <t>fwz2017@qq.com</t>
  </si>
  <si>
    <t>wzadrsna@126.com</t>
  </si>
  <si>
    <t>yjk2033901@126.com</t>
  </si>
  <si>
    <t>18600310370@163.com</t>
  </si>
  <si>
    <t>319283038@qq.com</t>
  </si>
  <si>
    <t>lwh966870@163.com</t>
  </si>
  <si>
    <t>tangribo@163.com</t>
  </si>
  <si>
    <t>2312491072@qq.com</t>
  </si>
  <si>
    <t>wupuer@mail2.sysu.edu.cn</t>
  </si>
  <si>
    <t>precise_consulting@163.com</t>
  </si>
  <si>
    <t>xingleiprecise@163.com</t>
  </si>
  <si>
    <t>yuanshanyun2650@163.com</t>
  </si>
  <si>
    <t>loisesxd@163.com</t>
  </si>
  <si>
    <t>shilin9789@126.com</t>
  </si>
  <si>
    <t>1057727959@qq.com</t>
  </si>
  <si>
    <t>zhouhaiyan12388@126.com</t>
  </si>
  <si>
    <t>332756802@qq.com</t>
  </si>
  <si>
    <t>duanjg@cdutcm.edu.cn</t>
  </si>
  <si>
    <t>lvzhonghua2006@sina.com</t>
  </si>
  <si>
    <t>zhoumodmv@163.com</t>
  </si>
  <si>
    <t>18610089727@163.com</t>
  </si>
  <si>
    <t>yanggang201301@163.com</t>
  </si>
  <si>
    <t>xiaohugogo@163.com</t>
  </si>
  <si>
    <t>15651638971@163.com</t>
  </si>
  <si>
    <t>zzqyyuanyiqiang@126.com</t>
  </si>
  <si>
    <t>atfcn@126.com</t>
  </si>
  <si>
    <t>gywfy1988@163.com</t>
  </si>
  <si>
    <t>659224730@qq.com</t>
  </si>
  <si>
    <t>651874354@qq.com</t>
  </si>
  <si>
    <t>mzzhangyang@126.com</t>
  </si>
  <si>
    <t>jymao@126.com</t>
  </si>
  <si>
    <t>zhou-xiang@suda.edu.cn</t>
  </si>
  <si>
    <t>christina980712@126.com</t>
  </si>
  <si>
    <t>jwm0410@njucm.edu.cn</t>
  </si>
  <si>
    <t>faye77777777@163.com</t>
  </si>
  <si>
    <t>1217799088@qq.com</t>
  </si>
  <si>
    <t>zhiweiyan163@163.com</t>
  </si>
  <si>
    <t>xufang@jzmu.edu.cn</t>
  </si>
  <si>
    <t>2221937219@qq.com</t>
  </si>
  <si>
    <t>Wangshihan91@126.com</t>
  </si>
  <si>
    <t>13933178001@163.com</t>
  </si>
  <si>
    <t>zhanghanbing271413@126.com</t>
  </si>
  <si>
    <t>15094343962@163.com</t>
  </si>
  <si>
    <t>luyuan329@163.com</t>
  </si>
  <si>
    <t>623926552@qq.com</t>
  </si>
  <si>
    <t>542470904@qq.com</t>
  </si>
  <si>
    <t>1910301120@pku.edu.cn</t>
  </si>
  <si>
    <t>dr_lilei@bjmu.edu.cn</t>
  </si>
  <si>
    <t>ysmiao@biomagicmedical.com</t>
  </si>
  <si>
    <t>dy_medical@163.com</t>
  </si>
  <si>
    <t>472366273@qq.com</t>
  </si>
  <si>
    <t>cui.xiaotong@zs-hospital.sh.cn</t>
  </si>
  <si>
    <t>niuxw07@qq.com</t>
  </si>
  <si>
    <t>baiming@vip.163.com</t>
  </si>
  <si>
    <t>yangsumin@qdu.edu.cn</t>
  </si>
  <si>
    <t>wenlong_yan@126.com</t>
  </si>
  <si>
    <t>woowoocncn@yahoo.com.cn</t>
  </si>
  <si>
    <t>doctor.maoyu@hotmail.com</t>
  </si>
  <si>
    <t>mengzhuoxu22@163.com</t>
  </si>
  <si>
    <t>pengalfie@163.com</t>
  </si>
  <si>
    <t>528217521@qq.com</t>
  </si>
  <si>
    <t>suxin9ban@gmail.com</t>
  </si>
  <si>
    <t>1609752449@qq.com</t>
  </si>
  <si>
    <t>lilingyao19980404@126.com</t>
  </si>
  <si>
    <t>chxmin@hotmail.com</t>
  </si>
  <si>
    <t>13955217648@163.com</t>
  </si>
  <si>
    <t>1575759604@qq.com</t>
  </si>
  <si>
    <t>13520361309@163.com</t>
  </si>
  <si>
    <t>2199758698@qq.com</t>
  </si>
  <si>
    <t>13816038626@163.com</t>
  </si>
  <si>
    <t>1003937028@qq.com</t>
  </si>
  <si>
    <t>guozhifu@126.com</t>
  </si>
  <si>
    <t>zhengwu1@hotmail.com</t>
  </si>
  <si>
    <t>fangyan5668@163.com</t>
  </si>
  <si>
    <t>fmulyl@163.com</t>
  </si>
  <si>
    <t>869078351@qq.com</t>
  </si>
  <si>
    <t>chaott1215@163.com</t>
  </si>
  <si>
    <t>WCL796@163.com</t>
  </si>
  <si>
    <t>zzlugl@163.com</t>
  </si>
  <si>
    <t>nyx1990@163.com</t>
  </si>
  <si>
    <t>guiying_you@163.com</t>
  </si>
  <si>
    <t>963988277@qq.com</t>
  </si>
  <si>
    <t>2549658993@qq.com</t>
  </si>
  <si>
    <t>13661022016@163.com</t>
  </si>
  <si>
    <t>997110541@qq.com</t>
  </si>
  <si>
    <t>xinlzhang0807@163.com</t>
  </si>
  <si>
    <t>13390900868@163.com</t>
  </si>
  <si>
    <t>kevingjq@sina.com</t>
  </si>
  <si>
    <t>chenxiankun232323@126.com</t>
  </si>
  <si>
    <t>121641433@qq.com</t>
  </si>
  <si>
    <t>1055168710@qq.com</t>
  </si>
  <si>
    <t>wangbin8255@163.com</t>
  </si>
  <si>
    <t>luomin200703@126.com</t>
  </si>
  <si>
    <t>drj2003@vip.163.com</t>
  </si>
  <si>
    <t>2420872006@qq.com</t>
  </si>
  <si>
    <t>qupeng777@aliyun.com</t>
  </si>
  <si>
    <t>780682291@qq.com</t>
  </si>
  <si>
    <t>12018019@zju.edu.cn</t>
  </si>
  <si>
    <t>sherry896@163.com</t>
  </si>
  <si>
    <t>liang850513@hotmail.com</t>
  </si>
  <si>
    <t>jinyanwu_aa@163.com</t>
  </si>
  <si>
    <t>2020210452@bsu.edu.cn</t>
  </si>
  <si>
    <t>baizm@bsu.edu.cn</t>
  </si>
  <si>
    <t>wangxinlu110@126.com</t>
  </si>
  <si>
    <t>542652085@qq.com</t>
  </si>
  <si>
    <t>872379439@qq.com</t>
  </si>
  <si>
    <t>skytiankong1023@foxmail.com</t>
  </si>
  <si>
    <t>wangstyle@126.com</t>
  </si>
  <si>
    <t>wwwyc20@163.com</t>
  </si>
  <si>
    <t>l.li@ccahouse.org</t>
  </si>
  <si>
    <t>yinongjiang@126.com</t>
  </si>
  <si>
    <t>935496838@qq.com</t>
  </si>
  <si>
    <t>zhaoalei@sina.com</t>
  </si>
  <si>
    <t>1047910869@qq.com</t>
  </si>
  <si>
    <t>liangtao1@hotmail.com</t>
  </si>
  <si>
    <t>huyulele@126.com</t>
  </si>
  <si>
    <t>frosiguo77@zju.edu.cn</t>
  </si>
  <si>
    <t>shikareely@163.com</t>
  </si>
  <si>
    <t>l18370677609@163.com</t>
  </si>
  <si>
    <t>ghh934@126.com</t>
  </si>
  <si>
    <t>506225182@qq.com</t>
  </si>
  <si>
    <t>1598151743@qq.com</t>
  </si>
  <si>
    <t>sykyle@126.com</t>
  </si>
  <si>
    <t>529521283@qq.com</t>
  </si>
  <si>
    <t>2906756414@QQ.COM</t>
  </si>
  <si>
    <t>liy_xw@sina.com</t>
  </si>
  <si>
    <t>hongchuangxiong@gzucm.edu.cn</t>
  </si>
  <si>
    <t>1002120803@qq.com</t>
  </si>
  <si>
    <t>jjf19691219@163.com</t>
  </si>
  <si>
    <t>544063876@qq.com</t>
  </si>
  <si>
    <t>chenghu82@ybu.edu.cn</t>
  </si>
  <si>
    <t>827925810@qq.com</t>
  </si>
  <si>
    <t>jwpan@sjtu.edu.cn</t>
  </si>
  <si>
    <t>hluoli@126.com</t>
  </si>
  <si>
    <t>gttcardiology@163.com</t>
  </si>
  <si>
    <t>641163202@qq.com</t>
  </si>
  <si>
    <t>kingwang726@163.com</t>
  </si>
  <si>
    <t>571023647@qq.com</t>
  </si>
  <si>
    <t>15776631075@163.com</t>
  </si>
  <si>
    <t>hzhou@smu.edu.cn</t>
  </si>
  <si>
    <t>sun_bin66@163.com</t>
  </si>
  <si>
    <t>xiaoshumenfan126@163.com</t>
  </si>
  <si>
    <t>huihui_bao77@126.com</t>
  </si>
  <si>
    <t>lyh@aptmed.com</t>
  </si>
  <si>
    <t>yiyangzhan@sina.com</t>
  </si>
  <si>
    <t>13438201451@126.com</t>
  </si>
  <si>
    <t>zhujiade@gdph.org.cn</t>
  </si>
  <si>
    <t>xpliu71@vip.sina.com</t>
  </si>
  <si>
    <t>Cardio_lhs@126.com</t>
  </si>
  <si>
    <t>yfwyj@163.com</t>
  </si>
  <si>
    <t>1191238809@qq.com</t>
  </si>
  <si>
    <t>973350100@qq.com</t>
  </si>
  <si>
    <t>wangjunhong@jsph.org.cn</t>
  </si>
  <si>
    <t>fuzhong98@stu.njmu.edu.cn</t>
  </si>
  <si>
    <t>linerzhiqiu@126.com</t>
  </si>
  <si>
    <t>yyjj2017@163.com</t>
  </si>
  <si>
    <t>cgj982@126.com</t>
  </si>
  <si>
    <t>majun7689@163.com</t>
  </si>
  <si>
    <t>wangxiangming@jsph.org.cn</t>
  </si>
  <si>
    <t>woagan@126.com</t>
  </si>
  <si>
    <t>527733623@qq.com</t>
  </si>
  <si>
    <t>qtw6180@126.com</t>
  </si>
  <si>
    <t>1585827227@qq.com</t>
  </si>
  <si>
    <t>1543174052@qq.com.cn</t>
  </si>
  <si>
    <t>ctlppp@163.com</t>
  </si>
  <si>
    <t>yanji111111@126.com</t>
  </si>
  <si>
    <t>1364141959@qq.com</t>
  </si>
  <si>
    <t>xyh200701@sina.cn</t>
  </si>
  <si>
    <t>13911524101@163.com</t>
  </si>
  <si>
    <t>chenliang2219@126.com</t>
  </si>
  <si>
    <t>fengguang@zzu.edu.cn</t>
  </si>
  <si>
    <t>13733835674@163.com</t>
  </si>
  <si>
    <t>yangxm209@163.com</t>
  </si>
  <si>
    <t>qcbhujinli@163.com</t>
  </si>
  <si>
    <t>934284624@qq.com</t>
  </si>
  <si>
    <t>juweizhu@126.com</t>
  </si>
  <si>
    <t>lcsyzc_2021@163.com</t>
  </si>
  <si>
    <t>ldxield@163.com</t>
  </si>
  <si>
    <t>chenai3848@fjmu.edu.cn</t>
  </si>
  <si>
    <t>yylong@zju.edu.cn</t>
  </si>
  <si>
    <t>violet_xu@sjtu.edu.cn</t>
  </si>
  <si>
    <t>juliets@aliyun.com</t>
  </si>
  <si>
    <t>fpeng13@fudan.edu.cn</t>
  </si>
  <si>
    <t>zhangs@enzemed.com</t>
  </si>
  <si>
    <t>sysu-xiao@163.com</t>
  </si>
  <si>
    <t>dongxu_xu@126.com</t>
  </si>
  <si>
    <t>liangleu2020@163.com</t>
  </si>
  <si>
    <t>wangzhiwei@whu.edu.cn</t>
  </si>
  <si>
    <t>425599293@qq.com</t>
  </si>
  <si>
    <t>1176270221@qq.com</t>
  </si>
  <si>
    <t>gerucun@126.com</t>
  </si>
  <si>
    <t>liuming@njucm.edu.cn</t>
  </si>
  <si>
    <t>13735527510@163.com</t>
  </si>
  <si>
    <t>1602276874@qq.com</t>
  </si>
  <si>
    <t>ymm810301@163.com</t>
  </si>
  <si>
    <t>289750320@qq.com</t>
  </si>
  <si>
    <t>619858830@qq.com</t>
  </si>
  <si>
    <t>ling.yunlong@zs-hospital.sh.cn</t>
  </si>
  <si>
    <t>zhu.wenqing@zs-hospital.sh.cn</t>
  </si>
  <si>
    <t>wangzhimo@163.com</t>
  </si>
  <si>
    <t>ChaoLeiGut@163.com</t>
  </si>
  <si>
    <t>13701141929@163.com</t>
  </si>
  <si>
    <t>yuan150625@163.com</t>
  </si>
  <si>
    <t>374974337@qq.com</t>
  </si>
  <si>
    <t>1431318679@qq.com</t>
  </si>
  <si>
    <t>liluo418@163.com</t>
  </si>
  <si>
    <t>liluo@pushmedical.com</t>
  </si>
  <si>
    <t>670850009@qq.com</t>
  </si>
  <si>
    <t>lianghao118@163.com</t>
  </si>
  <si>
    <t>lph1972@163.com</t>
  </si>
  <si>
    <t>meijunjiang@163.com</t>
  </si>
  <si>
    <t>rjshenlinghong@126.com</t>
  </si>
  <si>
    <t>jiafujun@126.com</t>
  </si>
  <si>
    <t>jingjinche@163.com</t>
  </si>
  <si>
    <t>ajay1989@126.com</t>
  </si>
  <si>
    <t>xiaoqiaqiaisme@163.com</t>
  </si>
  <si>
    <t>zl2match2@126.com</t>
  </si>
  <si>
    <t>viviqiao601@sina.com</t>
  </si>
  <si>
    <t>13667176505@163.com</t>
  </si>
  <si>
    <t>zhangjun_njmu2011@163.com</t>
  </si>
  <si>
    <t>15030528672@163.com</t>
  </si>
  <si>
    <t>xjtuwb@163.com</t>
  </si>
  <si>
    <t>tjwcj2005@126.com</t>
  </si>
  <si>
    <t>ianyao@263.net.cn</t>
  </si>
  <si>
    <t>927963885@qq.com</t>
  </si>
  <si>
    <t>2221591718@qq.com</t>
  </si>
  <si>
    <t>yangyingbest@163.com</t>
  </si>
  <si>
    <t>wang.beili1@zs-hospital.sh.cn</t>
  </si>
  <si>
    <t>cheng.ziyun@zs-hospital.sh.cn</t>
  </si>
  <si>
    <t>oromis@foxmail.com</t>
  </si>
  <si>
    <t>ruicostar@163.com</t>
  </si>
  <si>
    <t>375896605@qq.com</t>
  </si>
  <si>
    <t>313080415@qq.com</t>
  </si>
  <si>
    <t>zhigang_pan@163.com</t>
  </si>
  <si>
    <t>hongweijicn@gmail.com</t>
  </si>
  <si>
    <t>775410673@qq.com</t>
  </si>
  <si>
    <t>20111210125@fudan.edu.cn</t>
  </si>
  <si>
    <t>xuemei.xie@longleding.com</t>
  </si>
  <si>
    <t>fan@biomobie.com</t>
  </si>
  <si>
    <t>guopingwang60a@163.com</t>
  </si>
  <si>
    <t>sofa376901349@126.com</t>
  </si>
  <si>
    <t>yuanjunsun@126.com</t>
  </si>
  <si>
    <t>cookie774@163.com</t>
  </si>
  <si>
    <t>121649350@qq.com</t>
  </si>
  <si>
    <t>huangfeng3000@126.com</t>
  </si>
  <si>
    <t>dqchen@zjxu.edu.cn</t>
  </si>
  <si>
    <t>3414040@zju.edu.cn</t>
  </si>
  <si>
    <t>luojianfengah@163.com</t>
  </si>
  <si>
    <t>fdy65@126.com</t>
  </si>
  <si>
    <t>18916125407@163.com</t>
  </si>
  <si>
    <t>15098750037@163.com</t>
  </si>
  <si>
    <t>xuantong95@163.com</t>
  </si>
  <si>
    <t>mlh8168@163.com</t>
  </si>
  <si>
    <t>niuyr20@mails.jlu.edu.cn</t>
  </si>
  <si>
    <t>guolr@jlu.edu.cn</t>
  </si>
  <si>
    <t>ruxingw@aliyun.com</t>
  </si>
  <si>
    <t>1416293593@qq.com</t>
  </si>
  <si>
    <t>dqzhaoxiaoxi@163.com</t>
  </si>
  <si>
    <t>jingma@fmmu.edu.cn</t>
  </si>
  <si>
    <t>liyuhang7610@qq.com</t>
  </si>
  <si>
    <t>yufeng_jiang@hotmail.com</t>
  </si>
  <si>
    <t>zzdxyfyliuzhiyu@126.com</t>
  </si>
  <si>
    <t>zhengying527@163.com</t>
  </si>
  <si>
    <t>16765084@qq.com</t>
  </si>
  <si>
    <t>zhong.jun@zs-hospital.sh.cn</t>
  </si>
  <si>
    <t>heshiying@salubris.com</t>
  </si>
  <si>
    <t>xue.yan@zs-hospital.sh.cn</t>
  </si>
  <si>
    <t>lixiankai@tongji.edu.cn</t>
  </si>
  <si>
    <t>haipeng198334@163.com</t>
  </si>
  <si>
    <t>lingyunkong@126.com</t>
  </si>
  <si>
    <t>lwapple168168@sina.cn</t>
  </si>
  <si>
    <t>13001681573@163.com</t>
  </si>
  <si>
    <t>279053014@qq.com</t>
  </si>
  <si>
    <t>dsh266@medmail.com.cn</t>
  </si>
  <si>
    <t>20202063@stu.hnucm.edu.cn</t>
  </si>
  <si>
    <t>003405@hnucm.edu.cn</t>
  </si>
  <si>
    <t>LZHBL44@126.COM</t>
  </si>
  <si>
    <t>zhihao369@163.com</t>
  </si>
  <si>
    <t>13644407485@163.com</t>
  </si>
  <si>
    <t>9247625@qq.com</t>
  </si>
  <si>
    <t>709148302@qq.com</t>
  </si>
  <si>
    <t>3620883@qq.com</t>
  </si>
  <si>
    <t>xiaxincr@163.com</t>
  </si>
  <si>
    <t>18661800671@163.com</t>
  </si>
  <si>
    <t>101007925@seu.edu.cn</t>
  </si>
  <si>
    <t>kongfuxl@163.com</t>
  </si>
  <si>
    <t>babyzhouli@hotmail.com</t>
  </si>
  <si>
    <t>zhengdongyan081400@163.com</t>
  </si>
  <si>
    <t>2449458767@qq.com</t>
  </si>
  <si>
    <t>1461396934@qq.com</t>
  </si>
  <si>
    <t>wuqiong1203@126.com</t>
  </si>
  <si>
    <t>504045858@qq.com</t>
  </si>
  <si>
    <t>liym575@126.com</t>
  </si>
  <si>
    <t>xiemx@hust.edu.cn</t>
  </si>
  <si>
    <t>qinqin6351@163.com</t>
  </si>
  <si>
    <t>tianwenhanhan@163.com</t>
  </si>
  <si>
    <t>56071317@aliyun.com</t>
  </si>
  <si>
    <t>maxin@jiangnan.edu.cn</t>
  </si>
  <si>
    <t>1225703383@qq.com</t>
  </si>
  <si>
    <t>da123zhiruoyu@163.com</t>
  </si>
  <si>
    <t>2925772400@qq.com</t>
  </si>
  <si>
    <t>xiaohualiang@hospital.cqmu.edu.cn</t>
  </si>
  <si>
    <t>1602657519@qq.com</t>
  </si>
  <si>
    <t>malianyue5407@126.com</t>
  </si>
  <si>
    <t>676366143@qq.com</t>
  </si>
  <si>
    <t>lixm505@163.com</t>
  </si>
  <si>
    <t>yang.hongbo@zs-hospital.sh.cn</t>
  </si>
  <si>
    <t>zheyonghuang@126.com</t>
  </si>
  <si>
    <t>cardiacsurgeon@126.com</t>
  </si>
  <si>
    <t>dongyangscuhx@163.com</t>
  </si>
  <si>
    <t>jiazhou2234@163.com</t>
  </si>
  <si>
    <t>xiaoyingxi0123@126.com</t>
  </si>
  <si>
    <t>minfuyang@126.com</t>
  </si>
  <si>
    <t>shuaiyiying@163.com</t>
  </si>
  <si>
    <t>lbh19787@zju.edu.cn</t>
  </si>
  <si>
    <t>kongxq@njmu.edu.cn</t>
  </si>
  <si>
    <t>yqiaohong@163.com</t>
  </si>
  <si>
    <t>lianminchen@njmu.edu.cn</t>
  </si>
  <si>
    <t>wangjz@grandpharma.cn</t>
  </si>
  <si>
    <t>qjshan@njmu.edu.cn</t>
  </si>
  <si>
    <t>zhixin_jiang@njmu.edu.cn</t>
  </si>
  <si>
    <t>taozhu_ah@163.com</t>
  </si>
  <si>
    <t>liym@hust.edu.cn</t>
  </si>
  <si>
    <t>linyixia@hust.edu.cn</t>
  </si>
  <si>
    <t>13866716646@163.com</t>
  </si>
  <si>
    <t>2335697692@qq.com</t>
  </si>
  <si>
    <t>wangyanyan3636@163.com</t>
  </si>
  <si>
    <t>15760577558@163.com</t>
  </si>
  <si>
    <t>chenhaiyan212@126.com</t>
  </si>
  <si>
    <t>35279240@qq.com</t>
  </si>
  <si>
    <t>wei11.18@163.com</t>
  </si>
  <si>
    <t>gt730@163.com</t>
  </si>
  <si>
    <t>chenxin966@126.com</t>
  </si>
  <si>
    <t>qiaofengqq@163.com</t>
  </si>
  <si>
    <t>xlzhang68@126.com</t>
  </si>
  <si>
    <t>yunmk@ihep.ac.cn</t>
  </si>
  <si>
    <t>gch121886@163.com</t>
  </si>
  <si>
    <t>571203912@qq.com</t>
  </si>
  <si>
    <t>fwzouchanghong1984@126.com</t>
  </si>
  <si>
    <t>jfzhang_dr@163.com</t>
  </si>
  <si>
    <t>yueyuejianwei@126.com</t>
  </si>
  <si>
    <t>doctorliliping@foxmail.com</t>
  </si>
  <si>
    <t>18826558126@126.com</t>
  </si>
  <si>
    <t>bjwwj2006@163.com</t>
  </si>
  <si>
    <t>yihongsun72@163.com</t>
  </si>
  <si>
    <t>chenyucheng2003@126.com</t>
  </si>
  <si>
    <t>mahui@salubris.com</t>
  </si>
  <si>
    <t>pcl1986@163.com</t>
  </si>
  <si>
    <t>1301825949@qq.com</t>
  </si>
  <si>
    <t>767615012@qq.com</t>
  </si>
  <si>
    <t>Jiangminghuix@163.com</t>
  </si>
  <si>
    <t>weiyong202@qq.com</t>
  </si>
  <si>
    <t>lily885300@sina.com</t>
  </si>
  <si>
    <t>qian.fu@magassist.com.cn</t>
  </si>
  <si>
    <t>524441964@qq.com</t>
  </si>
  <si>
    <t>cardio2004@163.com</t>
  </si>
  <si>
    <t>dongnianguo@hotmail.com</t>
  </si>
  <si>
    <t>fangfangma1985@hotmail.com</t>
  </si>
  <si>
    <t>liwei249188@sina.com</t>
  </si>
  <si>
    <t>xinlin393@163.com</t>
  </si>
  <si>
    <t>yangxi_210@126.com</t>
  </si>
  <si>
    <t>awang@cmu.edu.cn</t>
  </si>
  <si>
    <t>153814599@qq.com</t>
  </si>
  <si>
    <t>hal6112@163.com</t>
  </si>
  <si>
    <t>13721624858@163.com</t>
  </si>
  <si>
    <t>zhoukoyang@126.com</t>
  </si>
  <si>
    <t>zhenzeng@csu.edu.cn</t>
  </si>
  <si>
    <t>gongwenjie@csu.edu.cn</t>
  </si>
  <si>
    <t>jietian@cqmu.edu.cn</t>
  </si>
  <si>
    <t>532114799@qq.com</t>
  </si>
  <si>
    <t>fltt_ning@163.com</t>
  </si>
  <si>
    <t>648817770@qq.com</t>
  </si>
  <si>
    <t>lmzjz77@163.com</t>
  </si>
  <si>
    <t>lixd1894025@163.com</t>
  </si>
  <si>
    <t>panyilong505@163.com</t>
  </si>
  <si>
    <t>shengwan991@163.com</t>
  </si>
  <si>
    <t>zsj_www@hotmail.com</t>
  </si>
  <si>
    <t>lixuecaiday@163.com</t>
  </si>
  <si>
    <t>mayyang254@163.com</t>
  </si>
  <si>
    <t>birongdong@163.com</t>
  </si>
  <si>
    <t>sea-y@qq.com</t>
  </si>
  <si>
    <t>824224843@qq.com</t>
  </si>
  <si>
    <t>dajunchai@126.com</t>
  </si>
  <si>
    <t>sqqbj@126.com</t>
  </si>
  <si>
    <t>1004548400@qq.com</t>
  </si>
  <si>
    <t>zbx1118@126.com</t>
  </si>
  <si>
    <t>zhoutienan810706@163.com</t>
  </si>
  <si>
    <t>2632494613@qq.com</t>
  </si>
  <si>
    <t>2990985427@qq.com</t>
  </si>
  <si>
    <t>catat1990@foxmail.com</t>
  </si>
  <si>
    <t>y13643090854@163.com</t>
  </si>
  <si>
    <t>499062796@qq.com</t>
  </si>
  <si>
    <t>yanghong_sxmu@163.com</t>
  </si>
  <si>
    <t>zengpsh@126.com</t>
  </si>
  <si>
    <t>zhoushuduo@pku.edu.cn</t>
  </si>
  <si>
    <t>yzjin@bjmu.edu.cn</t>
  </si>
  <si>
    <t>5137374542@qq.com</t>
  </si>
  <si>
    <t>shenxy65@sina.com</t>
  </si>
  <si>
    <t>jean0129@163.com</t>
  </si>
  <si>
    <t>jiangqing112@hotmail.com</t>
  </si>
  <si>
    <t>zhengyuan9999@126.com</t>
  </si>
  <si>
    <t>dr_ht556@163.com</t>
  </si>
  <si>
    <t>yd277@126.com</t>
  </si>
  <si>
    <t>liuhu@njmu.edu.cn</t>
  </si>
  <si>
    <t>wangxin1418@126.com</t>
  </si>
  <si>
    <t>gymwpi@126.com</t>
  </si>
  <si>
    <t>huangdan@njmu.edu.cn</t>
  </si>
  <si>
    <t>wsqq20070910@163.com</t>
  </si>
  <si>
    <t>18254178199@163.com</t>
  </si>
  <si>
    <t>772075207@qq.com</t>
  </si>
  <si>
    <t>gttstg@163.com</t>
  </si>
  <si>
    <t>18940251218@163.com</t>
  </si>
  <si>
    <t>luoyukun@hotmail.com</t>
  </si>
  <si>
    <t>372272027@qq.com</t>
  </si>
  <si>
    <t>tzc3228@163.com</t>
  </si>
  <si>
    <t>chgj79@163.com</t>
  </si>
  <si>
    <t>jqw124@163.com</t>
  </si>
  <si>
    <t>lzzenghuayuan@126.com</t>
  </si>
  <si>
    <t>luyingyuan2005@126.com</t>
  </si>
  <si>
    <t>guoxiaoyu@bjmu.edu.cn</t>
  </si>
  <si>
    <t>3036425140@qq.com</t>
  </si>
  <si>
    <t>lilac83@163.com</t>
  </si>
  <si>
    <t>398683218@qq.com</t>
  </si>
  <si>
    <t>deerxiaoyan@126.com</t>
  </si>
  <si>
    <t>zhm@tongji.edu.cn</t>
  </si>
  <si>
    <t>53737132@qq.com</t>
  </si>
  <si>
    <t>710892613@qq.com</t>
  </si>
  <si>
    <t>yinshl@mail.sysu.edu.cn</t>
  </si>
  <si>
    <t>786914724@qq.com</t>
  </si>
  <si>
    <t>haichuyu@163.com</t>
  </si>
  <si>
    <t>zuo-junli@163.com</t>
  </si>
  <si>
    <t>823946631@qq.com</t>
  </si>
  <si>
    <t>weihui.lu@163.com</t>
  </si>
  <si>
    <t>465703680@qq.com</t>
  </si>
  <si>
    <t>zhouchunhua80@126.com</t>
  </si>
  <si>
    <t>wanglingjiao08@163.com</t>
  </si>
  <si>
    <t>xishaozhi@163.com</t>
  </si>
  <si>
    <t>yzmed@163.com</t>
  </si>
  <si>
    <t>chenkangyin@vip.126.com</t>
  </si>
  <si>
    <t>zhz_doctor@163.com</t>
  </si>
  <si>
    <t>mxcmxc2008@163.com</t>
  </si>
  <si>
    <t>tanhongweikoui@126.com</t>
  </si>
  <si>
    <t>czs890510@163.com</t>
  </si>
  <si>
    <t>may@srrsh.com</t>
  </si>
  <si>
    <t>linjinxiu@aliyun.com</t>
  </si>
  <si>
    <t>hujiqiang0923@163.com</t>
  </si>
  <si>
    <t>iamliuyuntao@163.com</t>
  </si>
  <si>
    <t>13902236233@139.com</t>
  </si>
  <si>
    <t>sxqxueying@163.com</t>
  </si>
  <si>
    <t>zrf0088@126.com</t>
  </si>
  <si>
    <t>baiyongping@csu.edu.cn</t>
  </si>
  <si>
    <t>chengcsu319@csu.edu.cn</t>
  </si>
  <si>
    <t>messichen@tongji.edu.cn</t>
  </si>
  <si>
    <t>ywei@tongji.edu.cn</t>
  </si>
  <si>
    <t>lindaweiii@163.com</t>
  </si>
  <si>
    <t>wangyaosheng@xinhuamed.com.cn</t>
  </si>
  <si>
    <t>yizshcn@gmail.com</t>
  </si>
  <si>
    <t>liyao1220@126.com</t>
  </si>
  <si>
    <t>drheben@126.com</t>
  </si>
  <si>
    <t>wojiangzhaolei@163.com</t>
  </si>
  <si>
    <t>13816066763@163.com</t>
  </si>
  <si>
    <t>drhaozy@163.com</t>
  </si>
  <si>
    <t>winkylj61895@163.com</t>
  </si>
  <si>
    <t>zhangguogang@csu.edu.cn</t>
  </si>
  <si>
    <t>fanzixu123@126.com</t>
  </si>
  <si>
    <t>395234463@qq.com</t>
  </si>
  <si>
    <t>wu.yizhe@zs-hospital.sh.cn</t>
  </si>
  <si>
    <t>bagen2015@163.com</t>
  </si>
  <si>
    <t>yitianfang@sian.cn</t>
  </si>
  <si>
    <t>heyun654321@163.com</t>
  </si>
  <si>
    <t>13922711188@163.com</t>
  </si>
  <si>
    <t>bryanhuangzh@163.com</t>
  </si>
  <si>
    <t>286941768@qq.com</t>
  </si>
  <si>
    <t>13631404122@163.com</t>
  </si>
  <si>
    <t>435190029@qq.com</t>
  </si>
  <si>
    <t>xuehao301@163.com</t>
  </si>
  <si>
    <t>1208087969@qq.com</t>
  </si>
  <si>
    <t>Jiangh33471@126.com</t>
  </si>
  <si>
    <t>angelslovedudu@126.com</t>
  </si>
  <si>
    <t>maqingbian@126.com</t>
  </si>
  <si>
    <t>yangzi2885995@126.com</t>
  </si>
  <si>
    <t>yyl115@hotmail.com</t>
  </si>
  <si>
    <t>xuhuayan89@sina.com</t>
  </si>
  <si>
    <t>xqf1012@126.com</t>
  </si>
  <si>
    <t>wangzq2000@hotmail.com</t>
  </si>
  <si>
    <t>wzx1128@163.com</t>
  </si>
  <si>
    <t>623393949@qq.com</t>
  </si>
  <si>
    <t>dongwei1129@163.com</t>
  </si>
  <si>
    <t>1419151647@qq.com</t>
  </si>
  <si>
    <t>wuzhiming1997@126.com</t>
  </si>
  <si>
    <t>linqn2012@126.com</t>
  </si>
  <si>
    <t>wwtxdy@163.com</t>
  </si>
  <si>
    <t>goat79@163.com</t>
  </si>
  <si>
    <t>zli429@hust.edu.cn</t>
  </si>
  <si>
    <t>yuezhijie1226@sina.com</t>
  </si>
  <si>
    <t>2429471286@qq.com</t>
  </si>
  <si>
    <t>wangbq_95@126.com</t>
  </si>
  <si>
    <t>13811890290@126.com</t>
  </si>
  <si>
    <t>2638658497@qq.com</t>
  </si>
  <si>
    <t>slmm321@126.com</t>
  </si>
  <si>
    <t>1136196910@qq.com</t>
  </si>
  <si>
    <t>lnanfang@vip.126.com</t>
  </si>
  <si>
    <t>294611591@qq.com</t>
  </si>
  <si>
    <t>linru.008@zju.edu.cn</t>
  </si>
  <si>
    <t>noerica@163.com</t>
  </si>
  <si>
    <t>crystal_227@163.com</t>
  </si>
  <si>
    <t>liuzx0503@163.com</t>
  </si>
  <si>
    <t>luxiang66@njmu.edu.cn</t>
  </si>
  <si>
    <t>zjfsrrsh@163.com</t>
  </si>
  <si>
    <t>1306386063@pku.edu.cn</t>
  </si>
  <si>
    <t>jiedubj@126.com</t>
  </si>
  <si>
    <t>yxfang@suda.edu.cn</t>
  </si>
  <si>
    <t>jrwang@suda.edu.cn</t>
  </si>
  <si>
    <t>80975857@qq.com</t>
  </si>
  <si>
    <t>xpdu2002@163.com</t>
  </si>
  <si>
    <t>caiyy28@mail2.sysu.edu.cn</t>
  </si>
  <si>
    <t>weijianhuang69@126.com</t>
  </si>
  <si>
    <t>ly180208@163.com</t>
  </si>
  <si>
    <t>lh12818@163.com</t>
  </si>
  <si>
    <t>dimtarget@163.com</t>
  </si>
  <si>
    <t>tjwsqr.2000@163.com</t>
  </si>
  <si>
    <t>zhao888guang@163.com</t>
  </si>
  <si>
    <t>fuqiang020@126.com</t>
  </si>
  <si>
    <t>912237301@qq.com</t>
  </si>
  <si>
    <t>1621686093@qq.com</t>
  </si>
  <si>
    <t>moonlikewang@163.com</t>
  </si>
  <si>
    <t>Chen-jiyan@163.com</t>
  </si>
  <si>
    <t>shengenliao@163.com</t>
  </si>
  <si>
    <t>ybheart@163.com</t>
  </si>
  <si>
    <t>sophieqiao@cryofocus.com</t>
  </si>
  <si>
    <t>xswy_pumc@163.com</t>
  </si>
  <si>
    <t>sdwqh1005@126.com</t>
  </si>
  <si>
    <t>jianpingbin@126.com</t>
  </si>
  <si>
    <t>1074492424@qq.com</t>
  </si>
  <si>
    <t>mengqingtao7@163.com</t>
  </si>
  <si>
    <t>18290632605@163.com</t>
  </si>
  <si>
    <t>drsunxiaotian@126.com</t>
  </si>
  <si>
    <t>wangyiqing@huashan.org.cn</t>
  </si>
  <si>
    <t>xiatianli888@sina.com</t>
  </si>
  <si>
    <t>1458764519@qq.com</t>
  </si>
  <si>
    <t>Zhengyanghappy07@sina.com</t>
  </si>
  <si>
    <t>1071927028@qq.com</t>
  </si>
  <si>
    <t>病种：冠心病稳定型心绞痛</t>
  </si>
  <si>
    <t>病种：高血压</t>
  </si>
  <si>
    <t>病种：妊娠期高血压</t>
  </si>
  <si>
    <t>病种：高血压肾病</t>
  </si>
  <si>
    <t>病种：冠状动脉粥样硬化性心脏病</t>
  </si>
  <si>
    <t>病种：冠心病</t>
  </si>
  <si>
    <t>病种：H-型高血压</t>
  </si>
  <si>
    <t>病种：心力衰竭</t>
  </si>
  <si>
    <t>病种：气滞血瘀型冠心病介入术后焦虑抑郁状态</t>
  </si>
  <si>
    <t>病种：急性心肌梗死</t>
  </si>
  <si>
    <t>病种：射血分数保留型心力衰竭</t>
  </si>
  <si>
    <t>病种：射血分数保留型心衰</t>
  </si>
  <si>
    <t>病种：稳定性冠心病</t>
  </si>
  <si>
    <t>病种：妊娠期高血压疾病</t>
  </si>
  <si>
    <t>病种：冠心病合并射血分数保留型心力衰竭</t>
  </si>
  <si>
    <t>病种：高血压合并急性心肌梗死</t>
  </si>
  <si>
    <t>病种：冠心病合并糖尿病</t>
  </si>
  <si>
    <t>病种：心源性休克</t>
  </si>
  <si>
    <t>病种：肥厚型心肌病</t>
  </si>
  <si>
    <t>病种：高血压及其靶器官损害的研究</t>
  </si>
  <si>
    <t>病种：冠心病合并高血压</t>
  </si>
  <si>
    <t>病种：纤维纵隔炎合并肺高血压</t>
  </si>
  <si>
    <t>病种：高血压病</t>
  </si>
  <si>
    <t>病种：慢性心力衰竭</t>
  </si>
  <si>
    <t>病种：扩张型心肌病$高血压心力衰竭</t>
  </si>
  <si>
    <t>病种：心房颤动</t>
  </si>
  <si>
    <t>病种：高血压等心血管疾病</t>
  </si>
  <si>
    <t>病种：高血压脑出血</t>
  </si>
  <si>
    <t>病种：健康受试者、单纯鼾症或轻度阻塞性睡眠呼吸暂停患者、轻中度高血压患者或糖尿病患者，血压/血糖控制良好，且无心、脑、肾等脏器功能损害</t>
  </si>
  <si>
    <t>病种：非瓣膜性房颤</t>
  </si>
  <si>
    <t>病种：帕金森；冠心病；肌少症</t>
  </si>
  <si>
    <t>病种：急性心肌梗死合并心源性休克/心脏骤停</t>
  </si>
  <si>
    <t>病种：心脏瓣膜病</t>
  </si>
  <si>
    <t>病种：缺血性心力衰竭</t>
  </si>
  <si>
    <t>病种：冠心病PCI术后合并冠脉微循环障碍</t>
  </si>
  <si>
    <t>病种：难治性高血压</t>
  </si>
  <si>
    <t>病种：急性失代偿心力衰竭</t>
  </si>
  <si>
    <t>病种：非瓣膜房颤</t>
  </si>
  <si>
    <t>病种：心脏瓣膜病、血栓</t>
  </si>
  <si>
    <t>病种：室性心律失常</t>
  </si>
  <si>
    <t>病种：高血压 高尿酸血症</t>
  </si>
  <si>
    <t>病种：糖尿病、亚临床甲状腺功能减退症、原发性骨质疏松症、心力衰竭、肺癌</t>
  </si>
  <si>
    <t>病种：慢性心衰</t>
  </si>
  <si>
    <t>病种：早发冠心病</t>
  </si>
  <si>
    <t>病种：心房房颤</t>
  </si>
  <si>
    <t>病种：脑卒中，脊髓损伤，臂丛神经损伤，急性心肌梗死</t>
  </si>
  <si>
    <t>病种：高血压性心脏病</t>
  </si>
  <si>
    <t>病种：窦房结功能障碍、房室传导阻滞或窦房结和房室结疾病</t>
  </si>
  <si>
    <t>病种：H型高血压合并房颤</t>
  </si>
  <si>
    <t>病种：H型高血压</t>
  </si>
  <si>
    <t>病种：慢病高血压病</t>
  </si>
  <si>
    <t>病种：快速性心律失常</t>
  </si>
  <si>
    <t>病种：高血压合并焦虑和/或睡眠障碍</t>
  </si>
  <si>
    <t>病种：高血压合并衰弱</t>
  </si>
  <si>
    <t>病种：急性心力衰竭</t>
  </si>
  <si>
    <t>病种：冠心病$冠脉血运重建后心绞痛</t>
  </si>
  <si>
    <t>病种：慢性稳定性心绞痛</t>
  </si>
  <si>
    <t>病种：高血压心脏病</t>
  </si>
  <si>
    <t>病种：射血分数保留心力衰竭</t>
  </si>
  <si>
    <t>病种：心力衰竭$房室传导阻滞</t>
  </si>
  <si>
    <t>病种：高血压前期</t>
  </si>
  <si>
    <t>病种：心力衰竭$高血压</t>
  </si>
  <si>
    <t>病种：高血压；多囊卵巢综合征</t>
  </si>
  <si>
    <t>病种：糖尿病及其微血管并发症、高血压及其靶器官损害、代谢相关脂肪性肝病、冠心病、脑血管病、慢性肾脏病</t>
  </si>
  <si>
    <t>病种：原发性高血压</t>
  </si>
  <si>
    <t>病种：儿童心律失常</t>
  </si>
  <si>
    <t>病种：心脏瓣膜疾病、冠心病</t>
  </si>
  <si>
    <t>病种：持续性房颤</t>
  </si>
  <si>
    <t>病种：扩张型心肌病</t>
  </si>
  <si>
    <t>病种：急性心肌梗死PCI术后心力衰竭</t>
  </si>
  <si>
    <t>病种：食管癌术后房颤</t>
  </si>
  <si>
    <t>病种：冠心病$食管癌术后房颤</t>
  </si>
  <si>
    <t>病种：心脏瓣膜病变</t>
  </si>
  <si>
    <t>病种：微血管心绞痛合并焦虑抑郁</t>
  </si>
  <si>
    <t>病种：稳定型冠心病(心血瘀阻症）</t>
  </si>
  <si>
    <t>病种：围手术期新发房颤</t>
  </si>
  <si>
    <t>病种：阵发性心房颤动</t>
  </si>
  <si>
    <t>病种：阻塞性睡眠呼吸暂停、冠状动脉粥样硬化性心脏病、心绞痛、衰老</t>
  </si>
  <si>
    <t>病种：免疫相关性心肌炎</t>
  </si>
  <si>
    <t>病种：房颤</t>
  </si>
  <si>
    <t>病种：急性冠脉综合征合并房颤</t>
  </si>
  <si>
    <t>病种：高血压、糖尿病、冠心病</t>
  </si>
  <si>
    <t>病种：临界性高血压</t>
  </si>
  <si>
    <t>病种：老年高血压$高血压病</t>
  </si>
  <si>
    <t>病种：危重患者新发房颤</t>
  </si>
  <si>
    <t>病种：房颤心衰</t>
  </si>
  <si>
    <t>病种：老年射血分数减低型心衰合并认知障碍</t>
  </si>
  <si>
    <t>病种：病毒性心肌炎</t>
  </si>
  <si>
    <t>病种：非心胸外科术后房颤</t>
  </si>
  <si>
    <t>病种：高血压合并焦虑和（或）抑郁</t>
  </si>
  <si>
    <t>病种：心梗后心衰</t>
  </si>
  <si>
    <t>病种：稳定型心绞痛与不稳定型心绞痛</t>
  </si>
  <si>
    <t>病种：稳定性心绞痛</t>
  </si>
  <si>
    <t>病种：冠心病合并焦虑和（或）抑郁</t>
  </si>
  <si>
    <t>病种：原发性高血压伴早发血管衰老</t>
  </si>
  <si>
    <t>病种：重症心肌炎</t>
  </si>
  <si>
    <t>病种：PCI术后心绞痛</t>
  </si>
  <si>
    <t>病种：急性心力衰竭$高血压</t>
  </si>
  <si>
    <t>病种：老年高血压</t>
  </si>
  <si>
    <t>病种：心律失常</t>
  </si>
  <si>
    <t>病种：阵发性房颤</t>
  </si>
  <si>
    <t>病种：良性甲状腺结节伴心绞痛症状</t>
  </si>
  <si>
    <t>病种：高血压与急性心肌梗死</t>
  </si>
  <si>
    <t>病种：射血分数保留的心力衰竭</t>
  </si>
  <si>
    <t>病种：冠心病稳定性心绞痛</t>
  </si>
  <si>
    <t>病种：高血压患者心脑血管疾病</t>
  </si>
  <si>
    <t>病种：持续性心房颤动</t>
  </si>
  <si>
    <t>病种：难治性心源性休克</t>
  </si>
  <si>
    <t>病种：急性心肌梗死合并心源性休克$难治性心源性休克</t>
  </si>
  <si>
    <t>病种：冠心病PCI术后患者的预后影响</t>
  </si>
  <si>
    <t>病种：高血压、糖代谢异常</t>
  </si>
  <si>
    <t>病种：临界高血压</t>
  </si>
  <si>
    <t>病种：终末期肾脏病合并射血分数非保留性心力衰竭</t>
  </si>
  <si>
    <t>病种：冠心病PCI术后心绞痛</t>
  </si>
  <si>
    <t>病种：心肌病、心脏离子通道病、单基因遗传性高血压、遗传性大血管病</t>
  </si>
  <si>
    <t>病种：儿童高血压</t>
  </si>
  <si>
    <t>病种：高血压、糖尿病</t>
  </si>
  <si>
    <t>病种：射血分数保留心衰合并肌少症</t>
  </si>
  <si>
    <t>病种：止血带高血压</t>
  </si>
  <si>
    <t>病种：长程持续性心房颤动</t>
  </si>
  <si>
    <t>病种：心衰</t>
  </si>
  <si>
    <t>病种：房室传导阻滞</t>
  </si>
  <si>
    <t>病种：心衰合并失眠</t>
  </si>
  <si>
    <t>病种：不稳定心绞痛</t>
  </si>
  <si>
    <t>病种：高血压失眠共病</t>
  </si>
  <si>
    <t>病种：冠心病$射血分数保留性心力衰竭</t>
  </si>
  <si>
    <t>病种：舒张性高血压伴肥胖</t>
  </si>
  <si>
    <t>病种：瓣膜性心房颤动</t>
  </si>
  <si>
    <t>病种：糖尿病、慢性肾病、高血压、冠状动脉疾病</t>
  </si>
  <si>
    <t>病种：代谢性疾病，包括2型糖尿病、高血压病、脂代谢紊乱及高尿酸血症</t>
  </si>
  <si>
    <t>病种：不稳定性心绞痛并经皮冠状介入治疗术后</t>
  </si>
  <si>
    <t>病种：心力衰竭 扩张型心肌病</t>
  </si>
  <si>
    <t>病种：高血压伴发焦虑状态</t>
  </si>
  <si>
    <t>病种：心力衰竭合并阻塞性睡眠呼吸暂停综合征</t>
  </si>
  <si>
    <t>病种：冠心病合并中度肾功能受损</t>
  </si>
  <si>
    <t>病种：原发性高血压、原发性肝癌、鼻咽癌、胰腺癌、肺癌、慢性肾脏病、急性冠脉综合征、癫痫、胃癌、原发性醛固酮增多症、非小细胞肺癌以及妊娠期亚临床甲减</t>
  </si>
  <si>
    <t>病种：稳定型心绞痛</t>
  </si>
  <si>
    <t>病种：心衰，衰弱</t>
  </si>
  <si>
    <t>病种：需行玻璃体切割术的患者，无高血压史</t>
  </si>
  <si>
    <t>病种：IgA肾病，恶性高血压</t>
  </si>
  <si>
    <t>病种：高血压性幕上脑出血</t>
  </si>
  <si>
    <t>病种：心绞痛</t>
  </si>
  <si>
    <t>病种：室性早搏</t>
  </si>
  <si>
    <t>病种：难治性心力衰竭</t>
  </si>
  <si>
    <t>病种：心尖肥厚型心肌病</t>
  </si>
  <si>
    <t>病种：心源性休克；心跳骤停</t>
  </si>
  <si>
    <t>病种：射血分数减低的心力衰竭</t>
  </si>
  <si>
    <t>病种：终末期心力衰竭</t>
  </si>
  <si>
    <t>病种：慢性稳定型心绞痛</t>
  </si>
  <si>
    <t>病种：冠心病合并糖尿病肾病</t>
  </si>
  <si>
    <t>病种：房颤预防卒中</t>
  </si>
  <si>
    <t>病种：儿童心力衰竭</t>
  </si>
  <si>
    <t>病种：心衰利尿剂抵抗</t>
  </si>
  <si>
    <t>病种：失眠症、抑郁障碍、双相障碍、躯体形式障碍、癫痫、脑卒中康复期、脑卒中后认知障碍、高血压、冠心病</t>
  </si>
  <si>
    <t>病种：不稳定心绞痛和非ST段抬高型心肌梗死</t>
  </si>
  <si>
    <t>病种：急性呼吸窘迫综合征、心源性休克</t>
  </si>
  <si>
    <t>病种：冠心病$缺血性心力衰竭</t>
  </si>
  <si>
    <t>病种：心衰，肌少症</t>
  </si>
  <si>
    <t>病种：认知功能障碍、糖尿病、肥胖、高血压、血脂异常、冠心病、脑卒中等</t>
  </si>
  <si>
    <t>病种：高血压和其他心脏代谢疾病</t>
  </si>
  <si>
    <t>病种：冠心病心肌缺血</t>
  </si>
  <si>
    <t>病种：恶性心律失常</t>
  </si>
  <si>
    <t>病种：阻塞性睡眠呼吸暂停伴高血压</t>
  </si>
  <si>
    <t>病种：扩张型心肌病射血分数降低型心衰</t>
  </si>
  <si>
    <t>病种：轻、中度原发性高血压</t>
  </si>
  <si>
    <t>病种：抑郁症、慢性非萎缩性胃炎、围绝经期综合征、乳腺癌、冠心病、慢性阻塞性肺疾病</t>
  </si>
  <si>
    <t>病种：心力衰竭合并肌少症</t>
  </si>
  <si>
    <t>病种：围术期心律失常</t>
  </si>
  <si>
    <t>病种：儿童原发性高血压</t>
  </si>
  <si>
    <t>病种：儿童三度房室传导阻滞</t>
  </si>
  <si>
    <t>病种：心脏瓣膜病、先天性心脏病</t>
  </si>
  <si>
    <t>病种：隐匿性房颤</t>
  </si>
  <si>
    <t>病种：急性呼吸窘迫综合症、急性心衰、脓毒症</t>
  </si>
  <si>
    <t>病种：急性失代偿性心力衰竭</t>
  </si>
  <si>
    <t>病种：射血分数中间值心力衰竭</t>
  </si>
  <si>
    <t>病种：合并Cpc-PH的射血分数保留心力衰竭$射血分数中间值心力衰竭</t>
  </si>
  <si>
    <t>病种：射血分数降低的慢性心力衰竭患者</t>
  </si>
  <si>
    <t>病种：危重症、高血压脑出血</t>
  </si>
  <si>
    <t>病种：冠心病/代谢综合征</t>
  </si>
  <si>
    <t>病种：急性心力衰竭和心源性休克</t>
  </si>
  <si>
    <t>病种：新生儿心律失常</t>
  </si>
  <si>
    <t>病种：射血分数保留性心力衰竭</t>
  </si>
  <si>
    <t>病种：糖尿病，高血压，腰背痛，偏头痛，哮喘，心绞痛，胃炎，感冒，肺结核，产后抑郁，压力性尿失禁，小儿腹泻，青少年进食障碍，小儿特异性皮炎病例，小儿咳嗽。性传播疾病（如梅毒，尖锐湿疣等）， 青少年避孕，原发性痛经，子宫异常出血伴排卵障碍的诊断与治疗，不孕，乙型肝炎母婴传播的预防，妊娠糖尿病，母乳喂养问题，子宫内膜异位症</t>
  </si>
  <si>
    <t>病种：创伤性失血性休克</t>
  </si>
  <si>
    <t>病种：不稳定性心绞痛</t>
  </si>
  <si>
    <t>病种：老年高血压，糖尿病，慢性阻塞性肺疾病，衰弱，肌少症</t>
  </si>
  <si>
    <t>病种：冠心病和胃肠疾病</t>
  </si>
  <si>
    <t>病种：房颤合并心源性卒中</t>
  </si>
  <si>
    <t>病种：高血压、高血压前期及其相关靶器官损伤</t>
  </si>
  <si>
    <t>病种：ST段抬高急性心肌梗死</t>
  </si>
  <si>
    <t>病种：中重度慢性心力衰竭</t>
  </si>
  <si>
    <t>病种：髓母细胞瘤 高血压</t>
  </si>
  <si>
    <t>病种：妊娠期糖尿病、高血压</t>
  </si>
  <si>
    <t>病种：冠心病合并肾功能不全</t>
  </si>
  <si>
    <t>病种：射血分数保留的心衰</t>
  </si>
  <si>
    <t>病种：心力衰竭，房颤</t>
  </si>
  <si>
    <t>病种：慢性缺血性心力衰竭（气虚血瘀证）</t>
  </si>
  <si>
    <t>病种：缓慢性心律失常</t>
  </si>
  <si>
    <t>病种：冠心病并发焦虑抑郁</t>
  </si>
  <si>
    <t>病种：冠心病术后</t>
  </si>
  <si>
    <t>病种：射血分数下降的心力衰竭</t>
  </si>
  <si>
    <t>病种：妊娠期高血压疾病、妊娠期糖尿病</t>
  </si>
  <si>
    <t>病种：高血压血管老化</t>
  </si>
  <si>
    <t>病种：瓣膜置换术同期心房颤动射频消融术后窦性心律的维持</t>
  </si>
  <si>
    <t>病种：高血压、糖尿病、血脂异常、高尿酸、肥胖、脑卒中和心理疾病</t>
  </si>
  <si>
    <t>病种：心房颤动和心力衰竭</t>
  </si>
  <si>
    <t>病种：急性心肌梗死并发新发心房颤动</t>
  </si>
  <si>
    <t>病种：健康人、高血压、糖尿病、肥胖、营养不良</t>
  </si>
  <si>
    <t>病种：阻塞性睡眠呼吸暂停；急性心肌梗死</t>
  </si>
  <si>
    <t>病种：高血压，冠心病</t>
  </si>
  <si>
    <t>病种：心律失常，房颤，心血管疾病</t>
  </si>
  <si>
    <t>病种：糖尿病，高血压，中风，腰背痛，心绞痛，哮喘，腹泻，肺结核，抑郁，跌倒，痴呆，胃炎，偏头痛等</t>
  </si>
  <si>
    <t>病种：终末期心力衰竭  心脏移植</t>
  </si>
  <si>
    <t>病种：老年高血压合并轻度认知障碍</t>
  </si>
  <si>
    <t>病种：慢性心衰、2型心肾综合征</t>
  </si>
  <si>
    <t>病种：高血压与糖代谢异常</t>
  </si>
  <si>
    <t>病种：暴发性心肌炎</t>
  </si>
  <si>
    <t>病种：长程持续性房颤</t>
  </si>
  <si>
    <t>病种：青年冠心病</t>
  </si>
  <si>
    <t>病种：代谢异常相关性慢性疾病，包括，但不限于：超重、高血压、高血糖、高血脂症等</t>
  </si>
  <si>
    <t>病种：糖尿病，高血压，中风，腰背痛，心绞痛，哮喘，腹泻，肺结核，抑郁，跌倒，痴呆，胃炎，偏头痛</t>
  </si>
  <si>
    <t>病种：心律失常及心力衰竭</t>
  </si>
  <si>
    <t>病种：急性心肌梗死合并高尿酸血症</t>
  </si>
  <si>
    <t>病种：冠心病与慢性肾衰竭</t>
  </si>
  <si>
    <t>病种：顽固性高血压</t>
  </si>
  <si>
    <t>病种：系统性血管炎与高血压</t>
  </si>
  <si>
    <t>病种：冠心病、心肌病、心律失常、心脏瓣膜病</t>
  </si>
  <si>
    <t>实施单位省份：上海</t>
  </si>
  <si>
    <t>实施单位省份：广东</t>
  </si>
  <si>
    <t>实施单位省份：福建</t>
  </si>
  <si>
    <t>实施单位省份：江苏</t>
  </si>
  <si>
    <t>实施单位省份：山东</t>
  </si>
  <si>
    <t>实施单位省份：北京</t>
  </si>
  <si>
    <t>实施单位省份：四川省</t>
  </si>
  <si>
    <t>实施单位省份：广东省</t>
  </si>
  <si>
    <t>实施单位省份：上海市</t>
  </si>
  <si>
    <t>实施单位省份：浙江</t>
  </si>
  <si>
    <t>实施单位省份：四川</t>
  </si>
  <si>
    <t>实施单位省份：陕西</t>
  </si>
  <si>
    <t>实施单位省份：山东省</t>
  </si>
  <si>
    <t>实施单位省份：河北省</t>
  </si>
  <si>
    <t>实施单位省份：新疆维吾尔自治区</t>
  </si>
  <si>
    <t>实施单位省份：江西</t>
  </si>
  <si>
    <t>实施单位省份：山西省</t>
  </si>
  <si>
    <t>实施单位省份：北京市</t>
  </si>
  <si>
    <t>实施单位省份：甘肃</t>
  </si>
  <si>
    <t>实施单位省份：黑龙江</t>
  </si>
  <si>
    <t>实施单位省份：湖北</t>
  </si>
  <si>
    <t>实施单位省份：陕西省</t>
  </si>
  <si>
    <t>实施单位省份：辽宁</t>
  </si>
  <si>
    <t>实施单位省份：湖南省</t>
  </si>
  <si>
    <t>实施单位省份：安徽</t>
  </si>
  <si>
    <t>实施单位省份：湖北省</t>
  </si>
  <si>
    <t>实施单位省份：江苏省</t>
  </si>
  <si>
    <t>实施单位省份：河南省</t>
  </si>
  <si>
    <t>实施单位省份：安徽省</t>
  </si>
  <si>
    <t>实施单位省份：吉林</t>
  </si>
  <si>
    <t>实施单位省份：湖南</t>
  </si>
  <si>
    <t>实施单位省份：天津</t>
  </si>
  <si>
    <t>实施单位省份：广西壮族自治区</t>
  </si>
  <si>
    <t>实施单位省份：新疆</t>
  </si>
  <si>
    <t>实施单位省份：成都</t>
  </si>
  <si>
    <t>实施单位省份：河北</t>
  </si>
  <si>
    <t>实施单位省份：海南省</t>
  </si>
  <si>
    <t>实施单位省份：重庆</t>
  </si>
  <si>
    <t>实施单位省份：浙江省</t>
  </si>
  <si>
    <t>实施单位省份：辽宁省</t>
  </si>
  <si>
    <t>实施单位省份：郑州</t>
  </si>
  <si>
    <t>实施单位省份：重庆市</t>
  </si>
  <si>
    <t>实施单位省份：河南</t>
  </si>
  <si>
    <t>实施单位省份：贵州省</t>
  </si>
  <si>
    <t>实施单位省份：海南</t>
  </si>
  <si>
    <t>实施单位省份：贵州</t>
  </si>
  <si>
    <t>实施单位省份：吉林省</t>
  </si>
  <si>
    <t>实施单位省份：沈阳</t>
  </si>
  <si>
    <t>实施单位省份：天津市</t>
  </si>
  <si>
    <t>实施单位省份：山西</t>
  </si>
  <si>
    <t>实施单位省份：</t>
  </si>
  <si>
    <t>实施单位省份：云南省</t>
  </si>
  <si>
    <t>实施单位省份：广西</t>
  </si>
  <si>
    <t>实施单位省份：内蒙古自治区</t>
  </si>
  <si>
    <t>实施单位省份：内蒙古</t>
  </si>
  <si>
    <t>实施单位省份：多省市</t>
  </si>
  <si>
    <t>实施单位省份：云南</t>
  </si>
  <si>
    <t>实施单位省份：广东、湖南、内蒙古、四川、贵州、陕西、甘肃</t>
  </si>
  <si>
    <t>实施单位省份：广东、湖南、内蒙古、四川、贵州、陕西、甘肃、</t>
  </si>
  <si>
    <t>福州</t>
  </si>
  <si>
    <t>连云港市</t>
  </si>
  <si>
    <t>徐汇</t>
  </si>
  <si>
    <t>泰安</t>
  </si>
  <si>
    <t>大庆</t>
  </si>
  <si>
    <t>成都市</t>
  </si>
  <si>
    <t>深圳</t>
  </si>
  <si>
    <t>杭州</t>
  </si>
  <si>
    <t>西安</t>
  </si>
  <si>
    <t>广州市</t>
  </si>
  <si>
    <t>温州市</t>
  </si>
  <si>
    <t>保定市</t>
  </si>
  <si>
    <t>乌鲁木齐市</t>
  </si>
  <si>
    <t>市辖区</t>
  </si>
  <si>
    <t>兰州</t>
  </si>
  <si>
    <t>荆门</t>
  </si>
  <si>
    <t>成都</t>
  </si>
  <si>
    <t>石家庄市</t>
  </si>
  <si>
    <t>广州</t>
  </si>
  <si>
    <t>沈阳</t>
  </si>
  <si>
    <t>蚌埠</t>
  </si>
  <si>
    <t>武汉市</t>
  </si>
  <si>
    <t>海淀区</t>
  </si>
  <si>
    <t>温州</t>
  </si>
  <si>
    <t>郑州市</t>
  </si>
  <si>
    <t>南京市</t>
  </si>
  <si>
    <t>西安市</t>
  </si>
  <si>
    <t>汉中市</t>
  </si>
  <si>
    <t>长春</t>
  </si>
  <si>
    <t>北京市</t>
  </si>
  <si>
    <t>长沙</t>
  </si>
  <si>
    <t>济南</t>
  </si>
  <si>
    <t>北京</t>
  </si>
  <si>
    <t>西城区</t>
  </si>
  <si>
    <t>南昌</t>
  </si>
  <si>
    <t>徐汇区</t>
  </si>
  <si>
    <t>泸州</t>
  </si>
  <si>
    <t>岳阳</t>
  </si>
  <si>
    <t>衡阳</t>
  </si>
  <si>
    <t>南宁</t>
  </si>
  <si>
    <t>苏州</t>
  </si>
  <si>
    <t>乌鲁木齐</t>
  </si>
  <si>
    <t>长春市</t>
  </si>
  <si>
    <t>哈尔滨</t>
  </si>
  <si>
    <t>房山</t>
  </si>
  <si>
    <t>海口市</t>
  </si>
  <si>
    <t>扬州</t>
  </si>
  <si>
    <t>无锡</t>
  </si>
  <si>
    <t>永川区</t>
  </si>
  <si>
    <t>溧阳</t>
  </si>
  <si>
    <t>太原市</t>
  </si>
  <si>
    <t>南京</t>
  </si>
  <si>
    <t>武汉</t>
  </si>
  <si>
    <t>泰安市</t>
  </si>
  <si>
    <t>厦门</t>
  </si>
  <si>
    <t>东莞</t>
  </si>
  <si>
    <t>渝北区</t>
  </si>
  <si>
    <t>德阳市</t>
  </si>
  <si>
    <t>苏州市</t>
  </si>
  <si>
    <t>沈阳市</t>
  </si>
  <si>
    <t>东莞市</t>
  </si>
  <si>
    <t>梅州</t>
  </si>
  <si>
    <t>合肥市</t>
  </si>
  <si>
    <t>郑州</t>
  </si>
  <si>
    <t>常州市</t>
  </si>
  <si>
    <t>朝阳区</t>
  </si>
  <si>
    <t>南充市</t>
  </si>
  <si>
    <t>本溪市</t>
  </si>
  <si>
    <t>洛阳</t>
  </si>
  <si>
    <t>东城区</t>
  </si>
  <si>
    <t>清远</t>
  </si>
  <si>
    <t>门头沟区</t>
  </si>
  <si>
    <t>石家庄</t>
  </si>
  <si>
    <t>泉州</t>
  </si>
  <si>
    <t>合肥</t>
  </si>
  <si>
    <t>海口</t>
  </si>
  <si>
    <t>南充</t>
  </si>
  <si>
    <t>泰州</t>
  </si>
  <si>
    <t>淄博</t>
  </si>
  <si>
    <t>嘉兴</t>
  </si>
  <si>
    <t>宁波</t>
  </si>
  <si>
    <t>深圳市</t>
  </si>
  <si>
    <t>常州</t>
  </si>
  <si>
    <t>宜昌</t>
  </si>
  <si>
    <t>汕头</t>
  </si>
  <si>
    <t>西城</t>
  </si>
  <si>
    <t>佛山</t>
  </si>
  <si>
    <t>鄂州市</t>
  </si>
  <si>
    <t>青岛市</t>
  </si>
  <si>
    <t>嘉兴市</t>
  </si>
  <si>
    <t>东城</t>
  </si>
  <si>
    <t>静安区</t>
  </si>
  <si>
    <t>铜川市</t>
  </si>
  <si>
    <t>济南市</t>
  </si>
  <si>
    <t>遵义</t>
  </si>
  <si>
    <t>长治</t>
  </si>
  <si>
    <t>喀什</t>
  </si>
  <si>
    <t>黄埔</t>
  </si>
  <si>
    <t>徐州</t>
  </si>
  <si>
    <t>松江</t>
  </si>
  <si>
    <t>青岛</t>
  </si>
  <si>
    <t>阜阳</t>
  </si>
  <si>
    <t>朝阳</t>
  </si>
  <si>
    <t>普陀</t>
  </si>
  <si>
    <t>大连</t>
  </si>
  <si>
    <t>保定</t>
  </si>
  <si>
    <t>台州</t>
  </si>
  <si>
    <t>丰台</t>
  </si>
  <si>
    <t>虹口</t>
  </si>
  <si>
    <t>乐山</t>
  </si>
  <si>
    <t>咸阳</t>
  </si>
  <si>
    <t>宁德</t>
  </si>
  <si>
    <t>济宁</t>
  </si>
  <si>
    <t>伊犁哈萨克自治州</t>
  </si>
  <si>
    <t>Changzhou</t>
  </si>
  <si>
    <t>亳州</t>
  </si>
  <si>
    <t>南通</t>
  </si>
  <si>
    <t>仙居</t>
  </si>
  <si>
    <t>江阴</t>
  </si>
  <si>
    <t>秦皇岛</t>
  </si>
  <si>
    <t>诸暨</t>
  </si>
  <si>
    <t>驻马店</t>
  </si>
  <si>
    <t>简阳</t>
  </si>
  <si>
    <t>防城港</t>
  </si>
  <si>
    <t>鄂尔多斯</t>
  </si>
  <si>
    <t>普陀区</t>
  </si>
  <si>
    <t>雅安</t>
  </si>
  <si>
    <t>海宁</t>
  </si>
  <si>
    <t>昆山</t>
  </si>
  <si>
    <t>安庆</t>
  </si>
  <si>
    <t>新乡</t>
  </si>
  <si>
    <t>连云港</t>
  </si>
  <si>
    <t>太原</t>
  </si>
  <si>
    <t>海淀</t>
  </si>
  <si>
    <t>大兴</t>
  </si>
  <si>
    <t>绍兴</t>
  </si>
  <si>
    <t>上海市</t>
  </si>
  <si>
    <t>唐山市</t>
  </si>
  <si>
    <t>惠州</t>
  </si>
  <si>
    <t>昌吉</t>
  </si>
  <si>
    <t>三亚市</t>
  </si>
  <si>
    <t>联系人单位：上海中医药大学附属曙光医院</t>
  </si>
  <si>
    <t>联系人单位：中山大学附属第一医院</t>
  </si>
  <si>
    <t>联系人单位：福建省妇幼保健院 福建医科大学妇儿临床医学院</t>
  </si>
  <si>
    <t>联系人单位：连云港市第一人民医院</t>
  </si>
  <si>
    <t>联系人单位：复旦大学附属中山医院</t>
  </si>
  <si>
    <t>联系人单位：山东大学齐鲁医院</t>
  </si>
  <si>
    <t>联系人单位：泰安市中心医院(青岛大学附属泰安市中心医院泰山医养中心)</t>
  </si>
  <si>
    <t>联系人单位：中国医学科学院阜外医院</t>
  </si>
  <si>
    <t>联系人单位：四川大学华西医院</t>
  </si>
  <si>
    <t>联系人单位：中山大学附属第八医院(深圳福田)</t>
  </si>
  <si>
    <t>联系人单位：北京医院</t>
  </si>
  <si>
    <t>联系人单位：南京医科大学第二附属医院</t>
  </si>
  <si>
    <t>联系人单位：上海中医药大学附属岳阳中西医结合医院</t>
  </si>
  <si>
    <t>联系人单位：浙江大学医学院附属邵逸夫医院</t>
  </si>
  <si>
    <t>联系人单位：遂宁市中心医院</t>
  </si>
  <si>
    <t>联系人单位：空军军医大学西京医院</t>
  </si>
  <si>
    <t>联系人单位：泰安市中心医院</t>
  </si>
  <si>
    <t>联系人单位：首都医科大学附属北京友谊医院</t>
  </si>
  <si>
    <t>联系人单位：广州医科大学附属第三医院</t>
  </si>
  <si>
    <t>联系人单位：山东中医药大学附属医院</t>
  </si>
  <si>
    <t>联系人单位：四川省医学科学院.四川省人民医院</t>
  </si>
  <si>
    <t>联系人单位：中国中医科学院西苑医院</t>
  </si>
  <si>
    <t>联系人单位：云南生物谷药业股份有限公司</t>
  </si>
  <si>
    <t>联系人单位：浙江医院</t>
  </si>
  <si>
    <t>联系人单位：河北大学附属医院</t>
  </si>
  <si>
    <t>联系人单位：新疆医科大学第一附属医院</t>
  </si>
  <si>
    <t>联系人单位：江西省人民医院</t>
  </si>
  <si>
    <t>联系人单位：山西中医药大学附属医院</t>
  </si>
  <si>
    <t>联系人单位：联勤保障部队第九〇〇医院;福建医科大学</t>
  </si>
  <si>
    <t>联系人单位：北京大学第三医院</t>
  </si>
  <si>
    <t>联系人单位：福建医科大学</t>
  </si>
  <si>
    <t>联系人单位：甘肃中医药大学</t>
  </si>
  <si>
    <t>联系人单位：大庆油田总医院</t>
  </si>
  <si>
    <t>联系人单位：华中科技大学同济医学院附属协和医院</t>
  </si>
  <si>
    <t>联系人单位：首都医科大学附属北京安贞医院</t>
  </si>
  <si>
    <t>联系人单位：河北省人民医院</t>
  </si>
  <si>
    <t>联系人单位：甘肃省人民医院</t>
  </si>
  <si>
    <t>联系人单位：陕西省人民医院</t>
  </si>
  <si>
    <t>联系人单位：广州中医药大学</t>
  </si>
  <si>
    <t>联系人单位：广州中医药大学第一附属医院</t>
  </si>
  <si>
    <t>联系人单位：中国中医科学院广安门医院</t>
  </si>
  <si>
    <t>联系人单位：上海市静安区市北医院</t>
  </si>
  <si>
    <t>联系人单位：武汉大学人民医院</t>
  </si>
  <si>
    <t>联系人单位：中国人民解放军北部战区总医院心血管外科</t>
  </si>
  <si>
    <t>联系人单位：中南大学湘雅三医院</t>
  </si>
  <si>
    <t>联系人单位：广州和睦家医院</t>
  </si>
  <si>
    <t>联系人单位：广东省妇幼保健院</t>
  </si>
  <si>
    <t>联系人单位：蚌埠医学院第一附属医院</t>
  </si>
  <si>
    <t>联系人单位：河源市人民医院</t>
  </si>
  <si>
    <t>联系人单位：北京市海淀区北京大学第三医院</t>
  </si>
  <si>
    <t>联系人单位：中日友好医院</t>
  </si>
  <si>
    <t>联系人单位：徐州市中心医院</t>
  </si>
  <si>
    <t>联系人单位：浙江大学医学院附属第一医院</t>
  </si>
  <si>
    <t>联系人单位：合肥高新心血管病医院</t>
  </si>
  <si>
    <t>联系人单位：上海形状记忆合金材料有限公司</t>
  </si>
  <si>
    <t>联系人单位：北京协和医院</t>
  </si>
  <si>
    <t>联系人单位：四川省人民医院</t>
  </si>
  <si>
    <t>联系人单位：高州市人民医院</t>
  </si>
  <si>
    <t>联系人单位：阜外华中心血管病医院</t>
  </si>
  <si>
    <t>联系人单位：南京医科大学附属逸夫医院</t>
  </si>
  <si>
    <t>联系人单位：解放军总医院</t>
  </si>
  <si>
    <t>联系人单位：上海交通大学医学院附属第六人民医院</t>
  </si>
  <si>
    <t>联系人单位：广州市红十字会医院</t>
  </si>
  <si>
    <t>联系人单位：上海移视网络科技有限公司</t>
  </si>
  <si>
    <t>联系人单位：上海市第十人民医院</t>
  </si>
  <si>
    <t>联系人单位：广东省中医院重症医学科</t>
  </si>
  <si>
    <t>联系人单位：福建省立医院</t>
  </si>
  <si>
    <t>联系人单位：苏州大学附属第一医院</t>
  </si>
  <si>
    <t>联系人单位：中国科学技术大学附属第一医院（安徽省立医院）</t>
  </si>
  <si>
    <t>联系人单位：陕西省汉中市中心医院</t>
  </si>
  <si>
    <t>联系人单位：吉林大学</t>
  </si>
  <si>
    <t>联系人单位：中国人民解放军总医院第六医学中心心血管病医学部</t>
  </si>
  <si>
    <t>联系人单位：江汉大学</t>
  </si>
  <si>
    <t>联系人单位：武汉市中心医院</t>
  </si>
  <si>
    <t>联系人单位：北京安贞医院</t>
  </si>
  <si>
    <t>联系人单位：河南中医药大学第一附属医院</t>
  </si>
  <si>
    <t>联系人单位：北京药海宁康医药科技有限公司</t>
  </si>
  <si>
    <t>联系人单位：甘肃中医药大学附属医院</t>
  </si>
  <si>
    <t>联系人单位：中国人民解放军总医院</t>
  </si>
  <si>
    <t>联系人单位：北京中医药大学</t>
  </si>
  <si>
    <t>联系人单位：南开大学医学院</t>
  </si>
  <si>
    <t>联系人单位：大连医科大学附属第二医院</t>
  </si>
  <si>
    <t>联系人单位：西南医科大学附属医院</t>
  </si>
  <si>
    <t>联系人单位：天津体育学院</t>
  </si>
  <si>
    <t>联系人单位：天津市第四中心医院</t>
  </si>
  <si>
    <t>联系人单位：岳阳市中心医院</t>
  </si>
  <si>
    <t>联系人单位：南华大学</t>
  </si>
  <si>
    <t>联系人单位：广西壮族自治区人民医院</t>
  </si>
  <si>
    <t>联系人单位：成都市第三人民医院</t>
  </si>
  <si>
    <t>联系人单位：东南大学附属中大医院</t>
  </si>
  <si>
    <t>联系人单位：西南医科大学附属中医医院</t>
  </si>
  <si>
    <t>联系人单位：温州医科大学附属第二医院、育英儿童医院</t>
  </si>
  <si>
    <t>联系人单位：暨南大学附属第一医院</t>
  </si>
  <si>
    <t>联系人单位：吉林大学护理学院</t>
  </si>
  <si>
    <t>联系人单位：哈尔滨医科大学附属第一医院</t>
  </si>
  <si>
    <t>联系人单位：杭州师范大学公共卫生学院</t>
  </si>
  <si>
    <t>联系人单位：北京大学第一医院</t>
  </si>
  <si>
    <t>联系人单位：江南大学附属医院</t>
  </si>
  <si>
    <t>联系人单位：中国人民解放军空军军医大学第二附属医院</t>
  </si>
  <si>
    <t>联系人单位：河北医科大学第二医院</t>
  </si>
  <si>
    <t>联系人单位：四川大学华西护理学院四川大学华西医院</t>
  </si>
  <si>
    <t>联系人单位：常州市第二人民医院</t>
  </si>
  <si>
    <t>联系人单位：海南医学院国际护理学院</t>
  </si>
  <si>
    <t>联系人单位：江苏省苏北人民医院</t>
  </si>
  <si>
    <t>联系人单位：中山大学护理学院</t>
  </si>
  <si>
    <t>联系人单位：江西中医药大学附属医院</t>
  </si>
  <si>
    <t>联系人单位：南京中医药大学无锡市中医医院</t>
  </si>
  <si>
    <t>联系人单位：重庆市永川区中医院</t>
  </si>
  <si>
    <t>联系人单位：南京中医药大学附属医院</t>
  </si>
  <si>
    <t>联系人单位：中国人民解放军总医院心血管病医学部</t>
  </si>
  <si>
    <t>联系人单位：中国人民解放军南部战区总医院</t>
  </si>
  <si>
    <t>联系人单位：上海市胸科医院</t>
  </si>
  <si>
    <t>联系人单位：山西省心血管病医院</t>
  </si>
  <si>
    <t>联系人单位：西安大兴医院</t>
  </si>
  <si>
    <t>联系人单位：南京医科大学第一附属医院</t>
  </si>
  <si>
    <t>联系人单位：武汉市武昌医院</t>
  </si>
  <si>
    <t>联系人单位：厦门大学附属心血管病医院</t>
  </si>
  <si>
    <t>联系人单位：华中科技大学同济医学院</t>
  </si>
  <si>
    <t>联系人单位：中山大学附属第八医院（深圳福田）</t>
  </si>
  <si>
    <t>联系人单位：重庆医科大学附属第三医院</t>
  </si>
  <si>
    <t>联系人单位：湖州师范学院</t>
  </si>
  <si>
    <t>联系人单位：厦门茶蕊生物医药科技有限公司</t>
  </si>
  <si>
    <t>联系人单位：大连医科大学附属第一医院</t>
  </si>
  <si>
    <t>联系人单位：山东省立医院</t>
  </si>
  <si>
    <t>联系人单位：陆军军医大学第二附属医院</t>
  </si>
  <si>
    <t>联系人单位：南京医科大学附属常州第二人民医院</t>
  </si>
  <si>
    <t>联系人单位：成都市第三人民医院/西南交通大学附属医院</t>
  </si>
  <si>
    <t>联系人单位：南昌大学第一附属医院麻醉科</t>
  </si>
  <si>
    <t>联系人单位：南昌大学第一附属医院</t>
  </si>
  <si>
    <t>联系人单位：四川锦江电子</t>
  </si>
  <si>
    <t>联系人单位：北京中医药大学第三附属医院</t>
  </si>
  <si>
    <t>联系人单位：德阳市人民医院</t>
  </si>
  <si>
    <t>联系人单位：上海中医药大学附属龙华医院</t>
  </si>
  <si>
    <t>联系人单位：首都医科大学附属北京安贞医院 北京市心肺血管疾病研究所</t>
  </si>
  <si>
    <t>联系人单位：辽宁省人民医院</t>
  </si>
  <si>
    <t>联系人单位：梅州市人民医院</t>
  </si>
  <si>
    <t>联系人单位：北部战区总医院</t>
  </si>
  <si>
    <t>联系人单位：山东大学护理与康复学院</t>
  </si>
  <si>
    <t>联系人单位：首都医科大学附属北京中医医院</t>
  </si>
  <si>
    <t>联系人单位：中南大学湘雅三医院临床试验研究中心</t>
  </si>
  <si>
    <t>联系人单位：安徽医科大学第二附属医院</t>
  </si>
  <si>
    <t>联系人单位：浙江养生堂天然药物研究所</t>
  </si>
  <si>
    <t>联系人单位：佳木斯大学</t>
  </si>
  <si>
    <t>联系人单位：上海市第七人民医院</t>
  </si>
  <si>
    <t>联系人单位：香港中文大学</t>
  </si>
  <si>
    <t>联系人单位：郑州人民医院</t>
  </si>
  <si>
    <t>联系人单位：上海市肺科医院</t>
  </si>
  <si>
    <t>联系人单位：重庆医科大学附属第一医院</t>
  </si>
  <si>
    <t>联系人单位：同济大学附属东方医院</t>
  </si>
  <si>
    <t>联系人单位：同济大学附属东方医院; 陆军特色医学中心(大坪医院)</t>
  </si>
  <si>
    <t>联系人单位：安徽省立医院</t>
  </si>
  <si>
    <t>联系人单位：温州医科大学附属第二医院</t>
  </si>
  <si>
    <t>联系人单位：郑州大学第一附属医院</t>
  </si>
  <si>
    <t>联系人单位：上海艾莎医学科技有限公司</t>
  </si>
  <si>
    <t>联系人单位：空军军医大学第一附属医院</t>
  </si>
  <si>
    <t>联系人单位：上海神玑医疗科技有限公司</t>
  </si>
  <si>
    <t>联系人单位：北京积水潭医院</t>
  </si>
  <si>
    <t>联系人单位：福建医科大学附属协和医院</t>
  </si>
  <si>
    <t>联系人单位：解放军医学院</t>
  </si>
  <si>
    <t>联系人单位：南京大学医学院附属鼓楼医院</t>
  </si>
  <si>
    <t>联系人单位：北京中医药大学针灸推拿学院</t>
  </si>
  <si>
    <t>联系人单位：江苏省人民医院</t>
  </si>
  <si>
    <t>联系人单位：上海交通大学医学院附属第九人民医院</t>
  </si>
  <si>
    <t>联系人单位：西安交通大学</t>
  </si>
  <si>
    <t>联系人单位：广元市第一人民医院</t>
  </si>
  <si>
    <t>联系人单位：四川省医学科学院·四川省人民医院</t>
  </si>
  <si>
    <t>联系人单位：川北医学院附属医院</t>
  </si>
  <si>
    <t>联系人单位：南方医科大学珠江医院</t>
  </si>
  <si>
    <t>联系人单位：辽宁省本溪市中心医院/辽宁省本溪市临床生物样本库</t>
  </si>
  <si>
    <t>联系人单位：重庆医科大学附属第二医院</t>
  </si>
  <si>
    <t>联系人单位：第四军医大学唐都医院</t>
  </si>
  <si>
    <t>联系人单位：中南大学湘雅医院</t>
  </si>
  <si>
    <t>联系人单位：福建医科大学附属协和医院(重症医学科)</t>
  </si>
  <si>
    <t>联系人单位：广东省人民医院</t>
  </si>
  <si>
    <t>联系人单位：成都中医药大学附属医院</t>
  </si>
  <si>
    <t>联系人单位：成都中医药大学</t>
  </si>
  <si>
    <t>联系人单位：山西医科大学第一医院</t>
  </si>
  <si>
    <t>联系人单位：安徽省立医院南区</t>
  </si>
  <si>
    <t>联系人单位：北京中医药大学东直门医院</t>
  </si>
  <si>
    <t>联系人单位：保定市第一中医院</t>
  </si>
  <si>
    <t>联系人单位：解放军总医院心血管病医学部</t>
  </si>
  <si>
    <t>联系人单位：陕西中医药大学第一临床医学院</t>
  </si>
  <si>
    <t>联系人单位：陕西中医药大学附属医院</t>
  </si>
  <si>
    <t>联系人单位：清远市人民医院</t>
  </si>
  <si>
    <t>联系人单位：中国医学科学院阜外医院深圳医院</t>
  </si>
  <si>
    <t>联系人单位：北京市门头沟区中医医院</t>
  </si>
  <si>
    <t>联系人单位：北京中医药大学中日友好医院临床医学院</t>
  </si>
  <si>
    <t>联系人单位：天津医科大学第二医院</t>
  </si>
  <si>
    <t>联系人单位：中国中医科学院中医临床基础医学研究所</t>
  </si>
  <si>
    <t>联系人单位：河北中医学院</t>
  </si>
  <si>
    <t>联系人单位：上海交通大学附属胸科医院</t>
  </si>
  <si>
    <t>联系人单位：上海脉全医疗器械有限公司</t>
  </si>
  <si>
    <t>联系人单位：江门市中心医院</t>
  </si>
  <si>
    <t>联系人单位：遵义医科大学</t>
  </si>
  <si>
    <t>联系人单位：中国医学科学院阜外医院磁共振影像科</t>
  </si>
  <si>
    <t>联系人单位：贵州省人民医院</t>
  </si>
  <si>
    <t>联系人单位：郑州市第七人民医院</t>
  </si>
  <si>
    <t>联系人单位：广州医科大学附属第二医院</t>
  </si>
  <si>
    <t>联系人单位：上海市东方医院（同济大学附属东方医院）</t>
  </si>
  <si>
    <t>联系人单位：北京中医药大学中日友好临床医学院</t>
  </si>
  <si>
    <t>联系人单位：成都市妇女儿童中心医院</t>
  </si>
  <si>
    <t>联系人单位：中国人民解放军总医院第六医学中心</t>
  </si>
  <si>
    <t>联系人单位：中国科学技术大学附属第一医院</t>
  </si>
  <si>
    <t>联系人单位：海南医学院</t>
  </si>
  <si>
    <t>联系人单位：四川大学华西护理学院</t>
  </si>
  <si>
    <t>联系人单位：贵州医科大学附属医院</t>
  </si>
  <si>
    <t>联系人单位：杭州睿笛生物科技有限公司</t>
  </si>
  <si>
    <t>联系人单位：天津中医药大学第二附属医院</t>
  </si>
  <si>
    <t>联系人单位：首都医科大学附属北京朝阳医院</t>
  </si>
  <si>
    <t>联系人单位：北京大学深圳医院</t>
  </si>
  <si>
    <t>联系人单位：南京鼓楼医院</t>
  </si>
  <si>
    <t>联系人单位：上海交通大学医学院附属新华医院</t>
  </si>
  <si>
    <t>联系人单位：中国人民解放军北部战区总医院</t>
  </si>
  <si>
    <t>联系人单位：北京市安贞医院</t>
  </si>
  <si>
    <t>联系人单位：南方医科大学附属东莞医院（东莞市人民医院）</t>
  </si>
  <si>
    <t>联系人单位：好医生药业集团有限公司</t>
  </si>
  <si>
    <t>联系人单位：中国中医科学院广安门医院伦理委员会</t>
  </si>
  <si>
    <t>联系人单位：淄博市中心医院</t>
  </si>
  <si>
    <t>联系人单位：重庆市人民医院</t>
  </si>
  <si>
    <t>联系人单位：嘉兴学院附属第二医院</t>
  </si>
  <si>
    <t>联系人单位：宁波市第一医院</t>
  </si>
  <si>
    <t>联系人单位：湖南中医药大学第一附属医院</t>
  </si>
  <si>
    <t>联系人单位：嘉兴市第一医院</t>
  </si>
  <si>
    <t>联系人单位：重庆市中医院</t>
  </si>
  <si>
    <t>联系人单位：深圳市第二人民医院</t>
  </si>
  <si>
    <t>联系人单位：常州市第一人民医院</t>
  </si>
  <si>
    <t>联系人单位：中山大学附属第三医院</t>
  </si>
  <si>
    <t>联系人单位：浙江大学医学院附属第一医院全科医学科</t>
  </si>
  <si>
    <t>联系人单位：济南市中医医院</t>
  </si>
  <si>
    <t>联系人单位：天津市胸科医院</t>
  </si>
  <si>
    <t>联系人单位：佛山市第二人民医院</t>
  </si>
  <si>
    <t>联系人单位：河南省人民医院</t>
  </si>
  <si>
    <t>联系人单位：四川大学华西医院心血管内科</t>
  </si>
  <si>
    <t>联系人单位：宜昌市中心人民医院</t>
  </si>
  <si>
    <t>联系人单位：汕头大学医学院第一附属医院</t>
  </si>
  <si>
    <t>联系人单位：广东省中医院</t>
  </si>
  <si>
    <t>联系人单位：中国医科大学附属第一医院</t>
  </si>
  <si>
    <t>联系人单位：南方医科大学顺德医院（佛山市顺德区第一人民医院）</t>
  </si>
  <si>
    <t>联系人单位：浙江中医药大学护理学院</t>
  </si>
  <si>
    <t>联系人单位：青岛市市立医院</t>
  </si>
  <si>
    <t>联系人单位：山东省青岛市市立医院</t>
  </si>
  <si>
    <t>联系人单位：天津市第一中心医院</t>
  </si>
  <si>
    <t>联系人单位：吉林大学中日联谊医院</t>
  </si>
  <si>
    <t>联系人单位：上海中医药大学附属市中医医院</t>
  </si>
  <si>
    <t>联系人单位：嘉兴学院附属妇女儿童医院</t>
  </si>
  <si>
    <t>联系人单位：河南省中医药大学第一附属医院</t>
  </si>
  <si>
    <t>联系人单位：中国中医科学院眼科医院</t>
  </si>
  <si>
    <t>联系人单位：天津医科大学</t>
  </si>
  <si>
    <t>联系人单位：杰诺医学研究（北京）有限公司</t>
  </si>
  <si>
    <t>联系人单位：吉林大学第二医院肾内科</t>
  </si>
  <si>
    <t>联系人单位：上海交通大学医学院附属仁济医院</t>
  </si>
  <si>
    <t>联系人单位：中国人民解放军陆军特色医学中心</t>
  </si>
  <si>
    <t>联系人单位：陆军军医大学附属大坪医院</t>
  </si>
  <si>
    <t>联系人单位：山东省立医院急救中心</t>
  </si>
  <si>
    <t>联系人单位：解放军总医院，解放军医学院</t>
  </si>
  <si>
    <t>联系人单位：天津医科大学总医院</t>
  </si>
  <si>
    <t>联系人单位：上海中医药大学附属普陀医院</t>
  </si>
  <si>
    <t>联系人单位：西安交通大学第二附属医院</t>
  </si>
  <si>
    <t>联系人单位：遵义医科大学第二附属医院</t>
  </si>
  <si>
    <t>联系人单位：长治市人民医院</t>
  </si>
  <si>
    <t>联系人单位：解放军总医院第六医学中心</t>
  </si>
  <si>
    <t>联系人单位：中山大学</t>
  </si>
  <si>
    <t>联系人单位：深圳华大基因股份有限公司</t>
  </si>
  <si>
    <t>联系人单位：首都儿科研究所附属儿童医院</t>
  </si>
  <si>
    <t>联系人单位：浙江中医药大学</t>
  </si>
  <si>
    <t>联系人单位：曹艳杰</t>
  </si>
  <si>
    <t>联系人单位：北京市空军特色医学中心</t>
  </si>
  <si>
    <t>联系人单位：河南省胸科医院</t>
  </si>
  <si>
    <t>联系人单位：云南省第一人民医院</t>
  </si>
  <si>
    <t>联系人单位：天津中医药大学第一附属医院</t>
  </si>
  <si>
    <t>联系人单位：苏州大学附属第二医院</t>
  </si>
  <si>
    <t>联系人单位：南京中医药大学</t>
  </si>
  <si>
    <t>联系人单位：江苏省中医院</t>
  </si>
  <si>
    <t>联系人单位：辽宁省金秋医院</t>
  </si>
  <si>
    <t>联系人单位：沈阳体育学院</t>
  </si>
  <si>
    <t>联系人单位：河北医科大学第三医院</t>
  </si>
  <si>
    <t>联系人单位：徐州医科大学附属医院</t>
  </si>
  <si>
    <t>联系人单位：北京大学</t>
  </si>
  <si>
    <t>联系人单位：南京医科大学第一附属医院（江苏省人民医院）</t>
  </si>
  <si>
    <t>联系人单位：兰州大学第一医院</t>
  </si>
  <si>
    <t>联系人单位：青岛大学附属医院</t>
  </si>
  <si>
    <t>联系人单位：上海市同济医院心内科</t>
  </si>
  <si>
    <t>联系人单位：上海市同济医院</t>
  </si>
  <si>
    <t>联系人单位：山东第一医科大学附属省立医院</t>
  </si>
  <si>
    <t>联系人单位：成都市郫都区人民医院</t>
  </si>
  <si>
    <t>联系人单位：阜阳市人民医院</t>
  </si>
  <si>
    <t>联系人单位：新乡医学院第一附属医院</t>
  </si>
  <si>
    <t>联系人单位：海军军医大学第一附属医院</t>
  </si>
  <si>
    <t>联系人单位：哈尔滨医科大学第二附属医院</t>
  </si>
  <si>
    <t>联系人单位：广西医科大学第一附属医院</t>
  </si>
  <si>
    <t>联系人单位：上海市普陀区中心医院</t>
  </si>
  <si>
    <t>联系人单位：广州中医药大学第二附属医院（广东省中医院）</t>
  </si>
  <si>
    <t>联系人单位：广州医科大学附属第一医院</t>
  </si>
  <si>
    <t>联系人单位：北京大学人民医院</t>
  </si>
  <si>
    <t>联系人单位：浙江大学医学院</t>
  </si>
  <si>
    <t>联系人单位：山东大学第二医院</t>
  </si>
  <si>
    <t>联系人单位：北京体育大学</t>
  </si>
  <si>
    <t>联系人单位：安徽医科大学第一附属医院</t>
  </si>
  <si>
    <t>联系人单位：首都医科大学附属北京天坛医院</t>
  </si>
  <si>
    <t>联系人单位：苏州工业园区心血管健康研究院</t>
  </si>
  <si>
    <t>联系人单位：首都医科大学宣武医院</t>
  </si>
  <si>
    <t>联系人单位：中国医学科学院&amp;北京协和医学院护理学院</t>
  </si>
  <si>
    <t>联系人单位：浙江大学医学院公共卫生学院和附属第二医院</t>
  </si>
  <si>
    <t>联系人单位：上海市第一人民医院</t>
  </si>
  <si>
    <t>联系人单位：南昌大学第二附属医院</t>
  </si>
  <si>
    <t>联系人单位：浙江大学医学院附属杭州市第一人民医院</t>
  </si>
  <si>
    <t>联系人单位：不适用</t>
  </si>
  <si>
    <t>联系人单位：山东中医药大学</t>
  </si>
  <si>
    <t>联系人单位：山东中药大学</t>
  </si>
  <si>
    <t>联系人单位：咸阳市中心医院</t>
  </si>
  <si>
    <t>联系人单位：上海市虹口区江湾医院</t>
  </si>
  <si>
    <t>联系人单位：福建医科大学附属第一医院</t>
  </si>
  <si>
    <t>联系人单位：上海市第六人民医院</t>
  </si>
  <si>
    <t>联系人单位：暨南大学附属第一医院心内科</t>
  </si>
  <si>
    <t>联系人单位：深圳惠泰医疗器械股份有限公司</t>
  </si>
  <si>
    <t>联系人单位：北京朝阳医院</t>
  </si>
  <si>
    <t>联系人单位：中国医学科学院北京协和医院</t>
  </si>
  <si>
    <t>联系人单位：上海市第五人民医院</t>
  </si>
  <si>
    <t>联系人单位：新疆医科大学第一附属医院心脏中心冠心病一科</t>
  </si>
  <si>
    <t>联系人单位：常州市武进人民医院</t>
  </si>
  <si>
    <t>联系人单位：河南省郑州市阜外路1号</t>
  </si>
  <si>
    <t>联系人单位：正大青春宝药业有限公司</t>
  </si>
  <si>
    <t>联系人单位：杭州市中医院</t>
  </si>
  <si>
    <t>联系人单位：中国科技大学第一附属医院</t>
  </si>
  <si>
    <t>联系人单位：河南省人民医院 神经外科ICU</t>
  </si>
  <si>
    <t>联系人单位：内蒙古科技大学包头医学院第二附属医院</t>
  </si>
  <si>
    <t>联系人单位：南京医科大学第一附属医院，江苏省人民医院</t>
  </si>
  <si>
    <t>联系人单位：上海交通大学护理学院</t>
  </si>
  <si>
    <t>联系人单位：复旦大学附属金山医院</t>
  </si>
  <si>
    <t>联系人单位：浙江省台州医院</t>
  </si>
  <si>
    <t>联系人单位：山东省齐鲁干细胞工程有限公司</t>
  </si>
  <si>
    <t>联系人单位：山东省立第三医院</t>
  </si>
  <si>
    <t>联系人单位：杭州师范大学附属医院</t>
  </si>
  <si>
    <t>联系人单位：成都市妇女儿童中心医院心内科</t>
  </si>
  <si>
    <t>联系人单位：秦皇岛市第一医院</t>
  </si>
  <si>
    <t>联系人单位：华中科技大学协和深圳医院</t>
  </si>
  <si>
    <t>联系人单位：上海普实医疗器械股份有限公司</t>
  </si>
  <si>
    <t>联系人单位：重庆医科大学附属儿童医院</t>
  </si>
  <si>
    <t>联系人单位：湖南中医药大学</t>
  </si>
  <si>
    <t>联系人单位：陆军特色医学中心</t>
  </si>
  <si>
    <t>联系人单位：四川省医学科学院（四川省人民医院）</t>
  </si>
  <si>
    <t>联系人单位：首都医科大学附属北京朝阳医院心脏中心</t>
  </si>
  <si>
    <t>联系人单位：郑州大学公共卫生学院</t>
  </si>
  <si>
    <t>联系人单位：南华大学附属第二医院</t>
  </si>
  <si>
    <t>联系人单位：新疆维吾尔自治区中医药研究院</t>
  </si>
  <si>
    <t>联系人单位：钦州市第一人民医院</t>
  </si>
  <si>
    <t>联系人单位：北京遥领医疗科技有限公司</t>
  </si>
  <si>
    <t>联系人单位：百慕迪（上海）再生医学科技有限公司</t>
  </si>
  <si>
    <t>联系人单位：同济大学附属同济医院</t>
  </si>
  <si>
    <t>联系人单位：温州医科大学附属第一医院</t>
  </si>
  <si>
    <t>联系人单位：嘉兴学院</t>
  </si>
  <si>
    <t>联系人单位：山东大学</t>
  </si>
  <si>
    <t>联系人单位：南京医科大学附属无锡市人民医院</t>
  </si>
  <si>
    <t>联系人单位：苏州大学附属独墅湖医院</t>
  </si>
  <si>
    <t>联系人单位：施维特（武汉）医学科技有限公司</t>
  </si>
  <si>
    <t>联系人单位：深圳信立泰药业股份有限公司</t>
  </si>
  <si>
    <t>联系人单位：清华大学附属北京清华长庚医院</t>
  </si>
  <si>
    <t>联系人单位：唐山市工人医院</t>
  </si>
  <si>
    <t>联系人单位：深圳市人民医院</t>
  </si>
  <si>
    <t>联系人单位：湖南中医药大学中医学院</t>
  </si>
  <si>
    <t>联系人单位：鄂尔多斯市中心医院</t>
  </si>
  <si>
    <t>联系人单位：贵阳市第二人民医院</t>
  </si>
  <si>
    <t>联系人单位：中国人民解放军东部战区总医院</t>
  </si>
  <si>
    <t>联系人单位：上海市嘉定区南翔医院</t>
  </si>
  <si>
    <t>联系人单位：常州市第一人民医院（苏州大学附属第三医院）</t>
  </si>
  <si>
    <t>联系人单位：山东第一医科大学第二附属医院</t>
  </si>
  <si>
    <t>联系人单位：湖南省人民医院（湖南师范大学附属一医院）</t>
  </si>
  <si>
    <t>联系人单位：湖南省人民医院</t>
  </si>
  <si>
    <t>联系人单位：河南省人民医院心内科</t>
  </si>
  <si>
    <t>联系人单位：新疆医科大学第一附属医院心血管内科</t>
  </si>
  <si>
    <t>联系人单位：中国人民解放军总医院第七医学中心</t>
  </si>
  <si>
    <t>联系人单位：宁波奥丞生物科技有限公司</t>
  </si>
  <si>
    <t>联系人单位：浙江大学医学院附属妇产科医院</t>
  </si>
  <si>
    <t>联系人单位：南京医科大学</t>
  </si>
  <si>
    <t>联系人单位：凯诺威医疗科技（武汉）有限公司</t>
  </si>
  <si>
    <t>联系人单位：中科大附属第一医院安徽省立医院南区</t>
  </si>
  <si>
    <t>联系人单位：华中科技大学附属协和医院</t>
  </si>
  <si>
    <t>联系人单位：天津市第一中心医院心内科</t>
  </si>
  <si>
    <t>联系人单位：安庆市立医院</t>
  </si>
  <si>
    <t>联系人单位：包头医学院第二附属医院</t>
  </si>
  <si>
    <t>联系人单位：中日友好医院心脏科</t>
  </si>
  <si>
    <t>联系人单位：信立泰（成都）生物技术有限公司</t>
  </si>
  <si>
    <t>联系人单位：深圳市龙岗中心医院</t>
  </si>
  <si>
    <t>联系人单位：苏州心擎医疗技术有限公司</t>
  </si>
  <si>
    <t>联系人单位：河北医科大学第一医院</t>
  </si>
  <si>
    <t>联系人单位：重庆市沙坪坝区人民医院</t>
  </si>
  <si>
    <t>联系人单位：北京源杰科技有限公司</t>
  </si>
  <si>
    <t>联系人单位：中国医学科学院北京协和医学院国家心血管病中心阜外医院超声影像中心</t>
  </si>
  <si>
    <t>联系人单位：洛阳市中心医院</t>
  </si>
  <si>
    <t>联系人单位：新乡市中心医院</t>
  </si>
  <si>
    <t>联系人单位：中南大学湘雅公共卫生学院</t>
  </si>
  <si>
    <t>联系人单位：北京法利泰特医药科技有限公司</t>
  </si>
  <si>
    <t>联系人单位：南方医科大学第三附属医院</t>
  </si>
  <si>
    <t>联系人单位：中国医科大学附属盛京医院</t>
  </si>
  <si>
    <t>联系人单位：上海市第一妇婴保健院</t>
  </si>
  <si>
    <t>联系人单位：通化谷红制药有限公司</t>
  </si>
  <si>
    <t>联系人单位：国家老年疾病临床医学研究中心（四川大学华西医院）</t>
  </si>
  <si>
    <t>联系人单位：吉林大学第二医院</t>
  </si>
  <si>
    <t>联系人单位：连云港市第二人民医院</t>
  </si>
  <si>
    <t>联系人单位：山西医科大学</t>
  </si>
  <si>
    <t>联系人单位：中山大学附属第一医院高血压血管病科</t>
  </si>
  <si>
    <t>联系人单位：北京大学医学部</t>
  </si>
  <si>
    <t>联系人单位：山西医科大学第二医院</t>
  </si>
  <si>
    <t>联系人单位：首都医科大学附属北京世纪坛医院</t>
  </si>
  <si>
    <t>联系人单位：山东中医药大学第二附属医院</t>
  </si>
  <si>
    <t>联系人单位：济南市中心医院</t>
  </si>
  <si>
    <t>联系人单位：北京市大兴区人民医院</t>
  </si>
  <si>
    <t>联系人单位：首都医科大学大兴教学医院</t>
  </si>
  <si>
    <t>联系人单位：北京大学药学院</t>
  </si>
  <si>
    <t>联系人单位：昆明医科大学第二附属医院</t>
  </si>
  <si>
    <t>联系人单位：上海市东方医院</t>
  </si>
  <si>
    <t>联系人单位：绍兴市妇幼保健院</t>
  </si>
  <si>
    <t>联系人单位：青岛大学附属心血管病医院</t>
  </si>
  <si>
    <t>联系人单位：上海交通大学医学院附属瑞金医院（北部院区）</t>
  </si>
  <si>
    <t>联系人单位：航天中心医院</t>
  </si>
  <si>
    <t>联系人单位：天津医科大学第二医院心脏科</t>
  </si>
  <si>
    <t>联系人单位：山东第一医科大学附属省立医院心脏大血管外科</t>
  </si>
  <si>
    <t>联系人单位：北京中医药大学东方医院</t>
  </si>
  <si>
    <t>联系人单位：广州中医药大学第二附属医院</t>
  </si>
  <si>
    <t>联系人单位：广州中医药大学顺德医院</t>
  </si>
  <si>
    <t>联系人单位：同济大学</t>
  </si>
  <si>
    <t>联系人单位：复旦大学附属华山医院</t>
  </si>
  <si>
    <t>联系人单位：广州体育学院</t>
  </si>
  <si>
    <t>联系人单位：重庆康华众联心血管病医院</t>
  </si>
  <si>
    <t>联系人单位：广东省人民医院（广东省医学科学院）广东省心血管病研究所</t>
  </si>
  <si>
    <t>联系人单位：广东省人民医院（广东省医学科学院）</t>
  </si>
  <si>
    <t>联系人单位：四川大学华西公共卫生学院</t>
  </si>
  <si>
    <t>联系人单位：四川大学华西第二医院</t>
  </si>
  <si>
    <t>联系人单位：武汉科技大学附属武汉亚洲心脏病医院</t>
  </si>
  <si>
    <t>联系人单位：大连医科大学附属第一医院心脏CT检查科</t>
  </si>
  <si>
    <t>联系人单位：郑州大学附属郑州中心医院</t>
  </si>
  <si>
    <t>联系人单位：南京市第一医院（南京医科大学附属南京医院）</t>
  </si>
  <si>
    <t>联系人单位：南京医科大学附属老年医院</t>
  </si>
  <si>
    <t>联系人单位：山东省卫健委</t>
  </si>
  <si>
    <t>联系人单位：新疆维吾尔自治区人民医院高血压中心；新疆高血压研究所</t>
  </si>
  <si>
    <t>联系人单位：浙江大学医学院附属儿童医院</t>
  </si>
  <si>
    <t>联系人单位：首都医科大学附属北京安贞医院-北京市心肺血管疾病研究所</t>
  </si>
  <si>
    <t>联系人单位：苏州大学唐仲英医学研究院苏耀中心</t>
  </si>
  <si>
    <t>联系人单位：天津市第五中心医院</t>
  </si>
  <si>
    <t>联系人单位：中山大学公共卫生学院</t>
  </si>
  <si>
    <t>联系人单位：东莞东华医院</t>
  </si>
  <si>
    <t>联系人单位：中国人民解放军总医院海南分院</t>
  </si>
  <si>
    <t>联系人单位：中国人民解放军301医院(海南三亚分院)</t>
  </si>
  <si>
    <t>联系人单位：中山大学附属第五医院</t>
  </si>
  <si>
    <t>联系人单位：康沣生物科技（上海）有限公司</t>
  </si>
  <si>
    <t>联系人单位：中国医学科学院 北京协和医院</t>
  </si>
  <si>
    <t>联系人单位：南方医科大学南方医院心血管内科</t>
  </si>
  <si>
    <t>联系人单位：新疆维吾尔自治区人民医院高血压中心</t>
  </si>
  <si>
    <t>联系人单位：首都医科大学</t>
  </si>
  <si>
    <t>联系人单位：吉林大学第一医院</t>
  </si>
  <si>
    <t>研究实施单位：上海中医药大学附属曙光医院</t>
  </si>
  <si>
    <t>研究实施单位：中山大学附属第一医院</t>
  </si>
  <si>
    <t>研究实施单位：福建省妇幼保健院</t>
  </si>
  <si>
    <t>研究实施单位：连云港市第一人民医院</t>
  </si>
  <si>
    <t>研究实施单位：复旦大学附属中山医院</t>
  </si>
  <si>
    <t>研究实施单位：山东大学齐鲁医院</t>
  </si>
  <si>
    <t>研究实施单位：泰安市中心医院</t>
  </si>
  <si>
    <t>研究实施单位：大庆市人民医院</t>
  </si>
  <si>
    <t>研究实施单位：四川大学华西医院</t>
  </si>
  <si>
    <t>研究实施单位：中山大学附属第八医院（深圳福田）</t>
  </si>
  <si>
    <t>研究实施单位：江苏省人民医院</t>
  </si>
  <si>
    <t>研究实施单位：南京医科大学第二附属医院</t>
  </si>
  <si>
    <t>研究实施单位：上海中医药大学附属岳阳中西医结合医院</t>
  </si>
  <si>
    <t>研究实施单位：浙江大学医学院附属邵逸夫医院</t>
  </si>
  <si>
    <t>研究实施单位：遂宁市中心医院</t>
  </si>
  <si>
    <t>研究实施单位：空军军医大学西京医院</t>
  </si>
  <si>
    <t>研究实施单位：上海市岳阳医院</t>
  </si>
  <si>
    <t>研究实施单位：首都医科大学附属北京友谊医院</t>
  </si>
  <si>
    <t>研究实施单位：广州医科大学附属第三医院</t>
  </si>
  <si>
    <t>研究实施单位：山东中医药大学附属医院</t>
  </si>
  <si>
    <t>研究实施单位：四川省医学科学院.四川省人民医院</t>
  </si>
  <si>
    <t>研究实施单位：湖南中医药大学第二附属医院</t>
  </si>
  <si>
    <t>研究实施单位：温州市中心医院</t>
  </si>
  <si>
    <t>研究实施单位：河北大学附属医院</t>
  </si>
  <si>
    <t>研究实施单位：新疆医科大学第一附属医院</t>
  </si>
  <si>
    <t>研究实施单位：江西省人民医院</t>
  </si>
  <si>
    <t>研究实施单位：山西中医药大学附属医院</t>
  </si>
  <si>
    <t>研究实施单位：中国人民解放军勤联保障部队第九〇〇医院</t>
  </si>
  <si>
    <t>研究实施单位：北京大学第三医院</t>
  </si>
  <si>
    <t>研究实施单位：甘肃省人民医院</t>
  </si>
  <si>
    <t>研究实施单位：眉山市人民医院</t>
  </si>
  <si>
    <t>研究实施单位：大庆油田总医院</t>
  </si>
  <si>
    <t>研究实施单位：荆门市第二人民医院</t>
  </si>
  <si>
    <t>研究实施单位：首都医科大学附属北京安贞医院</t>
  </si>
  <si>
    <t>研究实施单位：河北省人民医院</t>
  </si>
  <si>
    <t>研究实施单位：陕西省人民医院</t>
  </si>
  <si>
    <t>研究实施单位：广州中医药大学第一附属医院</t>
  </si>
  <si>
    <t>研究实施单位：北京中医药大学东直门医院</t>
  </si>
  <si>
    <t>研究实施单位：上海市静安区市北医院</t>
  </si>
  <si>
    <t>研究实施单位：武汉大学人民医院</t>
  </si>
  <si>
    <t>研究实施单位：中国人民解放军北部战区总医院心血管外科</t>
  </si>
  <si>
    <t>研究实施单位：湘雅三医院</t>
  </si>
  <si>
    <t>研究实施单位：广东省妇幼保健院</t>
  </si>
  <si>
    <t>研究实施单位：蚌埠医学院第一附属医院</t>
  </si>
  <si>
    <t>研究实施单位：河源市人民医院</t>
  </si>
  <si>
    <t>研究实施单位：中日友好医院</t>
  </si>
  <si>
    <t>研究实施单位：徐州市中心医院</t>
  </si>
  <si>
    <t>研究实施单位：浙江大学医学院附属第一医院</t>
  </si>
  <si>
    <t>研究实施单位：温州医科大学第二附属医院</t>
  </si>
  <si>
    <t>研究实施单位：北京协和医院</t>
  </si>
  <si>
    <t>研究实施单位：四川省人民医院</t>
  </si>
  <si>
    <t>研究实施单位：高州市人民医院</t>
  </si>
  <si>
    <t>研究实施单位：阜外华中心血管病医院</t>
  </si>
  <si>
    <t>研究实施单位：南京医科大学附属医院</t>
  </si>
  <si>
    <t>研究实施单位：解放军总医院第六医学中心</t>
  </si>
  <si>
    <t>研究实施单位：上海交通大学医学院附属第六人民医院</t>
  </si>
  <si>
    <t>研究实施单位：广州市红十字会医院</t>
  </si>
  <si>
    <t>研究实施单位：上海市第十人民医院</t>
  </si>
  <si>
    <t>研究实施单位：广东省中医院</t>
  </si>
  <si>
    <t>研究实施单位：福建省立医院</t>
  </si>
  <si>
    <t>研究实施单位：苏州大学附属第一医院</t>
  </si>
  <si>
    <t>研究实施单位：中国科学技术大学附属第一医院（安徽省立医院）</t>
  </si>
  <si>
    <t>研究实施单位：汉中市中心医院</t>
  </si>
  <si>
    <t>研究实施单位：吉林大学第一医院</t>
  </si>
  <si>
    <t>研究实施单位：中国人民解放军空军特色医学中心</t>
  </si>
  <si>
    <t>研究实施单位：中南大学湘雅二医院</t>
  </si>
  <si>
    <t>研究实施单位：武汉市中心医院、武汉市第三医院、武汉市第四医院</t>
  </si>
  <si>
    <t>研究实施单位：山东中医药大学附属第一医院</t>
  </si>
  <si>
    <t>研究实施单位：北京安贞医院</t>
  </si>
  <si>
    <t>研究实施单位：北京大学第一医院</t>
  </si>
  <si>
    <t>研究实施单位：嘉峪关社区</t>
  </si>
  <si>
    <t>研究实施单位：南昌大学附属第二医院</t>
  </si>
  <si>
    <t>研究实施单位：解放军总医院</t>
  </si>
  <si>
    <t>研究实施单位：中国中医科学院西苑医院</t>
  </si>
  <si>
    <t>研究实施单位：大连医科大学附属第二医院</t>
  </si>
  <si>
    <t>研究实施单位：西南医科大学附属医院</t>
  </si>
  <si>
    <t>研究实施单位：天津市第四中心医院</t>
  </si>
  <si>
    <t>研究实施单位：平江县第一人民医院</t>
  </si>
  <si>
    <t>研究实施单位：南华大学附属第二医院</t>
  </si>
  <si>
    <t>研究实施单位：广西壮族自治区人民医院</t>
  </si>
  <si>
    <t>研究实施单位：北京医院</t>
  </si>
  <si>
    <t>研究实施单位：成都市第三人民医院</t>
  </si>
  <si>
    <t>研究实施单位：西南医科大学附属中医医院</t>
  </si>
  <si>
    <t>研究实施单位：温州医科大学附属第二医院、育英儿童医院</t>
  </si>
  <si>
    <t>研究实施单位：暨南大学附属第一医院</t>
  </si>
  <si>
    <t>研究实施单位：吉林大学第二医院</t>
  </si>
  <si>
    <t>研究实施单位：哈尔滨医科大学附属第一医院</t>
  </si>
  <si>
    <t>研究实施单位：新疆维吾尔自治区人民医院</t>
  </si>
  <si>
    <t>研究实施单位：江南大学附属医院</t>
  </si>
  <si>
    <t>研究实施单位：中国人民解放军空军军医大学第二附属医院</t>
  </si>
  <si>
    <t>研究实施单位：长阳社区卫生服务中心</t>
  </si>
  <si>
    <t>研究实施单位：河北医科大学第二医院</t>
  </si>
  <si>
    <t>研究实施单位：常州市第二人民医院</t>
  </si>
  <si>
    <t>研究实施单位：社区服务中心</t>
  </si>
  <si>
    <t>研究实施单位：江苏省苏北人民医院</t>
  </si>
  <si>
    <t>研究实施单位：广东医科大学附属第二医院</t>
  </si>
  <si>
    <t>研究实施单位：江西中医药大学附属医院</t>
  </si>
  <si>
    <t>研究实施单位：南京中医药大学无锡市中医医院</t>
  </si>
  <si>
    <t>研究实施单位：重庆市永川区中医院</t>
  </si>
  <si>
    <t>研究实施单位：溧阳市中医院</t>
  </si>
  <si>
    <t>研究实施单位：中国人民解放军总医院</t>
  </si>
  <si>
    <t>研究实施单位：中国人民解放军南部战区总医院</t>
  </si>
  <si>
    <t>研究实施单位：长海医院</t>
  </si>
  <si>
    <t>研究实施单位：山西省心血管病医院</t>
  </si>
  <si>
    <t>研究实施单位：西安大兴医院</t>
  </si>
  <si>
    <t>研究实施单位：南京医科大学第一附属医院</t>
  </si>
  <si>
    <t>研究实施单位：武汉市武昌医院（武汉科技大学附属武昌医院）</t>
  </si>
  <si>
    <t>研究实施单位：厦门大学附属心血管病医院</t>
  </si>
  <si>
    <t>研究实施单位：东莞东华医院</t>
  </si>
  <si>
    <t>研究实施单位：重庆医科大学附属第三医院</t>
  </si>
  <si>
    <t>研究实施单位：大连医科大学附属第一医院</t>
  </si>
  <si>
    <t>研究实施单位：山东省立医院</t>
  </si>
  <si>
    <t>研究实施单位：陆军军医大学第二附属医院</t>
  </si>
  <si>
    <t>研究实施单位：南京医科大学附属常州第二人民医院</t>
  </si>
  <si>
    <t>研究实施单位：南昌大学第一附属医院</t>
  </si>
  <si>
    <t>研究实施单位：北京中医药大学第三附属医院</t>
  </si>
  <si>
    <t>研究实施单位：德阳市人民医院</t>
  </si>
  <si>
    <t>研究实施单位：上海中医药大学附属龙华医院</t>
  </si>
  <si>
    <t>研究实施单位：辽宁省人民医院</t>
  </si>
  <si>
    <t>研究实施单位：东莞市中医院</t>
  </si>
  <si>
    <t>研究实施单位：绍兴市人民医院</t>
  </si>
  <si>
    <t>研究实施单位：梅州市人民医院</t>
  </si>
  <si>
    <t>研究实施单位：北部战区总医院</t>
  </si>
  <si>
    <t>研究实施单位：首都医科大学附属北京中医医院</t>
  </si>
  <si>
    <t>研究实施单位：中南大学湘雅三医院临床试验中心</t>
  </si>
  <si>
    <t>研究实施单位：浙江省台州医院</t>
  </si>
  <si>
    <t>研究实施单位：上海市第七人民医院</t>
  </si>
  <si>
    <t>研究实施单位：郑州人民医院</t>
  </si>
  <si>
    <t>研究实施单位：上海市肺科医院</t>
  </si>
  <si>
    <t>研究实施单位：东南大学附属中大医院</t>
  </si>
  <si>
    <t>研究实施单位：复旦大学附属华东医院</t>
  </si>
  <si>
    <t>研究实施单位：安徽省立医院</t>
  </si>
  <si>
    <t>研究实施单位：温州医科大学附属第二医院</t>
  </si>
  <si>
    <t>研究实施单位：烟台毓璜顶医院</t>
  </si>
  <si>
    <t>研究实施单位：郑州大学第一附属医院</t>
  </si>
  <si>
    <t>研究实施单位：成都医学院第一附属医院</t>
  </si>
  <si>
    <t>研究实施单位：空军军医大学第一附属医院</t>
  </si>
  <si>
    <t>研究实施单位：温州医科大学附属第一医院</t>
  </si>
  <si>
    <t>研究实施单位：北京积水潭医院</t>
  </si>
  <si>
    <t>研究实施单位：福建医科大学附属协和医院</t>
  </si>
  <si>
    <t>研究实施单位：南京大学医学院附属鼓楼医院</t>
  </si>
  <si>
    <t>研究实施单位：北京中医药大学</t>
  </si>
  <si>
    <t>研究实施单位：上海交通大学医学院附属第九人民医院</t>
  </si>
  <si>
    <t>研究实施单位：西安交通大学第一附属医院</t>
  </si>
  <si>
    <t>研究实施单位：中国中医科学院广安门医院</t>
  </si>
  <si>
    <t>研究实施单位：上海市第六人民医院</t>
  </si>
  <si>
    <t>研究实施单位：南川市人民医院</t>
  </si>
  <si>
    <t>研究实施单位：四川省医学科学院·四川省人民医院</t>
  </si>
  <si>
    <t>研究实施单位：川北医学院附属医院</t>
  </si>
  <si>
    <t>研究实施单位：南方医科大学珠江医院</t>
  </si>
  <si>
    <t>研究实施单位：辽宁省本溪市中心医院</t>
  </si>
  <si>
    <t>研究实施单位：重庆医科大学与附属第二医院</t>
  </si>
  <si>
    <t>研究实施单位：河南科技大学第一附属医院</t>
  </si>
  <si>
    <t>研究实施单位：湘雅医院</t>
  </si>
  <si>
    <t>研究实施单位：广东省人民医院</t>
  </si>
  <si>
    <t>研究实施单位：成都市青羊区中医医院</t>
  </si>
  <si>
    <t>研究实施单位：山西医科大学第一医院</t>
  </si>
  <si>
    <t>研究实施单位：安徽省立医院南区</t>
  </si>
  <si>
    <t>研究实施单位：东直门医院</t>
  </si>
  <si>
    <t>研究实施单位：陕西中医药大学第二附属医院</t>
  </si>
  <si>
    <t>研究实施单位：河南中医药大学第一附属医院</t>
  </si>
  <si>
    <t>研究实施单位：清远市人民医院</t>
  </si>
  <si>
    <t>研究实施单位：中国医学科学院阜外医院深圳医院</t>
  </si>
  <si>
    <t>研究实施单位：北京市门头沟区永定镇社区卫生服务中心</t>
  </si>
  <si>
    <t>研究实施单位：广州中医大学附属第一医院</t>
  </si>
  <si>
    <t>研究实施单位：贵州省人民医院</t>
  </si>
  <si>
    <t>研究实施单位：中国医学科学院阜外医院</t>
  </si>
  <si>
    <t>研究实施单位：郑州市第七人民医院</t>
  </si>
  <si>
    <t>研究实施单位：广州医科大学附属第二医院</t>
  </si>
  <si>
    <t>研究实施单位：上海市东方医院（同济大学附属东方医院）</t>
  </si>
  <si>
    <t>研究实施单位：福建医科大学附属第二医院</t>
  </si>
  <si>
    <t>研究实施单位：成都市妇女儿童中心医院</t>
  </si>
  <si>
    <t>研究实施单位：中国人民解放军总医院第六医学中心</t>
  </si>
  <si>
    <t>研究实施单位：安徽中医药大学第一附属医院</t>
  </si>
  <si>
    <t>研究实施单位：海南省人民医院</t>
  </si>
  <si>
    <t>研究实施单位：一暄康养</t>
  </si>
  <si>
    <t>研究实施单位：贵州医科大学附属医院</t>
  </si>
  <si>
    <t>研究实施单位：天津中医药大学第二附属医院</t>
  </si>
  <si>
    <t>研究实施单位：首都医科大学附属北京潞河医院</t>
  </si>
  <si>
    <t>研究实施单位：北京大学深圳医院</t>
  </si>
  <si>
    <t>研究实施单位：泰州市人民医院</t>
  </si>
  <si>
    <t>研究实施单位：上海交通大学医学院附属新华医院</t>
  </si>
  <si>
    <t>研究实施单位：中国人民解放军北部战区总医院</t>
  </si>
  <si>
    <t>研究实施单位：南方医科大学附属东莞医院（东莞市人民医院）</t>
  </si>
  <si>
    <t>研究实施单位：天津中医药大学附属医院</t>
  </si>
  <si>
    <t>研究实施单位：清华大学玉泉医院</t>
  </si>
  <si>
    <t>研究实施单位：淄博市中心医院</t>
  </si>
  <si>
    <t>研究实施单位：重庆市人民医院</t>
  </si>
  <si>
    <t>研究实施单位：嘉兴学院附属第二医院</t>
  </si>
  <si>
    <t>研究实施单位：宁波市第一医院</t>
  </si>
  <si>
    <t>研究实施单位：湖南中医药大学附属第一医院</t>
  </si>
  <si>
    <t>研究实施单位：嘉兴市第一医院</t>
  </si>
  <si>
    <t>研究实施单位：重庆市中医院</t>
  </si>
  <si>
    <t>研究实施单位：深圳市第二人民医院</t>
  </si>
  <si>
    <t>研究实施单位：常州市第一人民医院</t>
  </si>
  <si>
    <t>研究实施单位：浙江大学医学院附属第一医院全科医学科</t>
  </si>
  <si>
    <t>研究实施单位：济南市中医医院</t>
  </si>
  <si>
    <t>研究实施单位：天津市胸科医院</t>
  </si>
  <si>
    <t>研究实施单位：佛山市第二人民医院</t>
  </si>
  <si>
    <t>研究实施单位：泉州市第一医院</t>
  </si>
  <si>
    <t>研究实施单位：宜昌市中心人民医院</t>
  </si>
  <si>
    <t>研究实施单位：汕头大学医学院第一附属医院</t>
  </si>
  <si>
    <t>研究实施单位：中国医科大学附属第一医院</t>
  </si>
  <si>
    <t>研究实施单位：南方医科大学顺德医院（佛山市顺德区第一人民医院）</t>
  </si>
  <si>
    <t>研究实施单位：清波街道社区卫生服务中心</t>
  </si>
  <si>
    <t>研究实施单位：鄂州市中心医院</t>
  </si>
  <si>
    <t>研究实施单位：中山大学附属第三医院</t>
  </si>
  <si>
    <t>研究实施单位：空军986医院</t>
  </si>
  <si>
    <t>研究实施单位：青岛市市立医院</t>
  </si>
  <si>
    <t>研究实施单位：天津市第一中心医院</t>
  </si>
  <si>
    <t>研究实施单位：吉林大学中日联谊医院</t>
  </si>
  <si>
    <t>研究实施单位：上海中医药大学附属市中医医院</t>
  </si>
  <si>
    <t>研究实施单位：嘉兴学院附属妇女儿童医院</t>
  </si>
  <si>
    <t>研究实施单位：北京中医药大学孙思邈医院</t>
  </si>
  <si>
    <t>研究实施单位：合肥高新心血管病医院</t>
  </si>
  <si>
    <t>研究实施单位：中国人民解放军空军医大学第一附属医院</t>
  </si>
  <si>
    <t>研究实施单位：上海浦东新区金桥社区卫生服务中心</t>
  </si>
  <si>
    <t>研究实施单位：上海市东方医院</t>
  </si>
  <si>
    <t>研究实施单位：上海中医药大学附属普陀医院</t>
  </si>
  <si>
    <t>研究实施单位：榆林市第一医院</t>
  </si>
  <si>
    <t>研究实施单位：遵义医科大学第二附属医院</t>
  </si>
  <si>
    <t>研究实施单位：长治市人民医院</t>
  </si>
  <si>
    <t>研究实施单位：喀什地区第一人民医院</t>
  </si>
  <si>
    <t>研究实施单位：上海交通大学医学院附属瑞金医院</t>
  </si>
  <si>
    <t>研究实施单位：北京市朝阳区孙河社区卫生服务中心</t>
  </si>
  <si>
    <t>研究实施单位：成都中医大银海眼科医院</t>
  </si>
  <si>
    <t>研究实施单位：</t>
  </si>
  <si>
    <t>研究实施单位：河南省胸科医院</t>
  </si>
  <si>
    <t>研究实施单位：云南省第一人民医院</t>
  </si>
  <si>
    <t>研究实施单位：太仓市第一人民医院</t>
  </si>
  <si>
    <t>研究实施单位：徐州市中医院</t>
  </si>
  <si>
    <t>研究实施单位：南昌大学第二附属医院</t>
  </si>
  <si>
    <t>研究实施单位：河北医科大学第三医院</t>
  </si>
  <si>
    <t>研究实施单位：中国中医科学院</t>
  </si>
  <si>
    <t>研究实施单位：徐州医科大学附属医院</t>
  </si>
  <si>
    <t>研究实施单位：南京医科大学第一附属医院（江苏省人民医院）</t>
  </si>
  <si>
    <t>研究实施单位：上海市松江区中心医院</t>
  </si>
  <si>
    <t>研究实施单位：兰州大学第一医院</t>
  </si>
  <si>
    <t>研究实施单位：青岛大学附属医院</t>
  </si>
  <si>
    <t>研究实施单位：上海市同济医院</t>
  </si>
  <si>
    <t>研究实施单位：山东第一医科大学附属省立医院</t>
  </si>
  <si>
    <t>研究实施单位：成都市郫都区人民医院</t>
  </si>
  <si>
    <t>研究实施单位：阜阳市人民医院</t>
  </si>
  <si>
    <t>研究实施单位：新乡医学院第一附属医院</t>
  </si>
  <si>
    <t>研究实施单位：蚌埠市第三人民医院</t>
  </si>
  <si>
    <t>研究实施单位：江苏省中医院</t>
  </si>
  <si>
    <t>研究实施单位：海军军医大学第一附属医院</t>
  </si>
  <si>
    <t>研究实施单位：哈尔滨医科大学第二附属医院</t>
  </si>
  <si>
    <t>研究实施单位：广西医科大学第一附属医院</t>
  </si>
  <si>
    <t>研究实施单位：上海市普陀区中心医院</t>
  </si>
  <si>
    <t>研究实施单位：广州中医药大学第二附属医院（广东省中医院）</t>
  </si>
  <si>
    <t>研究实施单位：广州医科大学附属第一医院</t>
  </si>
  <si>
    <t>研究实施单位：北京大学人民医院</t>
  </si>
  <si>
    <t>研究实施单位：台州市中心医院（台州学院附属医院）</t>
  </si>
  <si>
    <t>研究实施单位：山东大学第二医院</t>
  </si>
  <si>
    <t>研究实施单位：广西水电医院</t>
  </si>
  <si>
    <t>研究实施单位：北京中医药大学东方医院</t>
  </si>
  <si>
    <t>研究实施单位：中国科技大学第一附属医院</t>
  </si>
  <si>
    <t>研究实施单位：首都医科大学附属北京天坛医院</t>
  </si>
  <si>
    <t>研究实施单位：首都医科大学宣武医院</t>
  </si>
  <si>
    <t>研究实施单位：浙江医院</t>
  </si>
  <si>
    <t>研究实施单位：上海市第一人民医院</t>
  </si>
  <si>
    <t>研究实施单位：浙江大学医学院附属杭州市第一人民医院</t>
  </si>
  <si>
    <t>研究实施单位：乐山市人民医院</t>
  </si>
  <si>
    <t>研究实施单位：咸阳市中心医院</t>
  </si>
  <si>
    <t>研究实施单位：上海市虹口区江湾医院</t>
  </si>
  <si>
    <t>研究实施单位：宁德市闽东医院</t>
  </si>
  <si>
    <t>研究实施单位：济宁市中医院</t>
  </si>
  <si>
    <t>研究实施单位：南京大学附属鼓楼医院</t>
  </si>
  <si>
    <t>研究实施单位：越秀区社区卫生服务中心</t>
  </si>
  <si>
    <t>研究实施单位：无锡市第二人民医院</t>
  </si>
  <si>
    <t>研究实施单位：首都医科大学附属北京朝阳医院</t>
  </si>
  <si>
    <t>研究实施单位：中国人民解放军东部战区总医院</t>
  </si>
  <si>
    <t>研究实施单位：伊犁哈萨克自治州友谊医院</t>
  </si>
  <si>
    <t>研究实施单位：上海市第五人民医院</t>
  </si>
  <si>
    <t>研究实施单位：常州市武进人民医院</t>
  </si>
  <si>
    <t>研究实施单位：PLA General Hospital</t>
  </si>
  <si>
    <t>研究实施单位：杭州市中医院</t>
  </si>
  <si>
    <t>研究实施单位：利辛县人民医院</t>
  </si>
  <si>
    <t>研究实施单位：河南省人民医院</t>
  </si>
  <si>
    <t>研究实施单位：内蒙古科技大学包头医学院第二附属医院</t>
  </si>
  <si>
    <t>研究实施单位：南通市第一人民医院</t>
  </si>
  <si>
    <t>研究实施单位：天津中医药大学第一附属医院</t>
  </si>
  <si>
    <t>研究实施单位：福建医科大学附属第一医院</t>
  </si>
  <si>
    <t>研究实施单位：复旦大学附属金山医院</t>
  </si>
  <si>
    <t>研究实施单位：仙居县人民医院</t>
  </si>
  <si>
    <t>研究实施单位：南京医科大学附属逸夫医院</t>
  </si>
  <si>
    <t>研究实施单位：山东省立第三医院</t>
  </si>
  <si>
    <t>研究实施单位：江阴市中医院</t>
  </si>
  <si>
    <t>研究实施单位：杭州师范大学附属医院</t>
  </si>
  <si>
    <t>研究实施单位：秦皇岛市第一医院</t>
  </si>
  <si>
    <t>研究实施单位：诸暨市第二人民医院</t>
  </si>
  <si>
    <t>研究实施单位：华中科技大学协和深圳医院</t>
  </si>
  <si>
    <t>研究实施单位：安徽医科大学第一附属医院</t>
  </si>
  <si>
    <t>研究实施单位：重庆医科大学附属儿童医院</t>
  </si>
  <si>
    <t>研究实施单位：长沙市第八医院</t>
  </si>
  <si>
    <t>研究实施单位：陆军特色医学中心</t>
  </si>
  <si>
    <t>研究实施单位：广东三九脑科医院</t>
  </si>
  <si>
    <t>研究实施单位：上海交通大学附属胸科医院</t>
  </si>
  <si>
    <t>研究实施单位：天津医科大学第二医院</t>
  </si>
  <si>
    <t>研究实施单位：四川省医学科学院（四川省人民医院）</t>
  </si>
  <si>
    <t>研究实施单位：遂平县卫生健康委</t>
  </si>
  <si>
    <t>研究实施单位：静安区临汾路街道社区卫生服务中心</t>
  </si>
  <si>
    <t>研究实施单位：简阳市人民医院</t>
  </si>
  <si>
    <t>研究实施单位：新疆维吾尔自治区中医医院</t>
  </si>
  <si>
    <t>研究实施单位：泗塘社区卫生服务中心</t>
  </si>
  <si>
    <t>研究实施单位：防城港市第一人民医院</t>
  </si>
  <si>
    <t>研究实施单位：天津泰达国际心血管病医院</t>
  </si>
  <si>
    <t>研究实施单位：同济大学附属同济医院</t>
  </si>
  <si>
    <t>研究实施单位：嘉兴市第二医院（嘉兴学院附属第二医院）</t>
  </si>
  <si>
    <t>研究实施单位：衢州市人民医院</t>
  </si>
  <si>
    <t>研究实施单位：安徽医科大学附属亳州医院</t>
  </si>
  <si>
    <t>研究实施单位：南京医科大学附属无锡市人民医院</t>
  </si>
  <si>
    <t>研究实施单位：苏州大学附属独墅湖医院</t>
  </si>
  <si>
    <t>研究实施单位：北京清华长庚医院</t>
  </si>
  <si>
    <t>研究实施单位：唐山市工人医院</t>
  </si>
  <si>
    <t>研究实施单位：北京市朝阳区安贞路2号安贞医院</t>
  </si>
  <si>
    <t>研究实施单位：深圳市人民医院</t>
  </si>
  <si>
    <t>研究实施单位：湖南省脑科医院</t>
  </si>
  <si>
    <t>研究实施单位：伊金霍洛旗阿勒腾席热镇社区卫生服务中心</t>
  </si>
  <si>
    <t>研究实施单位：贵阳市第四人民医院</t>
  </si>
  <si>
    <t>研究实施单位：东部战区总医院</t>
  </si>
  <si>
    <t>研究实施单位：常州市第一人民医院（苏州大学附属第三医院）</t>
  </si>
  <si>
    <t>研究实施单位：上海市普陀区长风街道白玉社区卫生服务中心</t>
  </si>
  <si>
    <t>研究实施单位：华中科技大学同济医学院附属协和医院</t>
  </si>
  <si>
    <t>研究实施单位：山东第一医科大学第二附属医院</t>
  </si>
  <si>
    <t>研究实施单位：湖南省人民医院（湖南师范大学附属一医院）</t>
  </si>
  <si>
    <t>研究实施单位：湖南省人民医院</t>
  </si>
  <si>
    <t>研究实施单位：石棉县人民医院</t>
  </si>
  <si>
    <t>研究实施单位：山东大学附属济南市中心医院</t>
  </si>
  <si>
    <t>研究实施单位：中国人民解放军总医院第七医学中心</t>
  </si>
  <si>
    <t>研究实施单位：海宁市妇幼保健院</t>
  </si>
  <si>
    <t>研究实施单位：苏州市立医院</t>
  </si>
  <si>
    <t>研究实施单位：中科大附属第一医院安徽省立医院南区</t>
  </si>
  <si>
    <t>研究实施单位：华中科技大学附属协和医院</t>
  </si>
  <si>
    <t>研究实施单位：昆山市第一人民医院</t>
  </si>
  <si>
    <t>研究实施单位：四川人民医院</t>
  </si>
  <si>
    <t>研究实施单位：安庆市立医院</t>
  </si>
  <si>
    <t>研究实施单位：上海胸科医院</t>
  </si>
  <si>
    <t>研究实施单位：天津医科大学总医院</t>
  </si>
  <si>
    <t>研究实施单位：深圳市龙岗中心医院</t>
  </si>
  <si>
    <t>研究实施单位：北京朝阳医院</t>
  </si>
  <si>
    <t>研究实施单位：河北医科大学第一医院</t>
  </si>
  <si>
    <t>研究实施单位：重庆市沙坪坝区人民医院</t>
  </si>
  <si>
    <t>研究实施单位：洛阳市中心医院</t>
  </si>
  <si>
    <t>研究实施单位：新乡市中心医院</t>
  </si>
  <si>
    <t>研究实施单位：多在线诊疗平台</t>
  </si>
  <si>
    <t>研究实施单位：南方医科大学第三附属医院</t>
  </si>
  <si>
    <t>研究实施单位：中国医科大学附属盛京医院</t>
  </si>
  <si>
    <t>研究实施单位：上海市第一妇婴保健院</t>
  </si>
  <si>
    <t>研究实施单位：华西医院</t>
  </si>
  <si>
    <t>研究实施单位：江苏省中西医结合医院</t>
  </si>
  <si>
    <t>研究实施单位：连云港市第二人民医院</t>
  </si>
  <si>
    <t>研究实施单位：山西医科大学第二医院</t>
  </si>
  <si>
    <t>研究实施单位：苏州九龙医院</t>
  </si>
  <si>
    <t>研究实施单位：首都医科大学附属北京世纪坛医院</t>
  </si>
  <si>
    <t>研究实施单位：南京鼓楼医院</t>
  </si>
  <si>
    <t>研究实施单位：山东中医药大学第二附属医院</t>
  </si>
  <si>
    <t>研究实施单位：济南市中心医院</t>
  </si>
  <si>
    <t>研究实施单位：协和医院</t>
  </si>
  <si>
    <t>研究实施单位：迁安市中医院</t>
  </si>
  <si>
    <t>研究实施单位：北京市大兴区人民医院</t>
  </si>
  <si>
    <t>研究实施单位：梧州市红十字会医院</t>
  </si>
  <si>
    <t>研究实施单位：昆明医科大学第二附属医院</t>
  </si>
  <si>
    <t>研究实施单位：绍兴市妇幼保健院</t>
  </si>
  <si>
    <t>研究实施单位：青岛新民生医院</t>
  </si>
  <si>
    <t>研究实施单位：上海交通大学医学院附属瑞金医院（北部院区）</t>
  </si>
  <si>
    <t>研究实施单位：唐山工人医院</t>
  </si>
  <si>
    <t>研究实施单位：永定路社区卫生服务中心</t>
  </si>
  <si>
    <t>研究实施单位：天津市南开医院</t>
  </si>
  <si>
    <t>研究实施单位：山东大一医科大学附属省立医院</t>
  </si>
  <si>
    <t>研究实施单位：邵逸夫医院</t>
  </si>
  <si>
    <t>研究实施单位：厦门大学附属第一医院</t>
  </si>
  <si>
    <t>研究实施单位：惠州市中医院</t>
  </si>
  <si>
    <t>研究实施单位：郴州市第一人民医院</t>
  </si>
  <si>
    <t>研究实施单位：复旦大学附属华山医院</t>
  </si>
  <si>
    <t>研究实施单位：中南大学湘雅医院</t>
  </si>
  <si>
    <t>研究实施单位：上海市胸科医院</t>
  </si>
  <si>
    <t>研究实施单位：广州市疾病控制中心</t>
  </si>
  <si>
    <t>研究实施单位：重庆南川宏仁医院</t>
  </si>
  <si>
    <t>研究实施单位：广东省人民医院（广东省医学科学院）</t>
  </si>
  <si>
    <t>研究实施单位：1226家基础医疗卫生机构</t>
  </si>
  <si>
    <t>研究实施单位：武汉科技大学附属武汉亚洲心脏病医院</t>
  </si>
  <si>
    <t>研究实施单位：郑州大学附属郑州中心医院</t>
  </si>
  <si>
    <t>研究实施单位：南京市第一医院</t>
  </si>
  <si>
    <t>研究实施单位：南京医科大学附属老年医院</t>
  </si>
  <si>
    <t>研究实施单位：首都医科大学附属安贞医院</t>
  </si>
  <si>
    <t>研究实施单位：昌吉州人民医院</t>
  </si>
  <si>
    <t>研究实施单位：浙江大学医学院附属儿童医院</t>
  </si>
  <si>
    <t>研究实施单位：首都医科大学附属北京安贞医院-北京市心肺血管疾病研究所</t>
  </si>
  <si>
    <t>研究实施单位：苏州大学唐仲英医学研究院苏耀中心</t>
  </si>
  <si>
    <t>研究实施单位：天津市第五中心医院</t>
  </si>
  <si>
    <t>研究实施单位：中国人民解放军总医院海南分院</t>
  </si>
  <si>
    <t>研究实施单位：中山大学附属第五医院</t>
  </si>
  <si>
    <t>研究实施单位：聊城市第三人民医院</t>
  </si>
  <si>
    <t>研究实施单位：光塔社区</t>
  </si>
  <si>
    <t>研究实施单位：同济大学附属东方医院</t>
  </si>
  <si>
    <t>研究实施单位：中国医学科学院 北京协和医院</t>
  </si>
  <si>
    <t>研究实施单位：南方医科学大学南方医院</t>
  </si>
  <si>
    <t>研究实施单位：新疆维吾尔自治人民医院</t>
  </si>
  <si>
    <t>麝香通心滴丸治疗稳定型心绞痛（气虚血瘀证）的随机对照试验及代谢组学机制研究</t>
  </si>
  <si>
    <t>阿齐沙坦改善高血压微循环的作用与转化研究</t>
  </si>
  <si>
    <t>妊娠期高血压剖宫产腰硬联合麻醉期间输注去甲肾上腺素预防低血压的ED50和ED95</t>
  </si>
  <si>
    <t>基于分层二维斑点追踪超声心动图比较沙库巴曲缬沙坦与阿齐沙坦对血管生成素样蛋白7升高的高血压患者左室重构的影响</t>
  </si>
  <si>
    <t>阿奇沙坦在改善肾损伤早期指标的研究</t>
  </si>
  <si>
    <t>体外反搏在高血压患者降压和预防心脑血管疾病中的作用和机制研究$克弗尔胜肽改善轻中度高血压患者血管僵硬度的功效研究</t>
  </si>
  <si>
    <t>吸入氢氧混合气体治疗冠状动脉粥样硬化性心脏病的临床研究</t>
  </si>
  <si>
    <t>高血压前期人群动态血压监测和心血管疾病风险评估：基于全国性百万自然人群队列的多中心、前瞻性队列研究</t>
  </si>
  <si>
    <t>评价药物涂层球囊处理左主干分叉病变有效性和安全性的前瞻性、单中心、观察性研究</t>
  </si>
  <si>
    <t>H型高血压登记研究</t>
  </si>
  <si>
    <t>心力衰竭合并COVID-19患者短期预后及相关因素分析</t>
  </si>
  <si>
    <t>小剂量叶酸对不同MTHFR C677T基因型H型高血压患者的疗效研究</t>
  </si>
  <si>
    <t>针灸改善气滞血瘀型冠心病介入术后焦虑抑郁状态的临床有效性和安全性研究</t>
  </si>
  <si>
    <t>多影像学指导左束支起搏植入调控不同步收缩心衰改善心肌重塑</t>
  </si>
  <si>
    <t>基于DRG付费下急性心肌梗死支架植入患者护理路径的构建及实证研究</t>
  </si>
  <si>
    <t>小切口微创冠脉旁路移植术方法分析及预后评价</t>
  </si>
  <si>
    <t>阳和汤加味治疗老年HFpEF的临床疗效及对细胞外基质调节生物标志物的影响</t>
  </si>
  <si>
    <t>宽胸气雾剂对急性心肌梗死急诊PCI术后患者心室重构及心肺功能的影响</t>
  </si>
  <si>
    <t>膳食碳水化合物对农村高血压患者T细胞亚群及肠道微生态的影响及机制探讨</t>
  </si>
  <si>
    <t>恩格列净改善射血分数保留型心衰患者运动耐量的疗效评价：单中心 、开放、随机对照研究</t>
  </si>
  <si>
    <t>颊针治疗稳定性冠心病技术规范化及临床评价研究</t>
  </si>
  <si>
    <t>妊娠期间不同阶段生物学标记物联合超声影像学对妊娠期高血压疾病的胎盘功能不全的预测、诊断、预后评估及发病机制研究</t>
  </si>
  <si>
    <t>评估灯盏生脉胶囊用于冠心病合并射血分数保留心力衰竭患者疗效与安全性的多中心、随机、双盲、安慰剂对照的临床试验</t>
  </si>
  <si>
    <t>基于血流动力表型分型指导下的老年清晨高血压降压效果评价研究</t>
  </si>
  <si>
    <t>急诊冠脉介入治疗的STEMI患者住院期间死亡相关因素分析</t>
  </si>
  <si>
    <t>西北燥证经验方药结合耳针治疗新疆地区高血压携证型患者临床疗效研究</t>
  </si>
  <si>
    <t>SGLT-2抑制剂达格列净对2型糖尿病合并射血分数降低的心力衰竭患者左室重塑的影响</t>
  </si>
  <si>
    <t>高血压病（1级、低中危）阴虚阳亢证的血管免疫研究</t>
  </si>
  <si>
    <t>高血压合并急性心肌梗死患者自我护理方案的构建和评价</t>
  </si>
  <si>
    <t>住院期间平均血压水平与高龄急性心肌梗死患者院内全因死亡、出院后1年内全因死亡及心源性死亡的相关性</t>
  </si>
  <si>
    <t>NLRP3炎症小体与动脉粥样硬化斑块不稳定性的关系研究</t>
  </si>
  <si>
    <t>托伐普坦治疗伴液体潴留的心力衰竭中国患者的真实世界研究</t>
  </si>
  <si>
    <t>急性心肌梗死患者血运重建后早期心脏康复对心血管事件影响的队列研究</t>
  </si>
  <si>
    <t>高频QRS波对冠心病合并2型糖尿病患者诊断和心血管事件的预测研究</t>
  </si>
  <si>
    <t>体外膜肺氧合联合左心减压对心源性休克血流动力学和心肺功能影响的研究</t>
  </si>
  <si>
    <t>基于原子磁力计心磁图仪的冠状动脉临界病变患者心肌缺血评估研究</t>
  </si>
  <si>
    <t>融合心脏核磁共振肌小梁表征和遗传易感性构建肥厚型心肌病心源性猝死预测模型的研究</t>
  </si>
  <si>
    <t>高血压及其靶器官损害的研究</t>
  </si>
  <si>
    <t>八段锦训练对冠心病合并高血压人群运动耐量的影响分析</t>
  </si>
  <si>
    <t>纤维纵隔炎导致肺高血压患者肺功能特征及其临床意义的研究</t>
  </si>
  <si>
    <t>沙库巴曲缬沙坦不同给药方式对高血压患者血压变异性及左心重构的影响</t>
  </si>
  <si>
    <t>可视单腔气管导管联合支气管封堵器在微创冠脉搭桥术中的应用</t>
  </si>
  <si>
    <t>基于中医体质的核心症状网络在慢性心力衰竭患者中的构建及其对生存质量的预测模型研究</t>
  </si>
  <si>
    <t>中医药干预扩张型心肌病的随机对照研究$高血压心力衰竭创新病机及其临床辨治方案研究——高血压心力衰竭毒证宏微观结合诊断规范制定</t>
  </si>
  <si>
    <t>参蛤散联合增强型体外反搏治疗改善慢性心力衰竭临床疗效的观察</t>
  </si>
  <si>
    <t>阿齐沙坦的用药时间对非勺型原发性高血压患者治疗的有效性及远期预后影响：一项随机对照研究</t>
  </si>
  <si>
    <t>基于动态心电监测预测术后新发房颤预测评分的临床应用验证研究</t>
  </si>
  <si>
    <t>基于多队列数据的高血压等心血管疾病危险因素的研究</t>
  </si>
  <si>
    <t>穿心莲内酯对高血压患者血压和血管内皮功能的影响</t>
  </si>
  <si>
    <t>不同给药模式对妊娠合并高血压产妇分娩镇痛时血流动力及胎儿的影响</t>
  </si>
  <si>
    <t>基于“5E”康复模式的护理干预对冠心病支架植入术后患者运动恐惧的影响</t>
  </si>
  <si>
    <t>高血压脑出血患者伤残接受度变化轨迹及影响因素的决策树分析</t>
  </si>
  <si>
    <t>睡眠期间佩戴不同类型口罩对心肺功能影响的研究</t>
  </si>
  <si>
    <t>短期大气污染物暴露对冠状动脉炎症的影响</t>
  </si>
  <si>
    <t>基于容积指数的肥胖高血压患者左室舒张功能早期干预研究</t>
  </si>
  <si>
    <t>康复运动训练对冠心病合并高血压患者自主神经功能影响的研究</t>
  </si>
  <si>
    <t>冠心病 PCI 术后患者运动康复系统的构建及应用</t>
  </si>
  <si>
    <t>评价生物可降解左心耳封堵器对非瓣膜性房颤患者的安全性和有效性的前瞻性、多中心、随机对照临床试验</t>
  </si>
  <si>
    <t>基于个体化运动处方指导的居家老人常见慢性疾病上门康复技术研究与示范</t>
  </si>
  <si>
    <t>体外膜肺氧合 (ECMO) 辅助急性心肌梗死合并心源性休克/心脏骤停患者急诊PCI的临床研究</t>
  </si>
  <si>
    <t>远程医疗技术在县域医疗机构心脏瓣膜术后患者居家心脏康复中的应用</t>
  </si>
  <si>
    <t>阿奇沙坦对合并代谢综合征高血压患者的降压及代谢指标改善效果研究</t>
  </si>
  <si>
    <t>新一代ARB类药物阿奇沙坦在老年高血压合并肌少症患者中的观察性研究</t>
  </si>
  <si>
    <t>基于医疗大数据技术的慢性心衰-代谢综合征共病风险预测</t>
  </si>
  <si>
    <t>三维超声心动图斑点追踪技术于缺血性心力衰竭的应用</t>
  </si>
  <si>
    <t>ARB类药物对冠心病PCI术后合并冠脉微循环障碍患者的疗效及机制的研究</t>
  </si>
  <si>
    <t>CT引导下经皮腰交感神经节射频/臭氧毁损术治疗难治性高血压</t>
  </si>
  <si>
    <t>评估数字疗法对于急性冠脉综合征患者经皮冠脉介入术后远程康复的有效性和安全性研究：单中心、前瞻性、开放标签、随机对照临床研究</t>
  </si>
  <si>
    <t>“卧-坐-立”序贯八段锦对急性心肌梗死PCI术后患者心脏康复作用的临床研究</t>
  </si>
  <si>
    <t>中国福建地区心力衰竭患者感染奥密克戎的临床特征和预后的影响因素分析：一项多中心、回顾性、观察性研究</t>
  </si>
  <si>
    <t>老年心力衰竭患者症状感知现状及其对健康结局的预测研究</t>
  </si>
  <si>
    <t>阿齐沙坦清晨和睡前服药对阻塞性睡眠呼吸暂停相关性高血压患者夜间血压控制影响研究</t>
  </si>
  <si>
    <t>短期补充维生素C可以改善慢性心力衰竭患者内皮功能</t>
  </si>
  <si>
    <t>麝香保心丸对急性心肌梗死患者 PCI 术后微血管病变 及心肌功能影响的前瞻性、观察性对照研究</t>
  </si>
  <si>
    <t>长期卧床制动对重症心衰患者肌肉功能和形态的影响</t>
  </si>
  <si>
    <t>CT规划的经皮左心耳封堵简化术式可行性研究</t>
  </si>
  <si>
    <t>以常规管理为对照的华法林个体化用药辅助决策软件实用临床研究</t>
  </si>
  <si>
    <t>武汉市2019年至2020年急性心肌梗死构成比变化分析——一项横断面研究</t>
  </si>
  <si>
    <t>补肾活血方干预冠心病肾虚血瘀证的随机、双盲、安慰剂平行对照临床研究</t>
  </si>
  <si>
    <t>个体化心脏建模仿真技术预测恶性心律失常猝死风险的研究</t>
  </si>
  <si>
    <t>灵宝护心丹治疗稳定性冠心病（气虚血瘀证）的前瞻性队列研究</t>
  </si>
  <si>
    <t>基于家庭赋权模式的中医健康教育在社区机遇型老年高血压患者自我管理中的应用研究</t>
  </si>
  <si>
    <t>中国肥厚型心肌病项目</t>
  </si>
  <si>
    <t>高血压合并高尿酸血症患者血尿酸水平对CVD的预测研究</t>
  </si>
  <si>
    <t>冠心病患者外周血中性粒细胞胞外诱捕网水平与瘀毒证相关性研究</t>
  </si>
  <si>
    <t>老年人群检验参考区间临床评价和应用研究</t>
  </si>
  <si>
    <t>依洛尤单抗在改善PCI术后非靶病变进展的作用研究：一项单中心、随机对照研究</t>
  </si>
  <si>
    <t>神经肌肉电刺激疗法在老年急性心肌梗死 PCI术后衰弱患者中的干预效果研究</t>
  </si>
  <si>
    <t>EECP联合有氧训练对慢性心衰患者心肺功能的影响</t>
  </si>
  <si>
    <t>早期口服利伐沙班对急性ST段抬高性心梗行急诊PCI患者预后影响的随机对照临床研究</t>
  </si>
  <si>
    <t>早发冠心病患者血浆非编码RNA的检测</t>
  </si>
  <si>
    <t>MRI全身脂肪定量与缺血性心脏病相关性的影像学研究</t>
  </si>
  <si>
    <t>高龄房颤患者新型口服抗凝药真实世界研究</t>
  </si>
  <si>
    <t>心房颤动维持基质个体化消融方法的研究</t>
  </si>
  <si>
    <t>高血压病中医发病藏腑分布规律的研究</t>
  </si>
  <si>
    <t>冠心病血瘀证国际诊断标准的制定及特异蛋白标志物的筛选</t>
  </si>
  <si>
    <t>运动障碍的中西医结合康复技术及多模态监测系统研发</t>
  </si>
  <si>
    <t>大气环境因素与新疆地区居民血压变化的流行病学研究</t>
  </si>
  <si>
    <t>蛭龙活血通淤胶囊防治高血压心肌纤维化的关键技术研究</t>
  </si>
  <si>
    <t>小剂量艾司氯胺酮辅助全麻诱导对丙泊酚半数有效量的影响</t>
  </si>
  <si>
    <t>前锯肌平面阻滞联合胸横肌平面阻滞在全胸腔镜微创心脏手术术后快速康复中的应用</t>
  </si>
  <si>
    <t>支持-表达性团体干预对急性心肌梗死患者疾病进展恐惧的影响：随机对照试验</t>
  </si>
  <si>
    <t>起搏器植入术后心房高频事件发生影响因素的研究</t>
  </si>
  <si>
    <t>中西医协同的稳定性冠心病PCI术后风险评估与干预研究</t>
  </si>
  <si>
    <t>芪参益气滴丸改善高血压并发左心室肥厚患者心脏舒张功能的研究</t>
  </si>
  <si>
    <t>阿齐沙坦联合精准降同型半胱氨酸治疗改善H型高血压合并房颤患者左心结构及功能的研究：一项随机、开放标签、平行对照试验</t>
  </si>
  <si>
    <t>益生元及B族维生素对H型高血压患者肠道菌群及各指标的影响研究</t>
  </si>
  <si>
    <t>基于患者门户系统建立的远程慢性疾病管理平台的构建与实证研究</t>
  </si>
  <si>
    <t>调肝益气定悸方治疗快速性心律失常的临床研究</t>
  </si>
  <si>
    <t>在阵发性、持续性房颤患者中口服盐酸决奈达隆片对利伐沙班血药浓度影响的随机、对照、单中心临床研究</t>
  </si>
  <si>
    <t>经皮穴位电刺激改善高血压合并焦虑或睡眠障碍患者血压的临床研究</t>
  </si>
  <si>
    <t>肠道菌群-血脑屏障-认知功能在老年冠心病患者中的关系：一项横断面观察性研究</t>
  </si>
  <si>
    <t>基于社交网络的健步走对PCI术后患者运动恐惧的影响</t>
  </si>
  <si>
    <t>基于数字医疗与资源整合的老年慢病患者全程、实时、精准过渡期管理模式构建与实证研究</t>
  </si>
  <si>
    <t>常州冠状动脉粥样硬化性心脏病队列建设与强化降脂干预研究</t>
  </si>
  <si>
    <t>热带地区老年高血压合并衰弱患者多组分运动方案的应用研究</t>
  </si>
  <si>
    <t>急性心力衰竭（AHF）合并高血压患者(H-AHF)的目标血压管理</t>
  </si>
  <si>
    <t>中青年急性心肌梗死患者重返工作及其相关因素的纵向研究</t>
  </si>
  <si>
    <t>艾灸结合益气温阳活血方治疗冠脉血运重建后心绞痛的大样本、多中心随机对照试验$艾灸结合益气温阳活血方治疗慢性稳定性劳力型心绞痛的大样本、多中心随机对照试验</t>
  </si>
  <si>
    <t>艾灸结合益气温阳活血方治疗慢性稳定性劳力型心绞痛的大样本、多中心随机对照试验</t>
  </si>
  <si>
    <t>交泰调脉方对血脉痹阻、心肾失调型冠心病患者的临床疗效及机制研究</t>
  </si>
  <si>
    <t>不同针刺方法干预慢性稳定性心绞痛的临床研究</t>
  </si>
  <si>
    <t>潜阳育阴颗粒调控心肌能量代谢改善老年高血压心脏病的临床研究</t>
  </si>
  <si>
    <t>冠脉高危斑块基于OCT技术定量评估及心血管事件风险预测研究</t>
  </si>
  <si>
    <t>达格列净对房颤Cox Maze IV外科消融术影响的队列研究</t>
  </si>
  <si>
    <t>心力衰竭分期的临床特点研究</t>
  </si>
  <si>
    <t>基于视觉模拟技术的中医运动方案对PCI术后患者心功能的影响</t>
  </si>
  <si>
    <t>不同疗程重组人脑利钠肽治疗急性心力衰竭的疗效差异及安全性比较</t>
  </si>
  <si>
    <t>多中心、前瞻性、随机对照研究比较左束支区域起搏和双心室起搏在心力衰竭合并非左束支传导阻滞患者中的疗效</t>
  </si>
  <si>
    <t>多中心、前瞻性、随机对照研究比较左束支区域起搏和双心室起搏在心力衰竭合并非左束支传导阻滞患者中的疗效$左束支区域起搏在房室传导阻滞患者中的应用</t>
  </si>
  <si>
    <t>阿齐沙坦在房颤射频消融术后患者中的应用研究</t>
  </si>
  <si>
    <t>促进心血管健康的早期营养干预</t>
  </si>
  <si>
    <t>探索IL-17A、S100A8/9、IGFBP5预测初发急性心肌梗死患者预后价值、</t>
  </si>
  <si>
    <t>康心方配方颗粒对气虚血瘀水停证心力衰竭患者易损期临床疗效及机制的研究</t>
  </si>
  <si>
    <t>中国轻-中度高血压门诊患者减少盐摄入量的医院教育项目$心衰患者中晚期糖基化终末产物对虚弱的作用研究</t>
  </si>
  <si>
    <t>氢气吸入对老年夜间高血压的压抑研究</t>
  </si>
  <si>
    <t>心力衰竭患者膈肌功能障碍风险预测模型构建及验证</t>
  </si>
  <si>
    <t>中国轻-中度高血压门诊患者减少盐摄入量的医院教育项目</t>
  </si>
  <si>
    <t>阿齐沙坦联合雷公藤多甙治疗高血压肾病的临床疗效和安全性评价</t>
  </si>
  <si>
    <t>血小板反应蛋白2对高血压及其并发症与胰岛素抵抗调控的作用与机制研究</t>
  </si>
  <si>
    <t>基于人工智能的多模态数据对代谢性疾病的诊断及风险预测研究</t>
  </si>
  <si>
    <t>锅庄舞对冠心病PCI术后患者运动自我效能的影响</t>
  </si>
  <si>
    <t>从服用比索洛尔/美托洛尔和氨氯地平自由组合转换为比索洛尔氨氯地平片（5/5 mg）后在中国高血压患者中的降压有效性、安全性和依从性</t>
  </si>
  <si>
    <t>18F-FAPI PET-CT显像用于心肌纤维化检测</t>
  </si>
  <si>
    <t>儿童心脏病流行病学调查与精准化治疗平台（射频消融治疗）</t>
  </si>
  <si>
    <t>冠心病患者健康信息获取与交流行为的社会网络研究</t>
  </si>
  <si>
    <t>心外膜脂肪在房颤心肌纤维化和炎症进展中的作用及机制研究</t>
  </si>
  <si>
    <t>心脑血管智能影像评估及风险预警</t>
  </si>
  <si>
    <t>心肌肌球蛋白结合蛋白C对急性心肌梗死预后价值的临床研究</t>
  </si>
  <si>
    <t>心肺预康复对择期冠状动脉旁路移植术患者Ⅰ期院内康复的影响</t>
  </si>
  <si>
    <t>芪参益气滴丸对急性心肌梗死患者缺血再灌注损伤以及心肌纤维化的影响研究</t>
  </si>
  <si>
    <t>不同吸入氧浓度下驱动压导向的通气策略对体外循环心脏手术患者肺功能的影响</t>
  </si>
  <si>
    <t>基于肠道菌群相关代谢产物的急性心肌梗死风险预测模型建立及队列验证研究</t>
  </si>
  <si>
    <t>评价心脏电生理三维标测系统、心脏脉冲电场消融仪、一次性使用心脏脉冲电场消融导管和一次性使用心脏压力脉冲电场射频消融导管配合使用治疗持续性心房颤动的安全性和有效性的前瞻性、多中心、单组目标值临床试验</t>
  </si>
  <si>
    <t>灵宝护心丹治疗稳定性冠心病的有效性和安全性研究</t>
  </si>
  <si>
    <t>基于3D打印技术的肘关节外固定支具开发及冠心病介入术后的初步应用研究</t>
  </si>
  <si>
    <t>扩心方治疗扩张型心肌病心衰的多中心随机对照临床研究</t>
  </si>
  <si>
    <t>CatLet冠脉评分系统与心肌应变的相关性</t>
  </si>
  <si>
    <t>基于健康信念模式的行为干预在青年冠心病患者中的应用效果评价研究</t>
  </si>
  <si>
    <t>阿齐沙坦对比缬沙坦治疗STEMI合并糖尿病患者心肌梗死后心室重构的单中心、随机对照、前瞻性临床研究</t>
  </si>
  <si>
    <t>复方丹参片对急性心肌梗死患者PCI术后心功能改善的多中心随机双盲对照试验</t>
  </si>
  <si>
    <t>冠心宁片药效靶标发现的临床观察性研究</t>
  </si>
  <si>
    <t>“星状神经节阻滞”用于预防全腔镜下食管癌根治术后房颤的可行性与临床疗效</t>
  </si>
  <si>
    <t>“星状神经节阻滞”用于预防全腔镜下食管癌根治术后房颤的可行性与临床疗效$高敏肌钙蛋白I和B型脑钠肽前体联合经胸心超预测高龄冠心病患者非心脏手术围手术期心脏事件</t>
  </si>
  <si>
    <t>超声引导下双侧连续胸横肌平面阻滞在心肺转流下瓣膜置换术中的应用疗效观察</t>
  </si>
  <si>
    <t>麝香保心丸治疗微血管性心绞痛 (MVA) 合并焦虑抑郁状态的随机双盲安慰剂对照临床研究</t>
  </si>
  <si>
    <t>环泊酚与依托咪酯用于非体外循环下冠状动脉旁路移植术全麻诱导的有效性和安全性对比：一项随机，双盲临床试验</t>
  </si>
  <si>
    <t>慢性心衰患者活动恐惧的干预方案构建与评价</t>
  </si>
  <si>
    <t>延长睡眠时间对高血压前期、高血压1级合并睡眠不足人群血压影响</t>
  </si>
  <si>
    <t>太极拳运动对稳定性冠心病患者心肺运动功能影响的探索性随机对照试验：临床研究方案</t>
  </si>
  <si>
    <t>氨氯地平贝那普利胶囊在健康受试者中的药代动力学研究</t>
  </si>
  <si>
    <t>复方马其通胶囊治疗稳定型冠心病心绞痛心血瘀阻证（含合并轻中度高血压者）的安全性和有效性的前瞻性、开放、单臂、上市后临床试验</t>
  </si>
  <si>
    <t>吗啡预处理在慢性心衰患者中诱导血清外泌体的表达谱分析及其心肌保护机制</t>
  </si>
  <si>
    <t>HIIT结合生活方式的改变对CHF患者心功能影响的临床研究</t>
  </si>
  <si>
    <t>由护士主导的基于自我调节常识模型的心力衰竭自我护理项目对患者结局的效果：预试验</t>
  </si>
  <si>
    <t>左西孟旦在提高VA-ECMO撤机成功率的前瞻性研究</t>
  </si>
  <si>
    <t>硫酸镁预防解剖性肺切除术老年患者围术期房颤发生的临床研究</t>
  </si>
  <si>
    <t>VA-ECMO撤机影响因素及预测模型构建</t>
  </si>
  <si>
    <t>美金刚对比普罗帕酮用于阵发性房颤患者的对照研究:一项多中心、随机、开放性非劣效性研究</t>
  </si>
  <si>
    <t>基于二元疾病管理理论的居家疾病管理策略对老年慢性心衰患者及其非正式照护者身心健康结局的影响研究</t>
  </si>
  <si>
    <t>心腔内超声心动图（ICE）直视心房壁厚度指导房颤消融的安全性和有效性</t>
  </si>
  <si>
    <t>“精准医学”视域下冠心病健康管理模式的构建及实证研究</t>
  </si>
  <si>
    <t>间歇缺氧通过Smad3/PAPD5轴调控内皮祖细胞衰老在动脉粥样硬化性疾病发生中的机制研究</t>
  </si>
  <si>
    <t>中国急性心力衰竭多中心登记注册研究</t>
  </si>
  <si>
    <t>免疫检查点抑制剂相关性心肌炎患者临床特征及危险因素探讨</t>
  </si>
  <si>
    <t>中国传统四联单片复方制剂（复方利血平氨苯蝶啶片（0 号））与缬沙坦氢氯噻嗪片对原发性高血压患者诊室外血压疗效的多中心、随机对照、非劣效设 计、开放标签研究</t>
  </si>
  <si>
    <t>在18至65周岁健康成人中开展基于中医特色疗法的高血压慢病管理APP临床评价观察性研究</t>
  </si>
  <si>
    <t>LINC00346/miR-637/NLRP1通过调节内皮细胞自噬改善动脉粥样硬化的作用研究</t>
  </si>
  <si>
    <t>流体类止血材料应用于内镜高血压脑出血手术的真实世界研究</t>
  </si>
  <si>
    <t>基于AAMI/ESH/ISO标准的无创自动血压计准确度评价研究</t>
  </si>
  <si>
    <t>胸腔镜辅助微创二尖瓣病变伴房颤治疗</t>
  </si>
  <si>
    <t>电针对急性心肌梗死患者经皮冠状动脉介入术后自主神经功能的影响</t>
  </si>
  <si>
    <t>评价冠脉血管介入手术辅助操作系统完成经皮冠状动脉介入治疗手术安全性和有效性的前瞻性、多中心、单组目标值临床试验</t>
  </si>
  <si>
    <t>基于腔内影像学的分支损害风险评分指导分叉病变介入的临床研究</t>
  </si>
  <si>
    <t>对比有/无沙库巴曲/缬沙坦降压治疗对持续性心房颤动合并原发性高血压患者导管消融术后复发率的影响：前瞻性、多中心、开放标签、优效、随机对照研究</t>
  </si>
  <si>
    <t>PARIS score指导老年 ACS 合并房颤患者中抗栓治疗策略的临床应用</t>
  </si>
  <si>
    <t>基于数据挖掘技术的冠心病PCI术后患者运动行为形成机制及干预方案构建</t>
  </si>
  <si>
    <t>基于经穴的生物反馈物理调控高血压临床研究</t>
  </si>
  <si>
    <t>超保护性与保护性机械通气策略对于VA-ECMO治疗难治性心源性休克患者的随机对照试验:UPPER试验的研究方案</t>
  </si>
  <si>
    <t>BCXL射频消融手术治疗持续性房颤的有效性及安全性评价</t>
  </si>
  <si>
    <t>尼可地尔改善合并冠脉微循环障碍的慢性射血分数保留心力衰竭患者运动耐力的随机对照研究</t>
  </si>
  <si>
    <t>探究房颤患者射频消融术后转归的前瞻性观察性队列研究</t>
  </si>
  <si>
    <t>人口老龄化背景下智慧赋能的老年健康服务体系建设研究</t>
  </si>
  <si>
    <t>基于肝脾同调理论探讨针刺治疗临界性高血压伴焦虑状态的临床研究</t>
  </si>
  <si>
    <t>中国九地区医疗机构高血压用药的处方分析</t>
  </si>
  <si>
    <t>比较左主干真性分叉病变主支支架后边支药物洗脱球囊与系统性双支架术的安全性和有效性： 一项前瞻性、多中心、随机临床研究</t>
  </si>
  <si>
    <t>H型高血压老年住院患者药学监护及营养状况调查分析</t>
  </si>
  <si>
    <t>基于心脏磁共振的心房重构评估及其与房颤患者射频消融术后复发的相关性研究</t>
  </si>
  <si>
    <t>单细胞转录组测序探索高海拔低氧适应心肌保护的作用机制研究</t>
  </si>
  <si>
    <t>右美托咪定联合七氟烷预处理对瓣膜置换术患者心肌保护及炎症反应的影响</t>
  </si>
  <si>
    <t>基于姿势刚度的老年高血压患者静态站立平衡功能的观察性临床研究</t>
  </si>
  <si>
    <t>临床医学</t>
  </si>
  <si>
    <t>接受右心室起搏的射血分数保留性心衰患者心功能恶化预测因子的研究</t>
  </si>
  <si>
    <t>3D打印心脏模型指导心脏再同步化治疗（CRT）的有效性分析——前瞻性、多中心、随机、对照研究</t>
  </si>
  <si>
    <t>急性心梗后心脏破裂的相关危险因素研究</t>
  </si>
  <si>
    <t>体外循环术中使用HA380吸附抗血小板药物减少术后失血的单中心、前瞻性随机对照临床试验</t>
  </si>
  <si>
    <t>基于MKK3/p38MAPK通路探讨氦氧通气改善老年高血压在高呼气末正压下肺循环的可能机制$氦氧通气改善老年高血压患者机械通气的临床研究</t>
  </si>
  <si>
    <t>超声检测左房应变评估阵发房颤患者心房纤维化联合心房电压标测预测射频术后复发的临床研究</t>
  </si>
  <si>
    <t>房颤患者病种库构建及预后研究</t>
  </si>
  <si>
    <t>六字诀干预原发性高血压血管病变的“治未病”思想研究</t>
  </si>
  <si>
    <t>艾司洛尔与胺碘酮治疗危重患者新发房颤的临床研究</t>
  </si>
  <si>
    <t>中医心脏康复方案-六字诀呼吸吐纳法对房颤伴慢性心衰患者心功能的影响</t>
  </si>
  <si>
    <t>SGLT2抑制剂对老年射血分数减低型心衰患者认知障碍的影响:一项前瞻性队列研究</t>
  </si>
  <si>
    <t>艾多沙班治疗非瓣膜性房颤合并心力衰竭患者的真实世界、对照性、观察性研究</t>
  </si>
  <si>
    <t>中医心理护理方法干预高血压（肝阳上亢证）患者睡眠质量的效果评价研究</t>
  </si>
  <si>
    <t>儿童病毒性心肌炎的早期诊断技术研究及临床应用</t>
  </si>
  <si>
    <t>注射用益气复脉(冻干)治疗急性心力衰竭的前瞻性队列研究</t>
  </si>
  <si>
    <t>坐式八段锦对老年心力衰竭影响的临床研究</t>
  </si>
  <si>
    <t>评估院内早期起始强化降脂达标对于ACS患者预后影响的前瞻性、多中心、观察性、真实世界注册登记研究</t>
  </si>
  <si>
    <t>探讨高血压1级患者科学健身干预与中医体质关联性的病例注册登记研究</t>
  </si>
  <si>
    <t>中药干预对高血压进展影响的社区队列研究</t>
  </si>
  <si>
    <t>基于术前心电图数据挖掘的非心胸外科术后房颤的预测及其发生时间窗研究</t>
  </si>
  <si>
    <t>深圳心力衰竭队列研究</t>
  </si>
  <si>
    <t>腹针联合西药治疗心力衰竭心肾阳虚证的随机对照临床研究</t>
  </si>
  <si>
    <t>中日友好医院心理测评预警系统在患者中西医协作分级管理中的转化研究 ——数字疗法对高血压合并焦虑和（或）抑郁患者的临床研究</t>
  </si>
  <si>
    <t>左房基质消融在持续性心房颤动冷冻消融中的有效性和安全性</t>
  </si>
  <si>
    <t>基于“扶阳”理论运用五禽戏干预心梗后心衰患者的临床研究</t>
  </si>
  <si>
    <t>基于真实世界研究证据的古代经典名方转化应用及中成药综合评价研究</t>
  </si>
  <si>
    <t>基于恐惧回避模型的护理干预对经皮冠脉介入术后患者运动恐惧的影响</t>
  </si>
  <si>
    <t>HyperQ高频QRS检测技术对比体表心电图、冠脉CTA/CAG对健康人群诊断标准及稳定型心绞痛定性定量诊断价值研究</t>
  </si>
  <si>
    <t>机器学习在预测冠状动脉旁路移植术患者院内手术死亡的临床研究</t>
  </si>
  <si>
    <t>基于计算流体力学的血流储备分数评价老年心肌缺血的诊断试验研究</t>
  </si>
  <si>
    <t>多中心、前瞻性雷帕霉素洗脱可吸收冠脉支架系统（商品名：BIOMAGIC）临床试验-随机对照试验</t>
  </si>
  <si>
    <t>溶清保花栓粉联合氨氯地平对高血压患者降压疗效的临床研究</t>
  </si>
  <si>
    <t>低水平压力支持通气与T管法自主呼吸试验在心力衰竭患者撤机中的效果评价：一项多中心前瞻性随机对照研究</t>
  </si>
  <si>
    <t>超声引导下经皮射频消融治疗梗阻性肥厚型心肌病的临床试验</t>
  </si>
  <si>
    <t>心脏瓣膜置换患者共享决策辅助方案的临床应用研究</t>
  </si>
  <si>
    <t>基于磁共振多模态成像的肥厚型心肌病微循环障碍的演变机制与危险分层研究</t>
  </si>
  <si>
    <t>高机械指数超声联合六氟化硫微泡治疗急性心肌梗死患者PCI术后心肌微循环障碍研究</t>
  </si>
  <si>
    <t>脉冲电场消融与导管消融治疗阵发性心房颤动的多中心、随机、非盲、对照研究</t>
  </si>
  <si>
    <t>冠心病患者及配偶二元应对现状与其在心理健康中的路径分析：一项混合研究</t>
  </si>
  <si>
    <t>冠心病患者的代谢特征及主要不良心血管事件的研究</t>
  </si>
  <si>
    <t>脉搏指数连续心排血量监测与无创血流动力学监测指导心力衰竭患者治疗的比较分析</t>
  </si>
  <si>
    <t>多维度标记物联合应用在急性心力衰竭致1型心肾综合征早期诊断和预后评估中的价值</t>
  </si>
  <si>
    <t>中日友好医院心理测评预警系统在患者中西医协作分级管理中的转化研究</t>
  </si>
  <si>
    <t>沙库巴曲缬沙坦对原发性高血压伴早发血管衰老 患者血管弹性影响的多中心临床试验</t>
  </si>
  <si>
    <t>一种新型骨骼肌损伤生物标志物——尿Titin蛋白在儿童重症心肌炎极早期识别和筛查中的应用研究</t>
  </si>
  <si>
    <t>负荷核素心肌灌注指导下的PCI术后心绞痛患者运动康复研究：一项随机对照试验的研究方案</t>
  </si>
  <si>
    <t>ARNI对重组人脑利钠肽治疗急性心力衰竭疗效影响的多中心注册登记研究$基于血压达标时间指导的社区心血管病人高血压控制的研究: 一项多中心，开放随机对照试验</t>
  </si>
  <si>
    <t>基于混合现实技术的“心主血脉”可视化研究</t>
  </si>
  <si>
    <t>养老机构高血压老人早餐后低血压风险预测模型的构建</t>
  </si>
  <si>
    <t>比较甲苯磺酸瑞马唑仑和依托咪酯对老年高血压患者非心脏手术全麻诱导期血流动力学的影响：一项随机、双盲、对照试验</t>
  </si>
  <si>
    <t>评价陡脉冲消融仪和一次性使用电脉冲消融导管配合使用治疗阵发性房颤安全性和有效性的前瞻性、多中心、单组目标值 临床试验</t>
  </si>
  <si>
    <t>基于核心指标与辨证论治构建中成药个性识别临床评价方法的研究</t>
  </si>
  <si>
    <t>果糖二磷酸钠后处理对心脏直视瓣膜置换术患者心肌保护作用的研究：一项随机对照、双盲的前瞻性研究</t>
  </si>
  <si>
    <t>容量控制再灌注方法在急性ST段抬高型心肌梗死急诊介入治疗中的应用, 第二阶段研究</t>
  </si>
  <si>
    <t>肾周脂肪化学消融治疗难治性高血压 的临床研究</t>
  </si>
  <si>
    <t>基于自然语言处理与机器学习的心衰患者30天内全因再入院风险预测模型构建</t>
  </si>
  <si>
    <t>秋水仙碱治疗伴有高CRP的易损期心衰的随机、双盲、安慰剂对照、多中心临床研究</t>
  </si>
  <si>
    <t>基于冠脉造影的微循环阻力指数在行PCI术冠心病患者的诊断和预后方面的临床应用价值</t>
  </si>
  <si>
    <t>活性多肽HDPRP调控自噬在妊娠期高血压疾病中的作用及机制研究</t>
  </si>
  <si>
    <t>心力衰竭患者出院过渡期身体行为及影响因素的纵向研究</t>
  </si>
  <si>
    <t>无射线导管室心律失常导管消融治疗的安全性和有效性：一项前瞻性、多中心、观察性研究</t>
  </si>
  <si>
    <t>前瞻性、多中心、单组目标值法评价KODEX-EPD三维标测系统指导阵发性心房颤动患者前庭冷冻消融的有效性和安全性</t>
  </si>
  <si>
    <t>沙库比曲缬沙坦钠片用药后心衰标志物变化监测</t>
  </si>
  <si>
    <t>慢性心力衰竭患者间断规律使用左西孟旦的短期应变及同步性改变研究和长期改善预后的研究</t>
  </si>
  <si>
    <t>基于自我效能理论的慢性心力衰竭患者综合性步行干预方案的构建与应用</t>
  </si>
  <si>
    <t>评价GD-N1702胶囊在健康受试者中单次及多次给药的安全性、耐受性、药代动力学和药效动力学的随机、双盲、安慰剂对照的Ⅰ期临床研究</t>
  </si>
  <si>
    <t>基于自主神经功能调节探讨传统中药制剂桑杞清眩膏方防治高血压前期及高血压1级的优化诊疗策略</t>
  </si>
  <si>
    <t>基于四维左房容积定量技术预测心房颤动患者导管消融术后短期临床结局的研究</t>
  </si>
  <si>
    <t>针灸减少阵发性房颤发作时间的随机对照临床试验</t>
  </si>
  <si>
    <t>钙通道阻滞剂对高血压患者血管内皮功能的影响</t>
  </si>
  <si>
    <t>北京地区老年房颤人群血栓及出血风险预测模型的构建</t>
  </si>
  <si>
    <t>平肝活血贴干预1级高血压及其综合疗效评价研究</t>
  </si>
  <si>
    <t>心通颗粒治疗良性甲状腺结节伴心绞痛症状患者疗效和安全性的随机对照试验</t>
  </si>
  <si>
    <t>超声斑点追踪成像技术评估房颤复律前后左心房功能及房颤复发的预测价值研究</t>
  </si>
  <si>
    <t>利用光电容积脉搏波描记法研发无创血压设备测定运动血压变化</t>
  </si>
  <si>
    <t>基于视网膜微循环的妊娠期高血压疾病安全性预测及监控研究</t>
  </si>
  <si>
    <t>阵发性心房颤动患者消融指数指导肺静脉隔离后单极电图变化评估透壁疗效</t>
  </si>
  <si>
    <t>评价天麻芎苓止眩片治疗原发性高血压肝阳上亢、或夹痰瘀证的有效性及安全性的 分层区组随机、非盲、阳性药物对照临床试验</t>
  </si>
  <si>
    <t>心房颤动患者运动恐惧现状及影响因素研究</t>
  </si>
  <si>
    <t>多中心正性肌力药治疗ACS 合并急性心力衰竭疗效及预后因素的双向队列研究</t>
  </si>
  <si>
    <t>移动多模态管理模式防治高血压： 一项随机对照研究</t>
  </si>
  <si>
    <t>基于肠道微生物特征预测高血压患者急性心肌梗死发生率的研究</t>
  </si>
  <si>
    <t>太极扶阳八法在慢性心力衰竭患者的康复应用</t>
  </si>
  <si>
    <t>射血分数保留的心力衰竭的右心室-肺动脉耦合及预后</t>
  </si>
  <si>
    <t>SGLT2抑制剂对房颤导管消融患者术后NT-proBNP的作用：一项前瞻性、开放标签、随机、空白对照研究</t>
  </si>
  <si>
    <t>马来酸依那普利叶酸片/苯磺酸氨氯地平叶酸片在2型糖尿病合并高血压人群中有效性和安全性的多中心观察性研究</t>
  </si>
  <si>
    <t>“微生物-肌肉”轴在心力衰竭合并抑郁患者中的作用及治疗机制研究</t>
  </si>
  <si>
    <t>冠心病患者认知障碍相关危险因素分析及中西医结合风险预测模型建立的临床研究</t>
  </si>
  <si>
    <t>阿利西尤单抗对行择期冠脉支架植入术的冠心病患者围手术期缺血事件的预防作用：一项多中心、随机对照试验</t>
  </si>
  <si>
    <t>心外膜脂肪组织与冠心病患者糖代谢水平的相关性研究</t>
  </si>
  <si>
    <t>基于药动学和药效学的注射用丹参多酚酸盐与阿司匹林联合应用治疗冠心病稳定性心绞痛的相互作用机制研究</t>
  </si>
  <si>
    <t>基于GLIM全球共识的心力衰竭出院患者营养状况评定及其回归社区后临床结局——一项双向队列研究</t>
  </si>
  <si>
    <t>中青年原发性高血压中医体质分布特点及相关检验指标、血压节律变化规律的研究</t>
  </si>
  <si>
    <t>经导管瓣中瓣技术治疗外科生物瓣衰败的前瞻性队列研究</t>
  </si>
  <si>
    <t>达格列净治疗射血分数保留心力衰竭 的疗效观察及对血流动力学的影响</t>
  </si>
  <si>
    <t>JensClip经导管瓣膜夹及输送系统治疗高风险中重度或重度二尖瓣反流患者临床研究方案</t>
  </si>
  <si>
    <t>对比剂诱导急性肾损伤（CI-AKI）高危患者冠状动脉介入治疗（PCI）过程中应用羟乙基淀粉与传统应用对比剂行光学相干断层扫描（OCT）的单中心、前瞻性、随机对照研究</t>
  </si>
  <si>
    <t>房颤抗凝用药多中心真实世界综合评价项目</t>
  </si>
  <si>
    <t>湖北宜昌高血压患者心脑血管疾病真实世界登记研究</t>
  </si>
  <si>
    <t>甲苯磺酸瑞马唑仑在VA -ECMO危重患者的群体药代动力学研究</t>
  </si>
  <si>
    <t>诺欣妥对合并心房心肌病的持续性房颤导管消融术预后的影响</t>
  </si>
  <si>
    <t>中医望诊与冠心病及其危险因素的相关性研究II</t>
  </si>
  <si>
    <t>基于“心主血脉”的冠心病血瘀证面部红外热像差异与机器学习冠脉CT-FFR相关性研究</t>
  </si>
  <si>
    <t>在阵发性、持续性房颤患者中口服盐酸决奈达隆片对NOACs血药浓度影响的随机、对照、单中心临床研究</t>
  </si>
  <si>
    <t>基于ECMO团队建设的休克救治体系在难治性心源性休克中的作用：一项双中心前瞻性的观察研究</t>
  </si>
  <si>
    <t>基于RAS双轴基因多态性探讨耳穴贴压对高血压痰湿质患者调体降压的作用机制</t>
  </si>
  <si>
    <t>严格危险因素控制对湖北省冠心病合并糖尿病患者心血管事件的影响</t>
  </si>
  <si>
    <t>基于冠心病一级和二级预防策略探讨的真实世界研究</t>
  </si>
  <si>
    <t>基于ECMO团队建设的休克救治体系在难治性心源性休克中的作用：一项双中心前瞻性的观察研究$细胞因子动力学在预测ECMO治疗急性心肌梗死合并心源性休克患者预后中的价值研究</t>
  </si>
  <si>
    <t>益生菌制剂治疗老年射血分数保留型心力衰竭的临床研究</t>
  </si>
  <si>
    <t>基于互联网的健康管理对PCI术后患者的预后影响</t>
  </si>
  <si>
    <t>联合应用利伐沙班及胺碘酮对肾功能不全患者出血风险的影响</t>
  </si>
  <si>
    <t>Galectin-3、NLRP3介导血管重构在老年冠心病中的作用</t>
  </si>
  <si>
    <t>低T3综合征和肥厚性心肌病的相关研究</t>
  </si>
  <si>
    <t>基于肠道菌群-脂质代谢谱探讨八段锦干预老年稳定性心绞痛的疗效机制</t>
  </si>
  <si>
    <t>益气生津散对糖代谢异常合并高血压患者血压影响的临床研究</t>
  </si>
  <si>
    <t>沙库巴曲缬沙坦和缬沙坦对射血分数保留心衰的心房颤动患者消融术后房颤复发率的影响</t>
  </si>
  <si>
    <t>心力衰竭患者危险分层与临床不良事件相关性的回顾性研究</t>
  </si>
  <si>
    <t>温阳活血方联合八段锦心脏康复对稳定性冠心病运动心肺功能及生活质量改善的临床研究</t>
  </si>
  <si>
    <t>双心护理模式下心脏搭桥患者术后健康管理研究</t>
  </si>
  <si>
    <t>硝酸甘油预防腹腔镜下子宫肌瘤剥除术中垂体后叶素诱发的血流动力学反应的量效关系</t>
  </si>
  <si>
    <t>一项评估贝凡洛尔对中青年男性高血压患者性功能影响的真实世界研究</t>
  </si>
  <si>
    <t>复元方干预临界高血压的多中心随机双盲安慰剂对照临床研究</t>
  </si>
  <si>
    <t>脉冲场消融治疗仪临床试验</t>
  </si>
  <si>
    <t>临界性高血压中医证候分布、中西医病因及危险因素的横断面研究</t>
  </si>
  <si>
    <t>评价心脏冷冻消融系统用于阵发性房颤治疗的安全性和有效性的前瞻性、多中心、单组目标值临床试验</t>
  </si>
  <si>
    <t>终末期肾脏合并射血分数非保留性心力衰竭患者的透析方式探讨</t>
  </si>
  <si>
    <t>基于“爱抗凝”小程序的抗凝决策与管理模式在房颤患者中的应用：一项前瞻性、多中心、整群随机对照研究</t>
  </si>
  <si>
    <t>80岁及以上高血压患者强化血压对比标准降压的有效性及安全性的随机对照研究</t>
  </si>
  <si>
    <t>围手术期应用左西孟旦对PCI相关性急性心肌梗死的疗效观察</t>
  </si>
  <si>
    <t>基于远程监护的延续性医疗干预对慢性心衰患者预后影响的前瞻性探索</t>
  </si>
  <si>
    <t>秋水仙碱对重度冠脉钙化病变旋磨治疗相关冠脉微循环障碍预防效果的研究：一项多中心随机对照临床试验</t>
  </si>
  <si>
    <t>桃红通络颗粒干预PCI术后心绞痛的临床疗效评估</t>
  </si>
  <si>
    <t>全氟及多氟烷基化合物暴露、Keap1/Nrf2通路关键基因遗传变异及其交互作用在妊娠期高血压疾病中的作用及机制研究</t>
  </si>
  <si>
    <t>有氧运动对中国难治性高血压患者动态血压的效应： 一项随机对照试验方案</t>
  </si>
  <si>
    <t>超声多普勒评价高血压患者桡动脉穿刺置管后桡、尺动脉血液循环的变化：一项前瞻性、随机、对照试验</t>
  </si>
  <si>
    <t>基于MTHFR基因分型精确叶酸用量降低H型高血压同型半胱氨酸的前瞻性研究</t>
  </si>
  <si>
    <t>静息心肌超声造影诊断模型在冠心病诊疗中的应用研究</t>
  </si>
  <si>
    <t>三维拖带标测精准定位传导缝隙在线性消融后传导缝隙相关心房扑动中应用的随机对照研究</t>
  </si>
  <si>
    <t>尼可地尔对急性心肌梗死急诊冠脉介入治疗患者冠脉微循环障碍的治疗作用的研究</t>
  </si>
  <si>
    <t>冠心病防治药物反应性个体差异的多组学贯穿研究及临床评价</t>
  </si>
  <si>
    <t>心血管疾病精准医学研究</t>
  </si>
  <si>
    <t>基于 CCTA-FFRCT 联合评冠心病早期冠脉功能缺血及中药干预的临床研究</t>
  </si>
  <si>
    <t>儿童高血压规范诊疗管理方案的基层推广与应用研究</t>
  </si>
  <si>
    <t>基于BCW理论的短信干预提升PCI术后患者药物依从性的效果研究</t>
  </si>
  <si>
    <t>急性心肌梗死的炎症调节机制研究</t>
  </si>
  <si>
    <t>基于光谱图像技术的眼底色与舌色的相关性研究</t>
  </si>
  <si>
    <t>智能腕式血压计在高血压前期合并超重人群的综合数字化干预研究</t>
  </si>
  <si>
    <t>远程心电监测系统下射血分数保留心衰合并肌少症的老年患者进行居家抗阻运动的前瞻性随机临床研究</t>
  </si>
  <si>
    <t>人体成分分析仪预测心衰患者的预后研究</t>
  </si>
  <si>
    <t>经皮迷走神经电刺激改善心房颤动患者生活质量随机对照研究方案</t>
  </si>
  <si>
    <t>评价陡脉冲消融仪和一次性使用电脉冲消融导管配合使用治疗房颤的安全性和有效性的可行性临床试验</t>
  </si>
  <si>
    <t>消融指数指导高功率消融减少房颤射频消融中食道损伤的临床研究（The RESCUE-AF Trial II）</t>
  </si>
  <si>
    <t>心脾同治中药改善复杂病变介入术后冠心病预后的临床研究</t>
  </si>
  <si>
    <t>PCI 高出血风险患者的预后预测分析及适宜抗血小板策略探寻研究</t>
  </si>
  <si>
    <t>超声引导下胸大肌肋间肌平面阻滞与胸横肌平面阻滞的临床对比研究</t>
  </si>
  <si>
    <t>救心丸治疗冠心病稳定性心绞痛的随机、双盲、 安慰剂对照、多中心临床试验</t>
  </si>
  <si>
    <t>阿利西尤单抗对冠心病患者临床结局的影响</t>
  </si>
  <si>
    <t>基于慢性心衰“金三角”干预策略的中医益气温阳方案的循证优化研究</t>
  </si>
  <si>
    <t>心力衰竭及其合并症的风险模型预测及建立</t>
  </si>
  <si>
    <t>太极拳与健步走对老年久坐高血压人群心肺功能、步态功能及体质的影响</t>
  </si>
  <si>
    <t>改良股神经阻滞减轻下肢止血带引起的高血压反应</t>
  </si>
  <si>
    <t>基于中医健康评估技术的冠心病防控模式研究</t>
  </si>
  <si>
    <t>氢气吸入辅助治疗心力衰竭的探索性临床研究</t>
  </si>
  <si>
    <t>复方丹参滴丸改善急性前壁心梗后心室重塑和心功能有效性与安全性临床研究</t>
  </si>
  <si>
    <t>评估心脏磁共振联合CartoSound 指导下的高效消融术式对手术成功率和安全性的影响</t>
  </si>
  <si>
    <t>心力衰竭智善King方临床观察试验</t>
  </si>
  <si>
    <t>心房颤动医患抗凝共同决策</t>
  </si>
  <si>
    <t>BIOMAGIC可吸收支架可行性临床试验</t>
  </si>
  <si>
    <t>长程持续性心房颤动患者环肺静脉隔离基础上窦律下个体化基质改良与线性消融前瞻性随机对照研究</t>
  </si>
  <si>
    <t>慢性心衰分子表型组队列研究</t>
  </si>
  <si>
    <t>左西孟旦治疗急性缺血性心力衰竭的前瞻性、多中心、随机、对照研究</t>
  </si>
  <si>
    <t>基于D-SPECT指导优化急性心肌梗死患者PCI策略的研究</t>
  </si>
  <si>
    <t>定量血流分数指导冠状动脉临界病变外科血运重建的研究</t>
  </si>
  <si>
    <t>基于心肺运动试验评测左束支起搏对房室传导阻滞伴起搏依赖患者心功能影响的临床研究</t>
  </si>
  <si>
    <t>奥美沙坦酯氨氯地平（天舒平）清晨和睡前服药对原发性高血压患者夜间血压控制影响的多中心研究</t>
  </si>
  <si>
    <t>行经皮冠状动脉介入治疗的冠心病患者预后影响因素分析</t>
  </si>
  <si>
    <t>药学服务对高血压患者药物素养影响的临床研究</t>
  </si>
  <si>
    <t>消融导管压力监测对不同麻醉方式下心房颤动射频消融术中疗效及预后的相关性研究</t>
  </si>
  <si>
    <t>经皮耳迷走神经刺激对心衰合并失眠者外周自主神经功能的影响及机制</t>
  </si>
  <si>
    <t>环泊酚 vs. 丙泊酚对瓣膜手术患者麻醉诱导期间血流动力学的影响</t>
  </si>
  <si>
    <t>导管室早期应用PCSK9抑制剂治疗急性心肌梗死的随机对照研究</t>
  </si>
  <si>
    <t>心脏康复对不稳定心绞痛支架植入术后患者远期预后的影响</t>
  </si>
  <si>
    <t>活血解毒干预冠状动脉临界病变的循证评价研究</t>
  </si>
  <si>
    <t>基于PPSG探讨“通督调神”针法干预高血压失眠共病的临床研究</t>
  </si>
  <si>
    <t>5G远程支持平台对心脏再同步化治疗患者术后远程随访的可行性研究</t>
  </si>
  <si>
    <t>药物涂层球囊治疗冠状动脉原发真性分叉病变的安全性和有效性的前瞻性、单中心、随机对照研究</t>
  </si>
  <si>
    <t>基于蛋白组学、代谢组学方法的急性心肌梗死罪犯斑块分型模型构建及相关临床预后研究</t>
  </si>
  <si>
    <t>非酒精性脂肪性肝病对房颤消融术后复发的影响：一项单中心前瞻性队列研究</t>
  </si>
  <si>
    <t>负荷超声心动图在冠心病的诊断及预后中的价值</t>
  </si>
  <si>
    <t>气血同治方改善稳定性冠心病患者预后的临床研究</t>
  </si>
  <si>
    <t>瑞马唑仑复合小剂量丙泊酚对高血压患者全身麻醉诱导期血流动力学的影响</t>
  </si>
  <si>
    <t>多学科团队的延续性管理在慢性心力衰竭患者中的应用研究</t>
  </si>
  <si>
    <t>基于Cox健康行为互动模式的戒烟干预在PCI术后患者中的应用研究</t>
  </si>
  <si>
    <t>参桂胶囊干预射血分数保留性心力衰竭临床观察$基于“心主神明”理论对心脉疾病与认知功能相关性的分析及益气活血法干预稳定性冠心病合并轻度认知功能障碍的疗效研究</t>
  </si>
  <si>
    <t>基于“心主神明”理论对心脉疾病与认知功能相关性的分析及益气活血法干预稳定性冠心病合并轻度认知功能障碍的疗效研究</t>
  </si>
  <si>
    <t>达格列净治疗阵发性房颤的随机、空白对照、单中心临床研究</t>
  </si>
  <si>
    <t>微循环阻力指数对肾动脉交感神经消融治疗难治性高血压的疗效评估</t>
  </si>
  <si>
    <t>“心力方”治疗慢性心力衰竭（水饮内停，气虚血瘀证）患者有效性和安全性的随机、双盲、安慰剂平行对照临床研究</t>
  </si>
  <si>
    <t>夫妻共同运动对PCI术后患者心脏康复运动的效果研究</t>
  </si>
  <si>
    <t>司美格鲁肽对舒张性高血压伴肥胖患者的短期和长期疗效</t>
  </si>
  <si>
    <t>利伐沙班治疗瓣膜性心房颤动的疗效和安全性评价：一项随机对照临床研究方案</t>
  </si>
  <si>
    <t>沙库巴曲缬沙坦治疗心力衰竭的安全性和疗效的回顾性队列研究</t>
  </si>
  <si>
    <t>远程6MWT评估心肺耐力和制定运动靶心率的可行性探讨</t>
  </si>
  <si>
    <t>冠心病患者PCI术后非靶病变进展/逆转因素的开放性双向队列研究</t>
  </si>
  <si>
    <t>禁食时间对CT冠脉造影病人药物不良反应的影响：一项随机对照研究</t>
  </si>
  <si>
    <t>代谢性慢性病急性事件发生风险的横断面研究和病人的闭环的延续护理</t>
  </si>
  <si>
    <t>术中不同氧浓度机械通气对非停跳冠脉搭桥术后心肌损伤的影响</t>
  </si>
  <si>
    <t>生活方式弹性干预对倒班场景下超重/肥胖的慢性代谢性疾病企业职工代谢管理的有效性研究：一项开放标签的非随机对照研究</t>
  </si>
  <si>
    <t>运动处方对经皮冠状介入治疗术后患者生命质量的影响</t>
  </si>
  <si>
    <t>基于病证结合的冠心病心力衰竭血瘀证演变规律及中医药干预机制研究</t>
  </si>
  <si>
    <t>白大衣高血压患者靶器官损伤的危险因素研究</t>
  </si>
  <si>
    <t>术前认知训练对冠状动脉旁路移植术患者术后谵妄发生率的影响</t>
  </si>
  <si>
    <t>心房颤动外科消融术后复发患者电复律治疗效果预测模型的建立</t>
  </si>
  <si>
    <t>恢复性扩张型心肌病用药策略的随机对照研究</t>
  </si>
  <si>
    <t>经胸腔镜左心耳夹闭手术在高危卒中和出血风险的非瓣膜性房颤患者中的卒中预防作用</t>
  </si>
  <si>
    <t>一项关于心血管疾病预防、糖尿病、慢性肾脏病的调查研究（国际合作）</t>
  </si>
  <si>
    <t>单中心高血压靶器官损害的危险因素观察性研究</t>
  </si>
  <si>
    <t>全身麻醉与持续镇静对经皮左心耳封堵术患者围术期转归的观察性研究</t>
  </si>
  <si>
    <t>心脏术后患者运动恐惧现状及影响因素分析</t>
  </si>
  <si>
    <t>GLIM标准在我国住院心力衰竭患者营养不良评定中的应用价值研究</t>
  </si>
  <si>
    <t>促进高血压患者的健康生活方式参与度：基于内隐健康理论的干预研究</t>
  </si>
  <si>
    <t>房颤导管消融围手术期患者体验评价体系的构建及实证研究</t>
  </si>
  <si>
    <t>探究动物双歧杆菌在18-70岁心脏瓣膜病患者围术期应用的安全性与有效性的单中心单盲随机安慰剂平行对照实验</t>
  </si>
  <si>
    <t>慢性心力衰竭患者集束化延续性护理方案的构建与实证研究</t>
  </si>
  <si>
    <t>全胸腔镜下二尖瓣成形术瓣叶切除与瓣叶保留治疗二尖瓣反流的随机对照研究</t>
  </si>
  <si>
    <t>八段锦运动对慢性心衰患者健康干预的随机对照研究</t>
  </si>
  <si>
    <t>衰弱对射血分数保留的心力衰竭非常规就诊等不良预后的影响</t>
  </si>
  <si>
    <t>基于“肠道菌群-肠-脑轴”探讨五行音乐治疗高血压伴发焦虑状态的临床和机制研究</t>
  </si>
  <si>
    <t>植入式心电事件监测仪检测缺血性卒中后心律失常：一项单中心观察性研究</t>
  </si>
  <si>
    <t>不同运动处方对老年心力衰竭患者的作用效果</t>
  </si>
  <si>
    <t>高血压个体化用药多中心临床研究</t>
  </si>
  <si>
    <t>探讨精准评估AMI后综合心脏康复的疗效</t>
  </si>
  <si>
    <t>血清 CA125 联合NT-proBNP 在心力衰竭合并阻塞性睡眠呼吸暂停综合征患者体内变化水平的研究</t>
  </si>
  <si>
    <t>穴位贴敷治疗原发性高血压（1级）的随机、双盲、安慰剂对照、多中心临床研究</t>
  </si>
  <si>
    <t>随机、对照、单中心评估血液滤过对冠心病合并中度肾功能受损患者PCI术后预防对比剂肾病的临床研究</t>
  </si>
  <si>
    <t>社区房颤规范化抗凝管理模式的构建及实效评价</t>
  </si>
  <si>
    <t>尿白蛋白对非瓣膜性心房颤动患者血栓栓塞事件的预测价值：一项队列研究</t>
  </si>
  <si>
    <t>新冠疫情背景下血氧仪在社区老年心房颤动患者筛查中的应用$社区房颤规范化抗凝管理模式的构建及实效评价</t>
  </si>
  <si>
    <t>重大慢病微生态地域异同及关键标志物挖掘多中心研究</t>
  </si>
  <si>
    <t>超声优化治疗在心源性休克患者ECMO支持中的应用及评价研究</t>
  </si>
  <si>
    <t>基于可穿戴设备的农村高血压人群房颤监测及协同管理随机对照研究</t>
  </si>
  <si>
    <t>射频消融系统用于治疗持续性心房颤动的有效性和安全性评价</t>
  </si>
  <si>
    <t>高敏感度方法检测心肌肌球蛋白结合蛋白C对急性心肌梗死诊断和治疗的价值的临床研究</t>
  </si>
  <si>
    <t>急性心力衰竭患者院外连续动态生理数据检测分析及不良心血管事件预测模型研究方案</t>
  </si>
  <si>
    <t>基于血流动力学的左心耳内血栓形成风险评估方法研究</t>
  </si>
  <si>
    <t>以单纯左胸入路左肺静脉隔离为基础的内外科复合消融治疗长程持续性房颤的随机对照研究</t>
  </si>
  <si>
    <t>消融指数指导50W高功率消融治疗阵发性心房颤动有效性和安全性评价：一项来自中国的前瞻性、多中心、随机对照试验</t>
  </si>
  <si>
    <t>灵宝护心丹治疗稳定型心绞痛（气虚血瘀证）的随机对照试验及代谢组学机制研究</t>
  </si>
  <si>
    <t>免疫检查点抑制剂相关性心肌炎多模态影像学研究</t>
  </si>
  <si>
    <t>基于互联网+可穿戴智能心电监测平台的构建及其在慢性心力衰竭精准化管理体系中的应用</t>
  </si>
  <si>
    <t>体检心电图预测心律失常风险的研究</t>
  </si>
  <si>
    <t>急性心肌梗死患者短、长期死亡的随访研究</t>
  </si>
  <si>
    <t>便携式超声在经远端桡动脉（鼻烟窝）行冠脉介入诊疗中的临床应用价值</t>
  </si>
  <si>
    <t>苯磺酸瑞马唑仑在非体外循环冠状动脉旁路移植术术中对心输出量影响的研究</t>
  </si>
  <si>
    <t>老年慢性射血分数保留性心力衰竭与衰弱相关性的临床研究</t>
  </si>
  <si>
    <t>免触技术获取大隐静脉应用于冠状动脉旁路移植术</t>
  </si>
  <si>
    <t>术前口服安定对神经阻滞麻醉下行玻璃体切割术患者术中紧张情绪控制的有效性及安全性研究</t>
  </si>
  <si>
    <t>伴恶性高血压IgA肾病临床、病理及中医证候特征研究</t>
  </si>
  <si>
    <t>冠心宁对稳定性心绞痛患者泛血管疾病保护作用</t>
  </si>
  <si>
    <t>达格列净在严重射血分数减低心力衰竭患者中应用的多中心注册登记研究</t>
  </si>
  <si>
    <t>不停跳冠状动脉旁路移植术中心脏移位对心功能的影响--一项前瞻性研究</t>
  </si>
  <si>
    <t>对比应用替罗非班与肝素桥接抗血小板治疗预防冠状动脉旁路移植术联合冠状动脉内膜剥脱术后主要不良心脑血管事件发生的多中心随机对照研究（THACE-CABG)</t>
  </si>
  <si>
    <t>ICP导向3D打印辅助下高血压性幕上脑出血微创治疗的临床多中心研究</t>
  </si>
  <si>
    <t>降压及调脂策略在高血压左室肥厚高危人群的应用及代谢组学评价</t>
  </si>
  <si>
    <t>中成药大品种冠心宁片治疗PCI术后心绞痛的上市后临床再评价研究</t>
  </si>
  <si>
    <t>经验性扩大消融与单点消融治疗室性早搏疗效对比的前瞻性、多中心、随机对照研究</t>
  </si>
  <si>
    <t>基于远程会诊平台中西医联合治疗难治性心力衰竭前瞻性对照研究</t>
  </si>
  <si>
    <t>心尖肥厚型心肌病的诊治与预后——福建研究</t>
  </si>
  <si>
    <t>神香苏合丸对心肌缺血再灌注损伤的保护作用及其机制研究</t>
  </si>
  <si>
    <t>心衰患者就医延迟现状和影响因素的研究</t>
  </si>
  <si>
    <t>低频耳屏迷走神经刺激在阵发性房颤肺静脉隔离术中的安全性、有效性随机对照研究</t>
  </si>
  <si>
    <t>区域内ECMO协作对VA-ECMO辅助患者预后的影响</t>
  </si>
  <si>
    <t>磷酸奥司他韦治疗射血分数减低心衰的临床研究</t>
  </si>
  <si>
    <t>改良双腔静脉法在同种异体原位心脏移植术治疗终末期心力衰竭中的有效性和安全性临床研究</t>
  </si>
  <si>
    <t>评价尼非卡兰指导持续性房颤递进式消融的安全性和有效性的前瞻性、单中心临床试验</t>
  </si>
  <si>
    <t>人脐带血治疗难治性心力衰竭安全性及有效性临床研究</t>
  </si>
  <si>
    <t>基于脂质组学评价养心舒脉颗粒治疗慢性稳定型心绞痛疗效的多中心临床研究</t>
  </si>
  <si>
    <t>冠心宁片对冠心病合并糖尿病肾病的有效性和安全性临床研究</t>
  </si>
  <si>
    <t>高血压和免疫力状态的研究</t>
  </si>
  <si>
    <t>心血管磁共振成像在儿童频发室性早搏中的应用价值</t>
  </si>
  <si>
    <t>沙库巴曲缬沙坦应用于急性心肌梗死伴发二尖瓣关闭不全患者的临床研究</t>
  </si>
  <si>
    <t>基于蛋白多标记物联合构建冠心病早期预测模型的研究</t>
  </si>
  <si>
    <t>心内超声指导下行经皮心内膜室间隔射频消融术治疗梗阻性肥厚型心肌病的临床研究</t>
  </si>
  <si>
    <t>冠心病合并糖尿病与非合并糖尿病患者的肠道菌群差异性研究</t>
  </si>
  <si>
    <t>血压及睡眠障碍生物反馈物理调控临床应用研究方案</t>
  </si>
  <si>
    <t>肝细胞生长因子与慢性心力衰竭的相关性研究</t>
  </si>
  <si>
    <t>左心耳封堵器系统(商品名：LACbes)在“真实世界”非瓣膜性房颤患者中的安全性及有效性的上市后临床研究</t>
  </si>
  <si>
    <t>伊伐布雷定治疗儿童慢性心力衰竭的多中心真实世界研究</t>
  </si>
  <si>
    <t>基于代谢组学的心衰利尿剂抵抗生物标志物筛选及中医证候分析</t>
  </si>
  <si>
    <t>个体化营养干预改善妊娠高血压疾病高风险孕妇母婴结局的前瞻性随机对照研究</t>
  </si>
  <si>
    <t>评价(局方)牛黄清心丸治疗失眠、抑郁等精神疾病以及癫痫、卒中、高血压、冠心病疗效的多中心、真实世界研究</t>
  </si>
  <si>
    <t>NSTE-ACS患者血小板功能与PCI术后冠脉血流再灌注和心肌灌注之间的相关性</t>
  </si>
  <si>
    <t>PCSK9抑制剂对接受PCI的ACS患者血小板功能和凝血功能的影响</t>
  </si>
  <si>
    <t>瑞瑞马唑仑联合瑞芬太尼在ECMO病人镇静镇痛的有效性与安全性研究</t>
  </si>
  <si>
    <t>高血压患者的心肌纤维化显像研究</t>
  </si>
  <si>
    <t>三维超声心动图斑点追踪技术于缺血性心力衰竭的应用$吸烟、IgE与冠心病患者近期预后的相关性分析</t>
  </si>
  <si>
    <t>乳清蛋白补充与康复锻炼对老年慢性心力衰竭合并肌少症的作用及发病机制研究</t>
  </si>
  <si>
    <t>河南省农村常见慢性非传染性疾病前瞻性队列研究</t>
  </si>
  <si>
    <t>心房颤动的闭环治疗理念在北上海社区房颤人群中的应用</t>
  </si>
  <si>
    <t>容量控制再灌注方法在急性ST段抬高型心肌梗死急诊介入治疗中的应用：一项随机对照临床试验</t>
  </si>
  <si>
    <t>两种术式治疗中等量高血压性丘脑基底节区脑出血的前瞻性随机对照研究</t>
  </si>
  <si>
    <t>持续性房颤患者导管消融术后口服盐酸决奈达隆片降低房颤首次复发的多中心、随机对照临床研究</t>
  </si>
  <si>
    <t>中医体质辨识联合焦虑/抑郁状态评估对冠心病风险的预测：前瞻性、观察性的临床研究方案</t>
  </si>
  <si>
    <t>区域阻滞对微创直视冠状动脉搭桥术术后疼痛及早期康复的影响</t>
  </si>
  <si>
    <t>高血压病因鉴别诊断模型的建立与评估：实验室原创性质谱激素检测项目联合机器学习算法</t>
  </si>
  <si>
    <t>心肌细胞纤维化在经导管瓣膜手术的重度瓣膜疾病患者预后中的研究</t>
  </si>
  <si>
    <t>终末期心力衰竭心脏代谢特征研究</t>
  </si>
  <si>
    <t>比较甲苯磺酸瑞马唑仑和依托咪酯对心脏手术患者全麻诱导期血流动力学的影响</t>
  </si>
  <si>
    <t>芪红胶囊医院制剂二次研发的临床研究</t>
  </si>
  <si>
    <t>非瓣膜性房颤社区AI辅助管理工具对提高社区房颤抗凝规范性的应用效果研究</t>
  </si>
  <si>
    <t>中国患者为中心的代谢和缺血风险评估研究</t>
  </si>
  <si>
    <t>盐酸贝凡洛尔片治疗原发性高血压有效性和安全性的真实世界研究</t>
  </si>
  <si>
    <t>积分波微磁场治疗仪治疗冠心病心肌缺血患者的安全性和有效性临床试验</t>
  </si>
  <si>
    <t>扩张型心肌病患者甲状腺功能变异与血清双酚A及生物标记物的关系</t>
  </si>
  <si>
    <t>基于心肺运动试验构建急性心肌梗死远期预后风险模型的研究</t>
  </si>
  <si>
    <t>左心房仿迷宫术导管线性消融在持续性心房颤动中的应用</t>
  </si>
  <si>
    <t>心血管患者中呼出气一氧化氮水平及其在房颤中不良事件的预测作用</t>
  </si>
  <si>
    <t>高血压靶器官损伤早期预警和追踪：一项多中心、前瞻性、纵向研究</t>
  </si>
  <si>
    <t>心脏钾离子通道编码基因多态性与恶性心律失常易感性的研究</t>
  </si>
  <si>
    <t>一项比较直接PCI术后超早期启用沙库巴曲缬沙坦预防急性心肌梗死患者心脏重构疗效和安全性的多中心、随机、对照研究</t>
  </si>
  <si>
    <t>左心耳电隔离对持续性心房颤动导管消融治疗有效性和安全性的影响：前瞻性、随机对照、多中心临床研究</t>
  </si>
  <si>
    <t>颐心方干预慢性心力衰竭患者的临床疗效及安全性</t>
  </si>
  <si>
    <t>房颤射频消融术+左心耳封堵术与单纯射频消融术相比对于左心功能和结构的影响</t>
  </si>
  <si>
    <t>悦康活心丸（浓缩丸）干预冠心病DCB术后气虚血瘀证患者预后的前瞻性、随机、双盲、安慰剂对照临床研究</t>
  </si>
  <si>
    <t>远程的口咽运动联合基于正念的降压计划对阻塞性睡眠呼吸暂停伴高血压患者的干预效果研究</t>
  </si>
  <si>
    <t>糖尿病血糖波动相关心律失常的发生及其机制</t>
  </si>
  <si>
    <t>中西医结合治疗扩张型心肌病射血分数降低型心衰的多中心、随机对照临床试验</t>
  </si>
  <si>
    <t>冠心丹参滴丸对冠心病合并抑郁或焦虑状态患者症状及生活质量的研究</t>
  </si>
  <si>
    <t>原发性高血压精准化治疗的转化医学研究：多中心、双盲、随机对照临床试验</t>
  </si>
  <si>
    <t>OCT评价稳定型冠心病患者药物洗脱球囊和药物洗脱支架治疗后再狭窄斑块特点及临床预后研究</t>
  </si>
  <si>
    <t>OCT评价稳定型冠心病患者药物洗脱球囊和药物洗脱支架治疗后再狭窄斑块特点及临床预后研究$微生物组学及代谢组学与冠心病的发病机制、诊断及预后研究</t>
  </si>
  <si>
    <t>高血压患者基于胸阻抗法无创血流动力检测精准医疗的真实世界注册登记研究</t>
  </si>
  <si>
    <t>抗阻负荷吸气训练对降低微创右胸小切口心脏瓣膜手术低氧血症发生率的效果</t>
  </si>
  <si>
    <t>S086片治疗轻、中度原发性高血压的有效性和安全性的随机、双盲、阳性药平行对照、多中心Ⅲ期临床研究</t>
  </si>
  <si>
    <t>拉曼光谱技术在急性心肌梗死快速诊断及预警研究</t>
  </si>
  <si>
    <t>急危重症胸痛休克患者VA-ECMO支持联合伊伐布雷定临床应用研究</t>
  </si>
  <si>
    <t>单次心跳精准测量心房颤动患者左心室收缩期应变的可行性研究</t>
  </si>
  <si>
    <t>颅脑手术头架引导下高血压脑出血微创治疗技术多中心真实世界研究</t>
  </si>
  <si>
    <t>原发性高血压患者血压季节性波动特征与靶器官损伤的相关性研究</t>
  </si>
  <si>
    <t>评价阿利沙坦酯氨氯地平片在单药治疗不能有效控制血压的原发性高血压患者中有效性和安全性的多中心、随机、双盲、平行对照的Ⅲ期临床试验</t>
  </si>
  <si>
    <t>气滞证及其亚型证量表信度校度与诊断效能评价研究</t>
  </si>
  <si>
    <t>降低同型半胱氨酸水平对心力衰竭合并衰弱患者预后的影响</t>
  </si>
  <si>
    <t>老年综合评估在心力衰竭中的应用研究</t>
  </si>
  <si>
    <t>双通道抗栓治疗在急性前壁心肌梗死中预防左心室血栓的应用临床研究</t>
  </si>
  <si>
    <t>不同预处理措施对围术期患者心室复极和室性心律失常的影响</t>
  </si>
  <si>
    <t>急性失代偿性心力衰竭患者I期心脏康复的有效性和安全性研究</t>
  </si>
  <si>
    <t>依洛尤单抗对冠状动脉粥样硬化性心脏病患者心外膜脂肪组织的影响：一项基于住院患者的真实世界、前瞻性、观察性队列研究</t>
  </si>
  <si>
    <t>达格列净治疗HFrEF合并中重度阻塞性睡眠呼吸暂停综合征的疗效研究：一项前瞻性、随机对照临床研究</t>
  </si>
  <si>
    <t>参蛤散改善慢性心力衰竭临床疗效的观察</t>
  </si>
  <si>
    <t>应用二维超声斑点追踪显像技术评价阵发性房颤患者导管射频消融前后左心房左心室功能变化的相关性并探讨其对房颤复发的预测价值</t>
  </si>
  <si>
    <t>基于转录组分析全血PMBC及肠道菌群在心力衰竭中的作用及机制</t>
  </si>
  <si>
    <t>西部医联体高血压达标中心智能分级诊疗管理平台建设项目</t>
  </si>
  <si>
    <t>扩心方治疗扩张型心肌病心衰的多中心随机对照临床研究$扩心方治疗气阴两虚兼血瘀证扩张型心肌病的随机双盲对照临床研究</t>
  </si>
  <si>
    <t>经食道超声心动图联合声学造影评估房颤患者左心耳结构及功能</t>
  </si>
  <si>
    <t>冠心病PCI术后II期心脏康复一种新模式的可行性研究</t>
  </si>
  <si>
    <t>合并2型糖尿病急性ST段抬高心肌梗死患者直接PCI术后应用达格列净的心肌保护研究：DEMAND研究——随机双盲安慰剂对照试验</t>
  </si>
  <si>
    <t>左心房功能指数评估急性心肌梗死预后价值的观察性研究</t>
  </si>
  <si>
    <t>口服益生菌对高血压的降压功能评价</t>
  </si>
  <si>
    <t>心肺联合超声评价左心衰竭的队列研究</t>
  </si>
  <si>
    <t>达格列净改善急性心肌梗死后左心室功能不全患者心室重构的单中心、前瞻性、双盲、随机对照研究</t>
  </si>
  <si>
    <t>儿童高血压危险因素家庭聚集性的家系队列研究</t>
  </si>
  <si>
    <t>OCT对急性心肌梗死患者急诊介入治疗的应用价值分析：一项真实世界的研究</t>
  </si>
  <si>
    <t>中西医结合治疗急性心肌梗死后心肌重构临床研究</t>
  </si>
  <si>
    <t>冠状动脉钙化积分对疑诊冠心病患者的预后评估分析</t>
  </si>
  <si>
    <t>评估DKo技术与传统拘禁球囊技术用于冠状动脉分叉病变的安全性和有效性的一项前瞻性随机对照试验</t>
  </si>
  <si>
    <t>儿童先天性房室传导阻滞的临床观察分析</t>
  </si>
  <si>
    <t>冠状动脉粥样硬化相关的血清蛋白质组学分子标记物筛选及其临床价值研究</t>
  </si>
  <si>
    <t>心肌纤维化对肥厚型心肌病患者预后评估的价值： 一项基于18FAl-NOTA-FAPI-04显像的前瞻性研究</t>
  </si>
  <si>
    <t>妊娠期高血压疾病孕妇严重妊娠并发症风险预测预防研究</t>
  </si>
  <si>
    <t>新发高血压药物干预试验</t>
  </si>
  <si>
    <t>基于云平台的中青年急性心肌梗死患者适应性变化轨迹、风险预警模型及干预模式研究</t>
  </si>
  <si>
    <t>评价血管内超声光学相干断层同步成像系统/血管内超声光学相干断层同步成像导管成像质量与安全性的临床试验</t>
  </si>
  <si>
    <t>房颤伴心衰患者生理性心室节律重置前瞻性随机对照临床研究</t>
  </si>
  <si>
    <t>单中心连续前锯肌平面阻滞在侧进胸小切口心脏手术麻醉中应用的随机对照研究</t>
  </si>
  <si>
    <t>三维斑点追踪超声成像评估糖尿病对心力衰竭患者心功能的影响及预后研究</t>
  </si>
  <si>
    <t>心脏瓣膜病围手术期多模态影像动态评估</t>
  </si>
  <si>
    <t>射血分数保留型的心力衰竭临床与分子生物学特点的精准医学研究</t>
  </si>
  <si>
    <t>多模态影像评估肥厚型心肌病</t>
  </si>
  <si>
    <t>超声左房评估指标诊断隐匿性房颤的多中心横断面研究</t>
  </si>
  <si>
    <t>超声心动图联合心室动脉偶联在ECMO脱机管理中的应用价值</t>
  </si>
  <si>
    <t>耳缘迷走神经刺激治疗心力衰竭的研究</t>
  </si>
  <si>
    <t>冠状动脉支架植入术后药物洗脱球囊治疗高危组织脱垂的光学相干断层扫描评价及临床效果</t>
  </si>
  <si>
    <t>预防性冠状动脉内注射重组人尿激酶原对急性心肌梗死患者急诊介入治疗术后心肌灌注及心肌纤维化水平的影响</t>
  </si>
  <si>
    <t>慢性心力衰竭患者脑葡萄糖代谢研究</t>
  </si>
  <si>
    <t>T细胞免疫球蛋白黏蛋白分子3在急性失代偿性心力衰竭患者血中的临床意义</t>
  </si>
  <si>
    <t>间断重复静脉应用左西孟旦治疗重症扩张型心肌病心力衰竭住院患者的有效性和安全性：一项单中心、前瞻性、随机、双盲、安慰剂对照研究</t>
  </si>
  <si>
    <t>LACbes封堵器行左心耳封堵术后不同抗栓策略的随机对照研究</t>
  </si>
  <si>
    <t>基于心电动力学信号智能识别高血压合并左心室肥厚患者的模型构建及应用研究</t>
  </si>
  <si>
    <t>基于代谢组学的妊娠期高血压疾病早期预测及发病机制研究</t>
  </si>
  <si>
    <t>恩格列净治疗对射血分数中间值心力衰竭患者峰值摄氧量的影响</t>
  </si>
  <si>
    <t>恩格列净治疗对射血分数中间值心力衰竭患者峰值摄氧量的影响$首都卫生发展科研专项项目</t>
  </si>
  <si>
    <t>重组人神经调节蛋白 1（NRG-1）-抗人表皮生长因子受体 3（HER3）抗体融合 蛋白注射液（SAL007）在射血分数降低的慢性心力衰竭患者中单次给药的  安全性、耐受性和药代动力学的随机、双盲、安慰剂对照、剂量递增的  Ⅰ期临床研究  文</t>
  </si>
  <si>
    <t>体外膜肺氧合（ECMO）在复杂高危冠状动脉病变介入术中预防性应用的临床研究</t>
  </si>
  <si>
    <t>30度斜趴卧位在神经外科患者防误吸和压疮中的应用价值</t>
  </si>
  <si>
    <t>中西医结合心肺康复方案在冠心病一、二级预防中的临床研究</t>
  </si>
  <si>
    <t>动能递进式锻炼应用于急性心肌梗死经皮冠状动脉介入术后患者中的效果分析</t>
  </si>
  <si>
    <t>56孔灌注导管对房颤消融围手术期无症状性脑梗的预防作用：一项前瞻性研究</t>
  </si>
  <si>
    <t>心外膜脂肪参与冠心病致病机制的研究</t>
  </si>
  <si>
    <t>前瞻性、多中心、单组、目标值法评价体外心室辅助系统的有效性和安全性的临床试验</t>
  </si>
  <si>
    <t>新生儿心律失常的高危因素，临床表现和结局分析</t>
  </si>
  <si>
    <t>京津冀地区冠心病防治的临床队列研究</t>
  </si>
  <si>
    <t>TIGIT、LAG-3、TREM2在冠心病患者免疫细胞中的表达分布、功能及影响因素研究</t>
  </si>
  <si>
    <t>基于4D Auto VQ及STI技术评估射血分数保留心衰患者左心功能</t>
  </si>
  <si>
    <t>单片复方制剂在难治性高血压人群中的应用价值研究</t>
  </si>
  <si>
    <t>房颤患者左心耳封堵术后停用阿司匹林的安全性研究—多中心、随机双盲、安慰剂对照临床试验</t>
  </si>
  <si>
    <t>负荷心肌声学造影无创评估冠心病功能性狭窄诊断模型探究</t>
  </si>
  <si>
    <t>右美托咪定对冠脉旁路移植患者急性肺生物损伤炎性蛋白信号通路影响的机制研究</t>
  </si>
  <si>
    <t>早期静脉应用艾司洛尔对急性ST段抬高型心肌梗死患者直接PCI术后的心脏保护作用：一项单中心、随机、单盲、安慰剂对照临床试验</t>
  </si>
  <si>
    <t>中国常见疾病互联网诊疗质量</t>
  </si>
  <si>
    <t>6分钟步行试验评估儿童心力衰竭病人治疗效果及预后的前瞻性多中心研究</t>
  </si>
  <si>
    <t>评价血府逐瘀胶囊对PCI术后心绞痛的有效性和安全性的随机、双盲、安慰剂平行对照、多中心临床研究</t>
  </si>
  <si>
    <t>碳酸氢钠林格液在创伤失血性休克早期复苏中有效性及安全性观察：临床单中心前瞻性随机对照研究</t>
  </si>
  <si>
    <t>基于蛋白组学和转录组学的左西孟旦改善急性心肌梗死后急性心力衰竭的疗效及安全性研究</t>
  </si>
  <si>
    <t>人工智能眼底识别技术在妊娠期高血压疾病的开发和应用研究</t>
  </si>
  <si>
    <t>谷红注射液治疗不稳定性心绞痛有效性及安全性的随机、双盲、安慰剂平行对照、 多中心临床试验</t>
  </si>
  <si>
    <t>西部地区老年住院患者健康状况调查</t>
  </si>
  <si>
    <t>基于LC-MS/MS技术探讨参葵通脉颗粒改善慢性心衰气虚血瘀证诊疗标志物的多中心临床研究</t>
  </si>
  <si>
    <t>基于超声影像的冠心病早期诊断智能分析系统的研发</t>
  </si>
  <si>
    <t>健脾温肾法对慢性心力衰竭患者肾小管损伤影响的临床研究</t>
  </si>
  <si>
    <t>脑心通胶囊治疗慢性稳定性心绞痛疗效和安全性的随机对照试验</t>
  </si>
  <si>
    <t>氯吡格雷联合利伐沙班与联合阿司匹林在冠心病伴有胃肠疾病患者行 PCI 治疗的有效性及安全性研究：一项随机对照研究</t>
  </si>
  <si>
    <t>心力衰竭患者衰弱的影响因素</t>
  </si>
  <si>
    <t>高浓度对比剂CTA联合FFR对冠脉狭窄患者的诊断价值</t>
  </si>
  <si>
    <t>房颤病史及房颤负荷对心源性卒中栓子中 CD31/CD163 的影响</t>
  </si>
  <si>
    <t>冠状动脉粥样硬化性心脏病前瞻性队列和预测预后研究</t>
  </si>
  <si>
    <t>基于血管风险为靶标的个体化高血压诊治临床研究</t>
  </si>
  <si>
    <t>新冠疫情下急性心肌梗死救治临床服务质量改进及实施策略研究</t>
  </si>
  <si>
    <t>评估综合心脏康复对心力衰竭患者运动耐力即生活质量的影响</t>
  </si>
  <si>
    <t>抗骨质疏松治疗对于中重度慢性心力衰竭患者疾病转归的影响：一项前瞻性随机对照研究</t>
  </si>
  <si>
    <t>四极杆-线形离子阱液相色谱质谱联用仪在临床诊断中的应用示范</t>
  </si>
  <si>
    <t>冠状动脉CTO患者植入支架前的真假腔特征及其对预后的价值： 一项CTO全患群注册研究</t>
  </si>
  <si>
    <t>妊娠期高血压、高血糖对亲代及子代眼部的影响</t>
  </si>
  <si>
    <t>一项旨在评估机器人辅助腹腔镜肾部分切除术中肾动脉充分解剖对高血压患者血压影响的前瞻性随机对照研究</t>
  </si>
  <si>
    <t>房颤射频消融术中针刺内关穴对镇痛剂使用量影响及其疗效和安全性评价-随机对照试验</t>
  </si>
  <si>
    <t>螺内酯基于心肾重构治疗冠心病合并肾功能不全的临床研究</t>
  </si>
  <si>
    <t>达格列净改善射血分数保留的心衰患者左室应力的研究</t>
  </si>
  <si>
    <t>希浦系统起搏对照射频消融和单纯药物治疗房颤合并心衰的有效性和安全性研究</t>
  </si>
  <si>
    <t>残余QFR积分预测心血管不良事件的价值</t>
  </si>
  <si>
    <t>参芍片改善慢性缺血性心力衰竭（气虚血瘀证）患者运动耐量的临床研究</t>
  </si>
  <si>
    <t>大兴区心房颤动规范化管理体系的建立</t>
  </si>
  <si>
    <t>广西充血性心力衰竭诊疗注册研究</t>
  </si>
  <si>
    <t>基于肠道菌群及代谢组学的三七-红花有效组分配伍抗缺血性心衰作用机制研究</t>
  </si>
  <si>
    <t>左束支区域起搏选择性定位起搏点的临床研究</t>
  </si>
  <si>
    <t>基于“双心同治”理念研究麝香保心丸缓解 PCI 术后患者焦虑抑郁状态的真实世界研究</t>
  </si>
  <si>
    <t>芪参益气滴丸对冠心病介入术后患者运动耐力和生活质量影响的随机双盲对照临床研究</t>
  </si>
  <si>
    <t>人脐带间充质干细胞（HUC-MSCs）治疗射血分数下降的心力衰竭（HFrEF）的临床研究</t>
  </si>
  <si>
    <t>心力衰竭分子机制的研究</t>
  </si>
  <si>
    <t>胎盘AQP1、AQP3和AQP4的表达对妊娠期高血压疾病产妇和妊娠期糖尿病产妇妊娠结局的影响</t>
  </si>
  <si>
    <t>远程血压管理临床应用研究</t>
  </si>
  <si>
    <t>血管老化表型在老年人群中的心血管疾病预测和干预价值</t>
  </si>
  <si>
    <t>祛湿化痰法治疗冠心病血运重建后再发心绞痛的临床研究</t>
  </si>
  <si>
    <t>药师主导管理模式与常规医师/护士管理模式对慢性心衰患者用药依从性及疗效差异的多中心、随机对照研究</t>
  </si>
  <si>
    <t>早期系统性筛查在社区老年心房颤动患者中的有效性研究</t>
  </si>
  <si>
    <t>肾上腺素冠脉内给药治疗急性下壁心肌梗死伴III°房室传导阻滞：随机临床试验</t>
  </si>
  <si>
    <t>评价注射用盐酸尼非卡兰与盐酸胶碘酮注射液在维持瓣膜置换术同期心房颤动射频消融术后窦性心律的有效性的随机、对照临床研究</t>
  </si>
  <si>
    <t>细胞骨架相关蛋白4在心房颤动患者心房纤维化及导管消融预后中的作用研究</t>
  </si>
  <si>
    <t>超前镇痛模式在房颤导管消融术中的应用</t>
  </si>
  <si>
    <t>血压调节异常与高血压病</t>
  </si>
  <si>
    <t>益气复脉颗粒干预房颤射频消融术后复发的随机对照研究</t>
  </si>
  <si>
    <t>心宝丸治疗心肾阳虚型慢性心力衰竭--一项多中心、随机、双盲、安慰剂平行对照试验</t>
  </si>
  <si>
    <t>河南省体检人群常见慢性非传染性疾病 双向性队列研究</t>
  </si>
  <si>
    <t>心房颤动合并心力衰竭多中心注册研究</t>
  </si>
  <si>
    <t>冠脉侧支循环的影响因素及其对冠心病患者预后影响研究</t>
  </si>
  <si>
    <t>急性心肌梗死后新发心房颤动负荷对患者预后影响的多中心前瞻性队列研究</t>
  </si>
  <si>
    <t>AI辅助心电图P波判读预测房颤射频消融术后复发的系统开发与应用</t>
  </si>
  <si>
    <t>极简式血压居家管理模式的有效性验证性研究（SIMPLE研究）-多中心、开放、随机、对照临床试验</t>
  </si>
  <si>
    <t>“经导管肺静脉电隔离+左心耳封堵联合治疗”与“单纯肺静脉电隔离+新型口服抗凝药治疗”对高危房颤患者疗效及安全性比较的多中心前瞻性随机对照临床研究</t>
  </si>
  <si>
    <t>口服抗凝药对非瓣膜性房颤患者左心耳切除/夹闭术后预防卒中的影响</t>
  </si>
  <si>
    <t>低密度脂蛋白（LDL-C）的分层管理对非瓣膜心房颤动患者血栓形成风险影响的多中心前瞻性临床研究</t>
  </si>
  <si>
    <t>PXDN调节脂质过氧化介导扩心病发病及机制研究</t>
  </si>
  <si>
    <t>应用FQ-16心衰超滤脱水装置治疗心衰利尿剂抵抗患者的随机对照临床研究</t>
  </si>
  <si>
    <t>沙库巴曲缬沙坦对比缬沙坦治疗老年急性失代偿性射血分数保留型心衰的前瞻性研究</t>
  </si>
  <si>
    <t>XINSORB生物可吸收支架植入术后标准（12月）和延长（36月）二联抗血小板治疗的临床结果</t>
  </si>
  <si>
    <t>多中心运动-营养干预促进健康的中国方案</t>
  </si>
  <si>
    <t>围术期静脉应用胺碘酮对胸腔镜下心房颤动射频消融术后复律作用的影响</t>
  </si>
  <si>
    <t>较依那普利片，沙库巴曲缬沙坦治疗急性失代偿射血分数降低心力衰竭患者疗效性和安全性研究：多中心，前瞻性，非随机对照，倾向性评分研究</t>
  </si>
  <si>
    <t>睡眠呼吸暂停对急性心肌梗死患者预后影响的前瞻性观察性研究</t>
  </si>
  <si>
    <t>疏肝温胆汤治疗H型高血压的疗效观察</t>
  </si>
  <si>
    <t>左束支区域起搏对比右室心尖部起搏在房室传导阻滞合并射血分数降低患者中的安全性与有效性随机对照试验</t>
  </si>
  <si>
    <t>高血压合并冠心病患者降压靶目标干预策略研究(Chi-TARPIS)</t>
  </si>
  <si>
    <t>国产全碳双叶型人工机械心脏瓣膜有效性和安全性的观察研究</t>
  </si>
  <si>
    <t>“no-touch”技术桥血管是否带蒂对桥血管通畅率的影响的前瞻性队列研究</t>
  </si>
  <si>
    <t>超敏肌钙蛋白T 0/2h快速分诊算法确诊/排除 急性非ST段抬高心肌梗死研究</t>
  </si>
  <si>
    <t>基于组学和临床预后的心房颤动筛查和诊疗规范队列研究</t>
  </si>
  <si>
    <t>中国基层卫生保健质量公立民营比较研究</t>
  </si>
  <si>
    <t>老年心瓣膜病结构特征与心功能心脏超声、DSCT及MRI多模影像研究</t>
  </si>
  <si>
    <t>急性心梗PCI术后支架内再狭窄的病理机制研究</t>
  </si>
  <si>
    <t>三代双源CT动态负荷心肌灌注的临床应用研究</t>
  </si>
  <si>
    <t>凉肝清心降压胶囊治疗 1级高血压肝火上炎证的随机、双盲、安慰剂对照、多中心临床研究</t>
  </si>
  <si>
    <t>心脏康复理念下心肌梗死患者支架术后生活质量及长期预后情况研究</t>
  </si>
  <si>
    <t>心肺运动试验对射血分数保留性心力衰竭的诊断和预测价值研究</t>
  </si>
  <si>
    <t>医院-社区H型高血压综合防治管理模式的建立及推广应用</t>
  </si>
  <si>
    <t>超声多模态成像评估心脏移植多中心临床研究</t>
  </si>
  <si>
    <t>益气凉血生肌方防治冠心病介入术后不良心血管事件的前瞻性、多中心、随机、双盲、安慰剂平行对照临床试验</t>
  </si>
  <si>
    <t>益智清心方（胶囊剂）治疗老年高血压合并轻度认知功能障碍（肾精亏虚证）安全性和有效性的探索性研究</t>
  </si>
  <si>
    <t>益气活血方（芪参丹芍颗粒）干预冠心病心绞痛的真实世界注册研究</t>
  </si>
  <si>
    <t>体外反搏在高血压患者降压和预防心脑血管疾病中的作用和机制研究</t>
  </si>
  <si>
    <t>代谢组学联合图像识别探讨慢性心衰寒热证尿液宏微观辨证的人工智能定量方法学研究</t>
  </si>
  <si>
    <t>螺内酯对高血压合并糖代谢异常患者心血管预后的影响：实用性随机临床试验</t>
  </si>
  <si>
    <t>ECMO支持儿童暴发性心肌炎</t>
  </si>
  <si>
    <t>环肺静脉消融联合左房后壁电隔离术对比传统环肺静脉消融术在长程持续性房颤患者中有效性的随机对照试验</t>
  </si>
  <si>
    <t>冠心病病因学及预后的前瞻性队列研究</t>
  </si>
  <si>
    <t>射血分数保留（HFpEF）的持续性房颤消融后复发患者希浦氏起搏加房室结消融治疗和药物治疗的随机对照研究</t>
  </si>
  <si>
    <t>青年冠心病生物标志物与临床表型和预后的相关性研究</t>
  </si>
  <si>
    <t>辟谷的生物学效应与机制</t>
  </si>
  <si>
    <t>滨海新区非杓型型高血压与心脑血管事件相关性前瞻性队列研究</t>
  </si>
  <si>
    <t>中国七省基层卫生保健研究</t>
  </si>
  <si>
    <t>永久性左束支区域起搏的临床运用</t>
  </si>
  <si>
    <t>身心运动六字诀改善慢性心力衰竭预后的随机对照试验</t>
  </si>
  <si>
    <t>别嘌呤醇对急性心肌梗死合并高尿酸血症患者的预后影响研究</t>
  </si>
  <si>
    <t>重组人尿激原逆向精确溶栓法联合介入手术治疗急性 ST 段抬高型 心肌梗死的临床研究</t>
  </si>
  <si>
    <t>多中心血清维生素K水平与房颤人群缺血性脑卒中及发生率的队列研究</t>
  </si>
  <si>
    <t>iFR指导冠脉介入策略对维持性透析的冠心病患者预后影响的研究</t>
  </si>
  <si>
    <t>增强型体外反搏(EECP)在稳定性心绞痛患者的心脏康复治疗中的作用研究</t>
  </si>
  <si>
    <t>基于生物医学大数据的广州社区高血压人群心血管疾病预警平台的开发与应 用</t>
  </si>
  <si>
    <t>房颤射频消融关键技术及术后复发监测、预防研究</t>
  </si>
  <si>
    <t>评价Cryofocus冷冻消融系统去肾交感神经术（Cryo-RDN术）治疗难以控制的高血压的前瞻性、多中心、随机对照临床试验</t>
  </si>
  <si>
    <t>难治性高血压患者危险因素及盐摄入量与血压、靶器官损害的相关性</t>
  </si>
  <si>
    <t>声学溶栓改善急性心肌梗死患者心肌微循环灌注及预后的多中心临床研究</t>
  </si>
  <si>
    <t>致病基因检测对晕厥疑合并长QT综合征、短QT综合征、儿茶酚胺敏感性多形性室速患者预后的影响研究</t>
  </si>
  <si>
    <t>高血压中系统性血管炎患者的临床特征及预后研究</t>
  </si>
  <si>
    <t>中度缺血性二尖瓣反流的治疗策略探讨和反流改变预测因素探究</t>
  </si>
  <si>
    <t>四川大学华西医院冠心病患者危险因素调查及临床预后的研究</t>
  </si>
  <si>
    <t>冠心病患者健康行为模型及移动健康管理模式的构建与实证研究</t>
  </si>
  <si>
    <t>精准心血管疾病流行病学和生物学研究</t>
  </si>
  <si>
    <t>2020-03-01$2023-07-15</t>
  </si>
  <si>
    <t>2023-09-30$2023-10-15</t>
  </si>
  <si>
    <t>2021-01-01$2022-12-01</t>
  </si>
  <si>
    <t>2023-12-31$2025-12-31</t>
  </si>
  <si>
    <t>2023-03-27$2023-04-10</t>
  </si>
  <si>
    <t>2023-12-31$2025-04-30</t>
  </si>
  <si>
    <t>2021-01-01$2023-03-14</t>
  </si>
  <si>
    <t>2022-06-01$2022-11-01</t>
  </si>
  <si>
    <t>2023-05-31$2023-12-31</t>
  </si>
  <si>
    <t>2018-08-15$2022-06-01</t>
  </si>
  <si>
    <t>2023-08-15$2024-06-01</t>
  </si>
  <si>
    <t>2021-07-01$2022-03-01</t>
  </si>
  <si>
    <t>2023-12-31$2025-03-01</t>
  </si>
  <si>
    <t>2022-10-01$2023-05-01</t>
  </si>
  <si>
    <t>2024-09-30$2025-04-30</t>
  </si>
  <si>
    <t>2022-04-06$2022-04-18</t>
  </si>
  <si>
    <t>2023-05-01$2023-10-31</t>
  </si>
  <si>
    <t>2023-12-30$2023-12-31</t>
  </si>
  <si>
    <t>2021-11-10$2023-05-05</t>
  </si>
  <si>
    <t>2024-12-31$2025-06-30</t>
  </si>
  <si>
    <t>2019-11-20$2021-09-30</t>
  </si>
  <si>
    <t>2023-06-30$2023-09-01</t>
  </si>
  <si>
    <t>2021-09-01$2022-06-01</t>
  </si>
  <si>
    <t>2024-06-30$2025-06-30</t>
  </si>
  <si>
    <t>2021-01-11$2021-12-01</t>
  </si>
  <si>
    <t>2023-06-30$2023-12-01</t>
  </si>
  <si>
    <t>ChiCTR2300073603</t>
  </si>
  <si>
    <t>ChiCTR2300073602</t>
  </si>
  <si>
    <t>ChiCTR2300073596</t>
  </si>
  <si>
    <t>ChiCTR2300073598</t>
  </si>
  <si>
    <t>ChiCTR2300073557</t>
  </si>
  <si>
    <t>ChiCTR2000029488$ChiCTR2300073490</t>
  </si>
  <si>
    <t>ChiCTR2300073381</t>
  </si>
  <si>
    <t>ChiCTR2300073286</t>
  </si>
  <si>
    <t>ChiCTR2300073261</t>
  </si>
  <si>
    <t>ChiCTR2300073252</t>
  </si>
  <si>
    <t>ChiCTR2300073189</t>
  </si>
  <si>
    <t>ChiCTR2300073217</t>
  </si>
  <si>
    <t>ChiCTR2300073124</t>
  </si>
  <si>
    <t>ChiCTR2300073076</t>
  </si>
  <si>
    <t>ChiCTR2300073078</t>
  </si>
  <si>
    <t>ChiCTR2300073067</t>
  </si>
  <si>
    <t>ChiCTR2300073050</t>
  </si>
  <si>
    <t>ChiCTR2300073000</t>
  </si>
  <si>
    <t>ChiCTR2300072978</t>
  </si>
  <si>
    <t>ChiCTR2300072908</t>
  </si>
  <si>
    <t>ChiCTR2300072883</t>
  </si>
  <si>
    <t>ChiCTR2300072879</t>
  </si>
  <si>
    <t>ChiCTR2300072852</t>
  </si>
  <si>
    <t>ChiCTR2300072763</t>
  </si>
  <si>
    <t>ChiCTR2300072737</t>
  </si>
  <si>
    <t>ChiCTR2300072748</t>
  </si>
  <si>
    <t>ChiCTR2300072707</t>
  </si>
  <si>
    <t>ChiCTR2300072646</t>
  </si>
  <si>
    <t>ChiCTR2300072602</t>
  </si>
  <si>
    <t>ChiCTR2300072624</t>
  </si>
  <si>
    <t>ChiCTR2300072575</t>
  </si>
  <si>
    <t>ChiCTR2300072458</t>
  </si>
  <si>
    <t>ChiCTR2300072425</t>
  </si>
  <si>
    <t>ChiCTR2300072427</t>
  </si>
  <si>
    <t>ChiCTR2300072357</t>
  </si>
  <si>
    <t>ChiCTR2300072382</t>
  </si>
  <si>
    <t>ChiCTR2300072389</t>
  </si>
  <si>
    <t>ChiCTR2300072393</t>
  </si>
  <si>
    <t>ChiCTR2300072332</t>
  </si>
  <si>
    <t>ChiCTR2300072182</t>
  </si>
  <si>
    <t>ChiCTR2300072128</t>
  </si>
  <si>
    <t>ChiCTR2300072124</t>
  </si>
  <si>
    <t>ChiCTR2300072119</t>
  </si>
  <si>
    <t>ChiCTR2100051227$ChiCTR2300072020</t>
  </si>
  <si>
    <t>ChiCTR2300071967</t>
  </si>
  <si>
    <t>ChiCTR2300071978</t>
  </si>
  <si>
    <t>ChiCTR2300071949</t>
  </si>
  <si>
    <t>ChiCTR2300071947</t>
  </si>
  <si>
    <t>ChiCTR2300071970</t>
  </si>
  <si>
    <t>ChiCTR2300071846</t>
  </si>
  <si>
    <t>ChiCTR2300071783</t>
  </si>
  <si>
    <t>ChiCTR2300071778</t>
  </si>
  <si>
    <t>ChiCTR2300071760</t>
  </si>
  <si>
    <t>ChiCTR2300071737</t>
  </si>
  <si>
    <t>ChiCTR2300071759</t>
  </si>
  <si>
    <t>ChiCTR2300071735</t>
  </si>
  <si>
    <t>ChiCTR2300071666</t>
  </si>
  <si>
    <t>ChiCTR2300071690</t>
  </si>
  <si>
    <t>ChiCTR2300071648</t>
  </si>
  <si>
    <t>ChiCTR2300071622</t>
  </si>
  <si>
    <t>ChiCTR2300071461</t>
  </si>
  <si>
    <t>ChiCTR2300071499</t>
  </si>
  <si>
    <t>ChiCTR2300071464</t>
  </si>
  <si>
    <t>ChiCTR2300071422</t>
  </si>
  <si>
    <t>ChiCTR2300071391</t>
  </si>
  <si>
    <t>ChiCTR2300071431</t>
  </si>
  <si>
    <t>ChiCTR2300071375</t>
  </si>
  <si>
    <t>ChiCTR2300071318</t>
  </si>
  <si>
    <t>ChiCTR2300071294</t>
  </si>
  <si>
    <t>ChiCTR2300071268</t>
  </si>
  <si>
    <t>ChiCTR2300071194</t>
  </si>
  <si>
    <t>ChiCTR2300071098</t>
  </si>
  <si>
    <t>ChiCTR2300071077</t>
  </si>
  <si>
    <t>ChiCTR2300071054</t>
  </si>
  <si>
    <t>ChiCTR2300071020</t>
  </si>
  <si>
    <t>ChiCTR2300071034</t>
  </si>
  <si>
    <t>ChiCTR2300071005</t>
  </si>
  <si>
    <t>ChiCTR2300071029</t>
  </si>
  <si>
    <t>ChiCTR2300070977</t>
  </si>
  <si>
    <t>ChiCTR2300070972</t>
  </si>
  <si>
    <t>ChiCTR2300070975</t>
  </si>
  <si>
    <t>ChiCTR2300070940</t>
  </si>
  <si>
    <t>ChiCTR2300070909</t>
  </si>
  <si>
    <t>ChiCTR2300070855</t>
  </si>
  <si>
    <t>ChiCTR2300070893</t>
  </si>
  <si>
    <t>ChiCTR2300070831</t>
  </si>
  <si>
    <t>ChiCTR2300070824</t>
  </si>
  <si>
    <t>ChiCTR2300070846</t>
  </si>
  <si>
    <t>ChiCTR2300070572</t>
  </si>
  <si>
    <t>ChiCTR2300070526</t>
  </si>
  <si>
    <t>ChiCTR2300070484</t>
  </si>
  <si>
    <t>ChiCTR2300070489</t>
  </si>
  <si>
    <t>ChiCTR2300070466</t>
  </si>
  <si>
    <t>ChiCTR2300070463</t>
  </si>
  <si>
    <t>ChiCTR2300070428</t>
  </si>
  <si>
    <t>ChiCTR2300070460</t>
  </si>
  <si>
    <t>ChiCTR2300070389</t>
  </si>
  <si>
    <t>ChiCTR2300070372</t>
  </si>
  <si>
    <t>ChiCTR2300070345</t>
  </si>
  <si>
    <t>ChiCTR2300070240</t>
  </si>
  <si>
    <t>ChiCTR2300070224</t>
  </si>
  <si>
    <t>ChiCTR2300070208</t>
  </si>
  <si>
    <t>ChiCTR2300070202</t>
  </si>
  <si>
    <t>ChiCTR2300070122</t>
  </si>
  <si>
    <t>ChiCTR2300070084</t>
  </si>
  <si>
    <t>ChiCTR2300070085</t>
  </si>
  <si>
    <t>ChiCTR2300070077</t>
  </si>
  <si>
    <t>ChiCTR2300070066</t>
  </si>
  <si>
    <t>ChiCTR2300069953</t>
  </si>
  <si>
    <t>ChiCTR2300069986</t>
  </si>
  <si>
    <t>ChiCTR2300069954</t>
  </si>
  <si>
    <t>ChiCTR2300069963</t>
  </si>
  <si>
    <t>ChiCTR2300069927</t>
  </si>
  <si>
    <t>ChiCTR2300069864</t>
  </si>
  <si>
    <t>ChiCTR2300069827</t>
  </si>
  <si>
    <t>ChiCTR2300069811</t>
  </si>
  <si>
    <t>ChiCTR2300069794</t>
  </si>
  <si>
    <t>ChiCTR2300069787</t>
  </si>
  <si>
    <t>ChiCTR2300069782$ChiCTR2300070342</t>
  </si>
  <si>
    <t>ChiCTR2300069782</t>
  </si>
  <si>
    <t>ChiCTR2300069720</t>
  </si>
  <si>
    <t>ChiCTR2300069776</t>
  </si>
  <si>
    <t>ChiCTR2300069738</t>
  </si>
  <si>
    <t>ChiCTR2300069716</t>
  </si>
  <si>
    <t>ChiCTR2300069711</t>
  </si>
  <si>
    <t>ChiCTR2300069684</t>
  </si>
  <si>
    <t>ChiCTR2300069629</t>
  </si>
  <si>
    <t>ChiCTR2300069664</t>
  </si>
  <si>
    <t>ChiCTR2300069564</t>
  </si>
  <si>
    <t>ChiCTR2000036775$ChiCTR2300069564</t>
  </si>
  <si>
    <t>ChiCTR2300069585</t>
  </si>
  <si>
    <t>ChiCTR2300069460</t>
  </si>
  <si>
    <t>ChiCTR2300069463</t>
  </si>
  <si>
    <t>ChiCTR2300069435</t>
  </si>
  <si>
    <t>ChiCTR2200061043$ChiCTR2300069444</t>
  </si>
  <si>
    <t>ChiCTR2300069440</t>
  </si>
  <si>
    <t>ChiCTR2300069443</t>
  </si>
  <si>
    <t>ChiCTR2300069444</t>
  </si>
  <si>
    <t>ChiCTR2300069431</t>
  </si>
  <si>
    <t>ChiCTR2300069422</t>
  </si>
  <si>
    <t>ChiCTR2300069400</t>
  </si>
  <si>
    <t>ChiCTR2300069341</t>
  </si>
  <si>
    <t>ChiCTR2300069366</t>
  </si>
  <si>
    <t>ChiCTR2300069373</t>
  </si>
  <si>
    <t>ChiCTR2300069290</t>
  </si>
  <si>
    <t>ChiCTR2300069238</t>
  </si>
  <si>
    <t>ChiCTR2300069191</t>
  </si>
  <si>
    <t>ChiCTR2300069164</t>
  </si>
  <si>
    <t>ChiCTR2300069171</t>
  </si>
  <si>
    <t>ChiCTR2300069045</t>
  </si>
  <si>
    <t>ChiCTR2300069035</t>
  </si>
  <si>
    <t>ChiCTR2300069026</t>
  </si>
  <si>
    <t>ChiCTR2300069019</t>
  </si>
  <si>
    <t>ChiCTR2300068980</t>
  </si>
  <si>
    <t>ChiCTR2300068806</t>
  </si>
  <si>
    <t>ChiCTR2300068791</t>
  </si>
  <si>
    <t>ChiCTR2300068937</t>
  </si>
  <si>
    <t>ChiCTR2300068814</t>
  </si>
  <si>
    <t>ChiCTR2300068654</t>
  </si>
  <si>
    <t>ChiCTR2300068678</t>
  </si>
  <si>
    <t>ChiCTR2300068681</t>
  </si>
  <si>
    <t>ChiCTR2300068637</t>
  </si>
  <si>
    <t>ChiCTR2300068592</t>
  </si>
  <si>
    <t>ChiCTR1800018220$ChiCTR2300068592</t>
  </si>
  <si>
    <t>ChiCTR2300068557</t>
  </si>
  <si>
    <t>ChiCTR2300068549</t>
  </si>
  <si>
    <t>ChiCTR2300068523</t>
  </si>
  <si>
    <t>ChiCTR2300068512</t>
  </si>
  <si>
    <t>ChiCTR2300068446</t>
  </si>
  <si>
    <t>ChiCTR2300068299</t>
  </si>
  <si>
    <t>ChiCTR2300068276</t>
  </si>
  <si>
    <t>ChiCTR2300068203</t>
  </si>
  <si>
    <t>ChiCTR2300068227</t>
  </si>
  <si>
    <t>ChiCTR2300068173</t>
  </si>
  <si>
    <t>ChiCTR2300068156</t>
  </si>
  <si>
    <t>ChiCTR2300068067</t>
  </si>
  <si>
    <t>ChiCTR2300068046</t>
  </si>
  <si>
    <t>ChiCTR2300068014</t>
  </si>
  <si>
    <t>ChiCTR2300068027</t>
  </si>
  <si>
    <t>ChiCTR2300068026</t>
  </si>
  <si>
    <t>ChiCTR2300067992</t>
  </si>
  <si>
    <t>ChiCTR2300067987</t>
  </si>
  <si>
    <t>ChiCTR2300067991</t>
  </si>
  <si>
    <t>ChiCTR2300067957</t>
  </si>
  <si>
    <t>ChiCTR2300067898</t>
  </si>
  <si>
    <t>ChiCTR2300067920</t>
  </si>
  <si>
    <t>ChiCTR2300067884</t>
  </si>
  <si>
    <t>ChiCTR2300067892</t>
  </si>
  <si>
    <t>ChiCTR2300067765</t>
  </si>
  <si>
    <t>ChiCTR2300067663</t>
  </si>
  <si>
    <t>ChiCTR2300067539</t>
  </si>
  <si>
    <t>ChiCTR2300067384</t>
  </si>
  <si>
    <t>ChiCTR2300067303</t>
  </si>
  <si>
    <t>ChiCTR2300067285</t>
  </si>
  <si>
    <t>ChiCTR2200067236</t>
  </si>
  <si>
    <t>ChiCTR2200067185</t>
  </si>
  <si>
    <t>ChiCTR2200067152</t>
  </si>
  <si>
    <t>ChiCTR2200067147</t>
  </si>
  <si>
    <t>ChiCTR2200067118</t>
  </si>
  <si>
    <t>ChiCTR2200067081</t>
  </si>
  <si>
    <t>ChiCTR2200067078</t>
  </si>
  <si>
    <t>ChiCTR2200067001</t>
  </si>
  <si>
    <t>ChiCTR2200067002</t>
  </si>
  <si>
    <t>ChiCTR2200067019</t>
  </si>
  <si>
    <t>ChiCTR2200066973</t>
  </si>
  <si>
    <t>ChiCTR2200066910</t>
  </si>
  <si>
    <t>ChiCTR2200066867</t>
  </si>
  <si>
    <t>ChiCTR2200066878</t>
  </si>
  <si>
    <t>ChiCTR2200066791</t>
  </si>
  <si>
    <t>ChiCTR2200066758</t>
  </si>
  <si>
    <t>ChiCTR2200066725</t>
  </si>
  <si>
    <t>ChiCTR2200066668</t>
  </si>
  <si>
    <t>ChiCTR2200066621</t>
  </si>
  <si>
    <t>ChiCTR2200066562</t>
  </si>
  <si>
    <t>ChiCTR2200066528</t>
  </si>
  <si>
    <t>ChiCTR2200066495</t>
  </si>
  <si>
    <t>ChiCTR2100043945$ChiCTR2200066398</t>
  </si>
  <si>
    <t>ChiCTR2200066408</t>
  </si>
  <si>
    <t>ChiCTR2200066319</t>
  </si>
  <si>
    <t>ChiCTR2200066269</t>
  </si>
  <si>
    <t>ChiCTR2200066158</t>
  </si>
  <si>
    <t>ChiCTR2200066173</t>
  </si>
  <si>
    <t>ChiCTR2200066070</t>
  </si>
  <si>
    <t>ChiCTR2200066047</t>
  </si>
  <si>
    <t>ChiCTR2200065963</t>
  </si>
  <si>
    <t>ChiCTR2200065931</t>
  </si>
  <si>
    <t>ChiCTR2200065913</t>
  </si>
  <si>
    <t>ChiCTR2200065921</t>
  </si>
  <si>
    <t>ChiCTR2200065861</t>
  </si>
  <si>
    <t>ChiCTR2200065898</t>
  </si>
  <si>
    <t>ChiCTR2200065775</t>
  </si>
  <si>
    <t>ChiCTR2200065738</t>
  </si>
  <si>
    <t>ChiCTR2200065762</t>
  </si>
  <si>
    <t>ChiCTR2200065675</t>
  </si>
  <si>
    <t>ChiCTR2200065631</t>
  </si>
  <si>
    <t>ChiCTR2200065626</t>
  </si>
  <si>
    <t>ChiCTR2200065655</t>
  </si>
  <si>
    <t>ChiCTR2200065659</t>
  </si>
  <si>
    <t>ChiCTR2200065649</t>
  </si>
  <si>
    <t>ChiCTR2200065633</t>
  </si>
  <si>
    <t>ChiCTR2200065598</t>
  </si>
  <si>
    <t>ChiCTR2200065604</t>
  </si>
  <si>
    <t>ChiCTR2200065409</t>
  </si>
  <si>
    <t>ChiCTR2200065430</t>
  </si>
  <si>
    <t>ChiCTR2200065414</t>
  </si>
  <si>
    <t>ChiCTR2200065421</t>
  </si>
  <si>
    <t>ChiCTR2200065363</t>
  </si>
  <si>
    <t>ChiCTR2200065361</t>
  </si>
  <si>
    <t>ChiCTR2200065340</t>
  </si>
  <si>
    <t>ChiCTR2200065339</t>
  </si>
  <si>
    <t>ChiCTR2200065231</t>
  </si>
  <si>
    <t>ChiCTR2200065233</t>
  </si>
  <si>
    <t>ChiCTR2200065310</t>
  </si>
  <si>
    <t>ChiCTR2200065284</t>
  </si>
  <si>
    <t>ChiCTR2200065179</t>
  </si>
  <si>
    <t>ChiCTR2200065148</t>
  </si>
  <si>
    <t>ChiCTR2200065123</t>
  </si>
  <si>
    <t>ChiCTR2200065131</t>
  </si>
  <si>
    <t>ChiCTR2200065092$ChiCTR2300071556</t>
  </si>
  <si>
    <t>ChiCTR2200065034</t>
  </si>
  <si>
    <t>ChiCTR2200065020</t>
  </si>
  <si>
    <t>ChiCTR2200064997</t>
  </si>
  <si>
    <t>ChiCTR2200064903</t>
  </si>
  <si>
    <t>ChiCTR2200064893</t>
  </si>
  <si>
    <t>ChiCTR2200064886</t>
  </si>
  <si>
    <t>ChiCTR2200064755</t>
  </si>
  <si>
    <t>ChiCTR2200064727</t>
  </si>
  <si>
    <t>ChiCTR2200064728</t>
  </si>
  <si>
    <t>ChiCTR2200064626</t>
  </si>
  <si>
    <t>ChiCTR2200064634</t>
  </si>
  <si>
    <t>ChiCTR2200064606</t>
  </si>
  <si>
    <t>ChiCTR2200064561</t>
  </si>
  <si>
    <t>ChiCTR2200064478</t>
  </si>
  <si>
    <t>ChiCTR2200064383</t>
  </si>
  <si>
    <t>ChiCTR2200064325</t>
  </si>
  <si>
    <t>ChiCTR2200064259</t>
  </si>
  <si>
    <t>ChiCTR2200064210</t>
  </si>
  <si>
    <t>ChiCTR2200064206</t>
  </si>
  <si>
    <t>ChiCTR2200064190</t>
  </si>
  <si>
    <t>ChiCTR2200064056</t>
  </si>
  <si>
    <t>ChiCTR2200063990</t>
  </si>
  <si>
    <t>ChiCTR2200063984</t>
  </si>
  <si>
    <t>ChiCTR2200063930</t>
  </si>
  <si>
    <t>ChiCTR2200063910</t>
  </si>
  <si>
    <t>ChiCTR2200063915</t>
  </si>
  <si>
    <t>ChiCTR2200063866</t>
  </si>
  <si>
    <t>ChiCTR2200063840</t>
  </si>
  <si>
    <t>ChiCTR2200063837</t>
  </si>
  <si>
    <t>ChiCTR2200063758</t>
  </si>
  <si>
    <t>ChiCTR2200063783</t>
  </si>
  <si>
    <t>ChiCTR2200063772</t>
  </si>
  <si>
    <t>ChiCTR2200063775</t>
  </si>
  <si>
    <t>ChiCTR2200063550</t>
  </si>
  <si>
    <t>ChiCTR2200063536</t>
  </si>
  <si>
    <t>ChiCTR2200063511</t>
  </si>
  <si>
    <t>ChiCTR2200063521</t>
  </si>
  <si>
    <t>ChiCTR2200063482</t>
  </si>
  <si>
    <t>ChiCTR2200063451</t>
  </si>
  <si>
    <t>ChiCTR2200063401</t>
  </si>
  <si>
    <t>ChiCTR2200063255</t>
  </si>
  <si>
    <t>ChiCTR2200063191</t>
  </si>
  <si>
    <t>ChiCTR2200063176</t>
  </si>
  <si>
    <t>ChiCTR2200063135</t>
  </si>
  <si>
    <t>ChiCTR2200063084</t>
  </si>
  <si>
    <t>ChiCTR2200063071</t>
  </si>
  <si>
    <t>ChiCTR2200063079</t>
  </si>
  <si>
    <t>ChiCTR2200063076</t>
  </si>
  <si>
    <t>ChiCTR2200063087</t>
  </si>
  <si>
    <t>ChiCTR2200063080</t>
  </si>
  <si>
    <t>ChiCTR2200063097</t>
  </si>
  <si>
    <t>ChiCTR2200063059</t>
  </si>
  <si>
    <t>ChiCTR2200063047</t>
  </si>
  <si>
    <t>ChiCTR2200062995</t>
  </si>
  <si>
    <t>ChiCTR2200062980</t>
  </si>
  <si>
    <t>ChiCTR2200062961</t>
  </si>
  <si>
    <t>ChiCTR2200062928</t>
  </si>
  <si>
    <t>ChiCTR2200062824</t>
  </si>
  <si>
    <t>ChiCTR2200062800</t>
  </si>
  <si>
    <t>ChiCTR2200062798</t>
  </si>
  <si>
    <t>ChiCTR2200062821</t>
  </si>
  <si>
    <t>ChiCTR2200062790$ChiCTR2200062824</t>
  </si>
  <si>
    <t>ChiCTR2200062725</t>
  </si>
  <si>
    <t>ChiCTR2200062724</t>
  </si>
  <si>
    <t>ChiCTR2200062662</t>
  </si>
  <si>
    <t>ChiCTR2200062651</t>
  </si>
  <si>
    <t>ChiCTR2200062574</t>
  </si>
  <si>
    <t>ChiCTR2200062450</t>
  </si>
  <si>
    <t>ChiCTR2200062453</t>
  </si>
  <si>
    <t>ChiCTR2200062433</t>
  </si>
  <si>
    <t>ChiCTR2200062313</t>
  </si>
  <si>
    <t>ChiCTR2200062318</t>
  </si>
  <si>
    <t>ChiCTR2200062315</t>
  </si>
  <si>
    <t>ChiCTR2200062282</t>
  </si>
  <si>
    <t>ChiCTR2200062201</t>
  </si>
  <si>
    <t>ChiCTR2200062182</t>
  </si>
  <si>
    <t>ChiCTR2200062157</t>
  </si>
  <si>
    <t>ChiCTR2200062160</t>
  </si>
  <si>
    <t>ChiCTR2200062152</t>
  </si>
  <si>
    <t>ChiCTR2200062129</t>
  </si>
  <si>
    <t>ChiCTR2200062123</t>
  </si>
  <si>
    <t>ChiCTR2200062039</t>
  </si>
  <si>
    <t>ChiCTR2200062051</t>
  </si>
  <si>
    <t>ChiCTR2200061940</t>
  </si>
  <si>
    <t>ChiCTR2200061897</t>
  </si>
  <si>
    <t>ChiCTR2200061865</t>
  </si>
  <si>
    <t>ChiCTR2200061756</t>
  </si>
  <si>
    <t>ChiCTR2200061757</t>
  </si>
  <si>
    <t>ChiCTR2200061785</t>
  </si>
  <si>
    <t>ChiCTR2200061736</t>
  </si>
  <si>
    <t>ChiCTR2200061731</t>
  </si>
  <si>
    <t>ChiCTR2200061654</t>
  </si>
  <si>
    <t>ChiCTR2200061692</t>
  </si>
  <si>
    <t>ChiCTR2200061570</t>
  </si>
  <si>
    <t>ChiCTR2200061515</t>
  </si>
  <si>
    <t>ChiCTR2200061430</t>
  </si>
  <si>
    <t>ChiCTR2200061366</t>
  </si>
  <si>
    <t>ChiCTR2200061353</t>
  </si>
  <si>
    <t>ChiCTR2200061281</t>
  </si>
  <si>
    <t>ChiCTR2200061302</t>
  </si>
  <si>
    <t>ChiCTR2200061133</t>
  </si>
  <si>
    <t>ChiCTR2200061069</t>
  </si>
  <si>
    <t>ChiCTR2200061045</t>
  </si>
  <si>
    <t>ChiCTR2200061079</t>
  </si>
  <si>
    <t>ChiCTR2200061067</t>
  </si>
  <si>
    <t>ChiCTR2200061182</t>
  </si>
  <si>
    <t>ChiCTR2200060979</t>
  </si>
  <si>
    <t>ChiCTR2200060821</t>
  </si>
  <si>
    <t>ChiCTR2200060828</t>
  </si>
  <si>
    <t>ChiCTR2200060780</t>
  </si>
  <si>
    <t>ChiCTR2200060689</t>
  </si>
  <si>
    <t>ChiCTR2200060678</t>
  </si>
  <si>
    <t>ChiCTR2200060633</t>
  </si>
  <si>
    <t>ChiCTR2200060534</t>
  </si>
  <si>
    <t>ChiCTR2200060376</t>
  </si>
  <si>
    <t>ChiCTR2200060360</t>
  </si>
  <si>
    <t>ChiCTR2200060321</t>
  </si>
  <si>
    <t>ChiCTR2200060193</t>
  </si>
  <si>
    <t>ChiCTR2200060102</t>
  </si>
  <si>
    <t>ChiCTR2200060028</t>
  </si>
  <si>
    <t>ChiCTR2200059982</t>
  </si>
  <si>
    <t>ChiCTR2200060011</t>
  </si>
  <si>
    <t>ChiCTR2200060005</t>
  </si>
  <si>
    <t>ChiCTR2200060006</t>
  </si>
  <si>
    <t>ChiCTR2200059855</t>
  </si>
  <si>
    <t>ChiCTR2200059934</t>
  </si>
  <si>
    <t>ChiCTR2200059839</t>
  </si>
  <si>
    <t>ChiCTR2200059768</t>
  </si>
  <si>
    <t>ChiCTR2200059719</t>
  </si>
  <si>
    <t>ChiCTR2200059723</t>
  </si>
  <si>
    <t>ChiCTR2200059603</t>
  </si>
  <si>
    <t>ChiCTR2200059521</t>
  </si>
  <si>
    <t>ChiCTR2200059439</t>
  </si>
  <si>
    <t>ChiCTR2200059378</t>
  </si>
  <si>
    <t>ChiCTR2200059319</t>
  </si>
  <si>
    <t>ChiCTR2200059265</t>
  </si>
  <si>
    <t>ChiCTR2200059262</t>
  </si>
  <si>
    <t>ChiCTR2200059161</t>
  </si>
  <si>
    <t>ChiCTR2200059172</t>
  </si>
  <si>
    <t>ChiCTR2200059108</t>
  </si>
  <si>
    <t>ChiCTR2200059095</t>
  </si>
  <si>
    <t>ChiCTR2200059079</t>
  </si>
  <si>
    <t>ChiCTR2200059006</t>
  </si>
  <si>
    <t>ChiCTR2200058988</t>
  </si>
  <si>
    <t>ChiCTR2200058911</t>
  </si>
  <si>
    <t>ChiCTR2200058871</t>
  </si>
  <si>
    <t>ChiCTR2200058797</t>
  </si>
  <si>
    <t>ChiCTR2200058221$ChiCTR2200058715</t>
  </si>
  <si>
    <t>ChiCTR2200058715</t>
  </si>
  <si>
    <t>ChiCTR2200058691</t>
  </si>
  <si>
    <t>ChiCTR2200058696</t>
  </si>
  <si>
    <t>ChiCTR2200058649</t>
  </si>
  <si>
    <t>ChiCTR2200058600</t>
  </si>
  <si>
    <t>ChiCTR2200058619</t>
  </si>
  <si>
    <t>ChiCTR2200058611</t>
  </si>
  <si>
    <t>ChiCTR2200058617</t>
  </si>
  <si>
    <t>ChiCTR2200058516</t>
  </si>
  <si>
    <t>ChiCTR2200058529</t>
  </si>
  <si>
    <t>ChiCTR2200058547</t>
  </si>
  <si>
    <t>ChiCTR2200058503</t>
  </si>
  <si>
    <t>ChiCTR2200058475</t>
  </si>
  <si>
    <t>ChiCTR2200058483</t>
  </si>
  <si>
    <t>ChiCTR2200058406</t>
  </si>
  <si>
    <t>ChiCTR2200058314</t>
  </si>
  <si>
    <t>ChiCTR2200058257</t>
  </si>
  <si>
    <t>ChiCTR2200058243</t>
  </si>
  <si>
    <t>ChiCTR2200058219</t>
  </si>
  <si>
    <t>ChiCTR2200058166</t>
  </si>
  <si>
    <t>ChiCTR2200058109</t>
  </si>
  <si>
    <t>ChiCTR2200058104</t>
  </si>
  <si>
    <t>ChiCTR2200057991</t>
  </si>
  <si>
    <t>ChiCTR2200057937</t>
  </si>
  <si>
    <t>ChiCTR2200057895</t>
  </si>
  <si>
    <t>ChiCTR2200057876</t>
  </si>
  <si>
    <t>ChiCTR2200057824</t>
  </si>
  <si>
    <t>ChiCTR2200057810</t>
  </si>
  <si>
    <t>ChiCTR2200057556</t>
  </si>
  <si>
    <t>ChiCTR2200057622</t>
  </si>
  <si>
    <t>ChiCTR2200057680</t>
  </si>
  <si>
    <t>ChiCTR2200057606</t>
  </si>
  <si>
    <t>ChiCTR2200057581</t>
  </si>
  <si>
    <t>ChiCTR2200057608</t>
  </si>
  <si>
    <t>ChiCTR2200057688</t>
  </si>
  <si>
    <t>ChiCTR2200057525</t>
  </si>
  <si>
    <t>ChiCTR2200057507</t>
  </si>
  <si>
    <t>ChiCTR2200057506</t>
  </si>
  <si>
    <t>ChiCTR2200057471</t>
  </si>
  <si>
    <t>ChiCTR2200057445</t>
  </si>
  <si>
    <t>ChiCTR2200057255</t>
  </si>
  <si>
    <t>ChiCTR2200057242</t>
  </si>
  <si>
    <t>ChiCTR2200057228</t>
  </si>
  <si>
    <t>ChiCTR2100050037$ChiCTR2200057242</t>
  </si>
  <si>
    <t>ChiCTR2200057140</t>
  </si>
  <si>
    <t>ChiCTR2200057147</t>
  </si>
  <si>
    <t>ChiCTR2200057142</t>
  </si>
  <si>
    <t>ChiCTR2200057090</t>
  </si>
  <si>
    <t>ChiCTR2200056973</t>
  </si>
  <si>
    <t>ChiCTR2200056859</t>
  </si>
  <si>
    <t>ChiCTR2200056710</t>
  </si>
  <si>
    <t>ChiCTR2200056679</t>
  </si>
  <si>
    <t>ChiCTR2200056663</t>
  </si>
  <si>
    <t>ChiCTR2200056686</t>
  </si>
  <si>
    <t>ChiCTR2200056629</t>
  </si>
  <si>
    <t>ChiCTR2200056527</t>
  </si>
  <si>
    <t>ChiCTR2200056479</t>
  </si>
  <si>
    <t>ChiCTR2200056475</t>
  </si>
  <si>
    <t>ChiCTR2200056308</t>
  </si>
  <si>
    <t>ChiCTR2200056299</t>
  </si>
  <si>
    <t>ChiCTR2200056233</t>
  </si>
  <si>
    <t>ChiCTR2200056084</t>
  </si>
  <si>
    <t>ChiCTR2200055955</t>
  </si>
  <si>
    <t>ChiCTR2200055933</t>
  </si>
  <si>
    <t>ChiCTR2200055916</t>
  </si>
  <si>
    <t>ChiCTR2200055897</t>
  </si>
  <si>
    <t>ChiCTR2200055837</t>
  </si>
  <si>
    <t>ChiCTR2200055697</t>
  </si>
  <si>
    <t>ChiCTR2200055647</t>
  </si>
  <si>
    <t>ChiCTR2200055603</t>
  </si>
  <si>
    <t>ChiCTR2200055524</t>
  </si>
  <si>
    <t>ChiCTR2200055340</t>
  </si>
  <si>
    <t>ChiCTR2200055263</t>
  </si>
  <si>
    <t>ChiCTR2200055251</t>
  </si>
  <si>
    <t>ChiCTR2200055170</t>
  </si>
  <si>
    <t>ChiCTR2100054862</t>
  </si>
  <si>
    <t>ChiCTR2100054789</t>
  </si>
  <si>
    <t>ChiCTR2100054738</t>
  </si>
  <si>
    <t>ChiCTR2100054764</t>
  </si>
  <si>
    <t>ChiCTR2100054593</t>
  </si>
  <si>
    <t>ChiCTR2100054521</t>
  </si>
  <si>
    <t>ChiCTR2100054515</t>
  </si>
  <si>
    <t>ChiCTR2100054450</t>
  </si>
  <si>
    <t>ChiCTR2100054422</t>
  </si>
  <si>
    <t>ChiCTR2100054414</t>
  </si>
  <si>
    <t>ChiCTR2100054326</t>
  </si>
  <si>
    <t>ChiCTR2100054255</t>
  </si>
  <si>
    <t>ChiCTR2100054210</t>
  </si>
  <si>
    <t>ChiCTR2100054064</t>
  </si>
  <si>
    <t>ChiCTR2100054025</t>
  </si>
  <si>
    <t>ChiCTR2100053852</t>
  </si>
  <si>
    <t>ChiCTR2100053825</t>
  </si>
  <si>
    <t>ChiCTR2100053615</t>
  </si>
  <si>
    <t>ChiCTR2100053569</t>
  </si>
  <si>
    <t>ChiCTR2100053587</t>
  </si>
  <si>
    <t>ChiCTR2100053502</t>
  </si>
  <si>
    <t>ChiCTR2100053404</t>
  </si>
  <si>
    <t>ChiCTR2100053402</t>
  </si>
  <si>
    <t>ChiCTR2100053229</t>
  </si>
  <si>
    <t>ChiCTR2100053180</t>
  </si>
  <si>
    <t>ChiCTR2100053113</t>
  </si>
  <si>
    <t>ChiCTR2100053000$ChiCTR2300071391</t>
  </si>
  <si>
    <t>ChiCTR2100052932</t>
  </si>
  <si>
    <t>ChiCTR2100052878</t>
  </si>
  <si>
    <t>ChiCTR2100052921</t>
  </si>
  <si>
    <t>ChiCTR2100052856</t>
  </si>
  <si>
    <t>ChiCTR2100052924</t>
  </si>
  <si>
    <t>ChiCTR2100052758</t>
  </si>
  <si>
    <t>ChiCTR2100052812</t>
  </si>
  <si>
    <t>ChiCTR2100052810</t>
  </si>
  <si>
    <t>ChiCTR2100052699</t>
  </si>
  <si>
    <t>ChiCTR2100052552</t>
  </si>
  <si>
    <t>ChiCTR2100052514</t>
  </si>
  <si>
    <t>ChiCTR2100052535</t>
  </si>
  <si>
    <t>ChiCTR2100052399</t>
  </si>
  <si>
    <t>ChiCTR2100052307</t>
  </si>
  <si>
    <t>ChiCTR2100052332</t>
  </si>
  <si>
    <t>ChiCTR2100052370</t>
  </si>
  <si>
    <t>ChiCTR2100052189</t>
  </si>
  <si>
    <t>ChiCTR2100052215</t>
  </si>
  <si>
    <t>ChiCTR2100052199</t>
  </si>
  <si>
    <t>ChiCTR2100052182</t>
  </si>
  <si>
    <t>ChiCTR2100052059</t>
  </si>
  <si>
    <t>ChiCTR2100052065</t>
  </si>
  <si>
    <t>ChiCTR2100052006</t>
  </si>
  <si>
    <t>ChiCTR2100051979</t>
  </si>
  <si>
    <t>ChiCTR2100051966</t>
  </si>
  <si>
    <t>ChiCTR2100051882</t>
  </si>
  <si>
    <t>ChiCTR2100051862</t>
  </si>
  <si>
    <t>ChiCTR2100051859</t>
  </si>
  <si>
    <t>ChiCTR2100051836</t>
  </si>
  <si>
    <t>ChiCTR2100051620</t>
  </si>
  <si>
    <t>ChiCTR2100051622</t>
  </si>
  <si>
    <t>ChiCTR2100051523</t>
  </si>
  <si>
    <t>ChiCTR2100051472</t>
  </si>
  <si>
    <t>ChiCTR2100051323</t>
  </si>
  <si>
    <t>ChiCTR1900027476$ChiCTR2100051323</t>
  </si>
  <si>
    <t>ChiCTR2100051212</t>
  </si>
  <si>
    <t>ChiCTR2100051185</t>
  </si>
  <si>
    <t>ChiCTR2100051183</t>
  </si>
  <si>
    <t>ChiCTR2100050983</t>
  </si>
  <si>
    <t>ChiCTR2100050861</t>
  </si>
  <si>
    <t>ChiCTR2100050725</t>
  </si>
  <si>
    <t>ChiCTR2100050681</t>
  </si>
  <si>
    <t>ChiCTR2100050679</t>
  </si>
  <si>
    <t>ChiCTR2100050666</t>
  </si>
  <si>
    <t>ChiCTR2100050545</t>
  </si>
  <si>
    <t>ChiCTR2100050420</t>
  </si>
  <si>
    <t>ChiCTR2100050277</t>
  </si>
  <si>
    <t>ChiCTR2100050255</t>
  </si>
  <si>
    <t>ChiCTR2100050252</t>
  </si>
  <si>
    <t>ChiCTR2100050151</t>
  </si>
  <si>
    <t>ChiCTR2100049957</t>
  </si>
  <si>
    <t>ChiCTR2100049834</t>
  </si>
  <si>
    <t>ChiCTR2100049790</t>
  </si>
  <si>
    <t>ChiCTR2100049624</t>
  </si>
  <si>
    <t>ChiCTR2100049635</t>
  </si>
  <si>
    <t>ChiCTR2100049500</t>
  </si>
  <si>
    <t>ChiCTR2100049536$ChiCTR2300068937</t>
  </si>
  <si>
    <t>ChiCTR2100049463</t>
  </si>
  <si>
    <t>ChiCTR2100049454</t>
  </si>
  <si>
    <t>ChiCTR2100049306</t>
  </si>
  <si>
    <t>ChiCTR2100049237</t>
  </si>
  <si>
    <t>ChiCTR2100049210</t>
  </si>
  <si>
    <t>ChiCTR2100049143</t>
  </si>
  <si>
    <t>ChiCTR2100049019</t>
  </si>
  <si>
    <t>ChiCTR2100048861</t>
  </si>
  <si>
    <t>ChiCTR2100048815</t>
  </si>
  <si>
    <t>ChiCTR2100048633</t>
  </si>
  <si>
    <t>ChiCTR2100048621</t>
  </si>
  <si>
    <t>ChiCTR2100048614</t>
  </si>
  <si>
    <t>ChiCTR2100048496</t>
  </si>
  <si>
    <t>ChiCTR2100048470</t>
  </si>
  <si>
    <t>ChiCTR2100048388</t>
  </si>
  <si>
    <t>ChiCTR2100048266</t>
  </si>
  <si>
    <t>ChiCTR2100048184</t>
  </si>
  <si>
    <t>ChiCTR2100048180</t>
  </si>
  <si>
    <t>ChiCTR2100048013</t>
  </si>
  <si>
    <t>ChiCTR2100047640</t>
  </si>
  <si>
    <t>ChiCTR2100047516</t>
  </si>
  <si>
    <t>ChiCTR2100047487</t>
  </si>
  <si>
    <t>ChiCTR2100047427</t>
  </si>
  <si>
    <t>ChiCTR2100047362</t>
  </si>
  <si>
    <t>ChiCTR2100047335</t>
  </si>
  <si>
    <t>ChiCTR2100047324</t>
  </si>
  <si>
    <t>ChiCTR2100047236</t>
  </si>
  <si>
    <t>ChiCTR2100047246</t>
  </si>
  <si>
    <t>ChiCTR2100047275</t>
  </si>
  <si>
    <t>ChiCTR2100047095</t>
  </si>
  <si>
    <t>ChiCTR2100047142</t>
  </si>
  <si>
    <t>ChiCTR2100046810</t>
  </si>
  <si>
    <t>ChiCTR2100046778</t>
  </si>
  <si>
    <t>ChiCTR2100046712</t>
  </si>
  <si>
    <t>ChiCTR2100046691</t>
  </si>
  <si>
    <t>ChiCTR2100046686</t>
  </si>
  <si>
    <t>ChiCTR2100046639</t>
  </si>
  <si>
    <t>ChiCTR2100041875$ChiCTR2100046639</t>
  </si>
  <si>
    <t>ChiCTR2100046638</t>
  </si>
  <si>
    <t>ChiCTR2100046630</t>
  </si>
  <si>
    <t>ChiCTR2100046245</t>
  </si>
  <si>
    <t>ChiCTR2100046182</t>
  </si>
  <si>
    <t>ChiCTR2100046123</t>
  </si>
  <si>
    <t>ChiCTR2100046026</t>
  </si>
  <si>
    <t>ChiCTR2100045905</t>
  </si>
  <si>
    <t>ChiCTR2100045821</t>
  </si>
  <si>
    <t>ChiCTR2100045862</t>
  </si>
  <si>
    <t>ChiCTR2100045881</t>
  </si>
  <si>
    <t>ChiCTR2100045782</t>
  </si>
  <si>
    <t>ChiCTR2100045687</t>
  </si>
  <si>
    <t>ChiCTR2100045735</t>
  </si>
  <si>
    <t>ChiCTR2100045649</t>
  </si>
  <si>
    <t>ChiCTR2100045642</t>
  </si>
  <si>
    <t>ChiCTR2100045592</t>
  </si>
  <si>
    <t>ChiCTR2100045516</t>
  </si>
  <si>
    <t>ChiCTR2100045490</t>
  </si>
  <si>
    <t>ChiCTR2100045299</t>
  </si>
  <si>
    <t>ChiCTR2100045130</t>
  </si>
  <si>
    <t>ChiCTR2100045044</t>
  </si>
  <si>
    <t>ChiCTR2100045062</t>
  </si>
  <si>
    <t>ChiCTR2100044975</t>
  </si>
  <si>
    <t>ChiCTR2100045017</t>
  </si>
  <si>
    <t>ChiCTR2100044977</t>
  </si>
  <si>
    <t>ChiCTR2100044900</t>
  </si>
  <si>
    <t>ChiCTR2100044802</t>
  </si>
  <si>
    <t>ChiCTR2100044581</t>
  </si>
  <si>
    <t>ChiCTR2100044563</t>
  </si>
  <si>
    <t>ChiCTR2100044319</t>
  </si>
  <si>
    <t>ChiCTR2100044337</t>
  </si>
  <si>
    <t>ChiCTR2100043998</t>
  </si>
  <si>
    <t>ChiCTR2100043759</t>
  </si>
  <si>
    <t>ChiCTR2100043434</t>
  </si>
  <si>
    <t>ChiCTR2100043411</t>
  </si>
  <si>
    <t>ChiCTR2100043319</t>
  </si>
  <si>
    <t>ChiCTR2100042936</t>
  </si>
  <si>
    <t>ChiCTR2100042910</t>
  </si>
  <si>
    <t>ChiCTR2100042878</t>
  </si>
  <si>
    <t>ChiCTR2100042853</t>
  </si>
  <si>
    <t>ChiCTR2100042778</t>
  </si>
  <si>
    <t>ChiCTR2100042790</t>
  </si>
  <si>
    <t>ChiCTR2100042646</t>
  </si>
  <si>
    <t>ChiCTR2100042510</t>
  </si>
  <si>
    <t>ChiCTR2100042502</t>
  </si>
  <si>
    <t>ChiCTR2100042446</t>
  </si>
  <si>
    <t>ChiCTR2100042363</t>
  </si>
  <si>
    <t>ChiCTR2100042242</t>
  </si>
  <si>
    <t>ChiCTR2100042217</t>
  </si>
  <si>
    <t>ChiCTR2100041989</t>
  </si>
  <si>
    <t>ChiCTR2100041944</t>
  </si>
  <si>
    <t>ChiCTR2100041738</t>
  </si>
  <si>
    <t>ChiCTR2000041451</t>
  </si>
  <si>
    <t>ChiCTR2000040838</t>
  </si>
  <si>
    <t>ChiCTR2000040778</t>
  </si>
  <si>
    <t>ChiCTR2000040618</t>
  </si>
  <si>
    <t>ChiCTR2000040338</t>
  </si>
  <si>
    <t>ChiCTR2000040281</t>
  </si>
  <si>
    <t>ChiCTR2000040308</t>
  </si>
  <si>
    <t>ChiCTR2000040270</t>
  </si>
  <si>
    <t>ChiCTR2000040232</t>
  </si>
  <si>
    <t>ChiCTR2000039841</t>
  </si>
  <si>
    <t>ChiCTR2000039765</t>
  </si>
  <si>
    <t>ChiCTR2000039611</t>
  </si>
  <si>
    <t>ChiCTR2000038977</t>
  </si>
  <si>
    <t>ChiCTR2000038753</t>
  </si>
  <si>
    <t>ChiCTR2000038715</t>
  </si>
  <si>
    <t>ChiCTR2000038655</t>
  </si>
  <si>
    <t>ChiCTR2000038492</t>
  </si>
  <si>
    <t>ChiCTR2000038196</t>
  </si>
  <si>
    <t>ChiCTR2000038047</t>
  </si>
  <si>
    <t>ChiCTR2000038027</t>
  </si>
  <si>
    <t>ChiCTR2000037661</t>
  </si>
  <si>
    <t>ChiCTR2000037473</t>
  </si>
  <si>
    <t>ChiCTR2000037217</t>
  </si>
  <si>
    <t>ChiCTR2000036538</t>
  </si>
  <si>
    <t>ChiCTR2000036560</t>
  </si>
  <si>
    <t>ChiCTR2000036683</t>
  </si>
  <si>
    <t>ChiCTR2000035560</t>
  </si>
  <si>
    <t>ChiCTR2000035430</t>
  </si>
  <si>
    <t>ChiCTR2000035327</t>
  </si>
  <si>
    <t>ChiCTR2000035260</t>
  </si>
  <si>
    <t>ChiCTR2000035138</t>
  </si>
  <si>
    <t>ChiCTR2000035031</t>
  </si>
  <si>
    <t>ChiCTR2000034822</t>
  </si>
  <si>
    <t>ChiCTR2000034652</t>
  </si>
  <si>
    <t>ChiCTR2000034557</t>
  </si>
  <si>
    <t>ChiCTR2000034335</t>
  </si>
  <si>
    <t>ChiCTR2000034317</t>
  </si>
  <si>
    <t>ChiCTR2000034158</t>
  </si>
  <si>
    <t>ChiCTR2000033839</t>
  </si>
  <si>
    <t>ChiCTR2000033528</t>
  </si>
  <si>
    <t>ChiCTR2000032807</t>
  </si>
  <si>
    <t>ChiCTR2000032773</t>
  </si>
  <si>
    <t>ChiCTR2000032445</t>
  </si>
  <si>
    <t>ChiCTR2000032232</t>
  </si>
  <si>
    <t>ChiCTR2000031940</t>
  </si>
  <si>
    <t>ChiCTR2000031573</t>
  </si>
  <si>
    <t>ChiCTR2000031251</t>
  </si>
  <si>
    <t>ChiCTR2000031147</t>
  </si>
  <si>
    <t>ChiCTR2000030699</t>
  </si>
  <si>
    <t>ChiCTR2000030665</t>
  </si>
  <si>
    <t>ChiCTR2000030495</t>
  </si>
  <si>
    <t>ChiCTR2000030292</t>
  </si>
  <si>
    <t>ChiCTR2000029547</t>
  </si>
  <si>
    <t>ChiCTR2000029488</t>
  </si>
  <si>
    <t>ChiCTR2000029146</t>
  </si>
  <si>
    <t>ChiCTR2000028909</t>
  </si>
  <si>
    <t>ChiCTR2000028916</t>
  </si>
  <si>
    <t>ChiCTR1900028614</t>
  </si>
  <si>
    <t>ChiCTR1900028308</t>
  </si>
  <si>
    <t>ChiCTR1900027723</t>
  </si>
  <si>
    <t>ChiCTR1900027625</t>
  </si>
  <si>
    <t>ChiCTR1900027451</t>
  </si>
  <si>
    <t>ChiCTR1900026610</t>
  </si>
  <si>
    <t>ChiCTR1900025164</t>
  </si>
  <si>
    <t>ChiCTR1900024308</t>
  </si>
  <si>
    <t>ChiCTR1900024178</t>
  </si>
  <si>
    <t>ChiCTR1900024152</t>
  </si>
  <si>
    <t>ChiCTR1900023849</t>
  </si>
  <si>
    <t>ChiCTR1900022516</t>
  </si>
  <si>
    <t>ChiCTR1900020708</t>
  </si>
  <si>
    <t>ChiCTR1800020102</t>
  </si>
  <si>
    <t>ChiCTR1800018659</t>
  </si>
  <si>
    <t>ChiCTR1800018529</t>
  </si>
  <si>
    <t>ChiCTR1800017707</t>
  </si>
  <si>
    <t>ChiCTR1800017189</t>
  </si>
  <si>
    <t>ChiCTR1800015843</t>
  </si>
  <si>
    <t>ChiCTR-COC-17014106</t>
  </si>
  <si>
    <t>ChiCTR-OOC-17012889</t>
  </si>
  <si>
    <t>ChiCTR-INR-17011319</t>
  </si>
  <si>
    <t>ChiCTR-OOC-17010433</t>
  </si>
  <si>
    <t>ChiCTR-INR-16010242</t>
  </si>
  <si>
    <t>ChiCTR-EPC-16008199</t>
  </si>
  <si>
    <t>085239436225</t>
    <phoneticPr fontId="4" type="noConversion"/>
  </si>
  <si>
    <t>经费来源：上海康恩贝医药有限公司</t>
  </si>
  <si>
    <t>经费来源：苏州工业园心馨心血管健康基金会</t>
  </si>
  <si>
    <t>经费来源：自筹</t>
  </si>
  <si>
    <t>经费来源：连云港市卫健委、连云港市第一人民医院</t>
  </si>
  <si>
    <t>经费来源：恒心基金</t>
  </si>
  <si>
    <t>经费来源：山东哈维药业有限公司$山东省重点研究发展计划，批准号：2017GSF218012</t>
  </si>
  <si>
    <t>经费来源：山东省自然科学基金（NO.ZR2021MH025）</t>
  </si>
  <si>
    <t>经费来源：中国医学科学院医学与健康科技创新工程</t>
  </si>
  <si>
    <t>经费来源：四川省科技厅</t>
  </si>
  <si>
    <t>经费来源：深圳市科技创新委员会</t>
  </si>
  <si>
    <t>经费来源：无</t>
  </si>
  <si>
    <t>经费来源：本研究由江苏省卫计委科学研究项目(资助号:H201611)资助</t>
  </si>
  <si>
    <t>经费来源：上海市科技计划项目：基于血流动力学数学模型探索针刺疗法抑制Integrina5b1/YAP357磷酸化改善冠脉慢血流现象的研究（项目编号：21JC1405300）</t>
  </si>
  <si>
    <t>经费来源：西南医科大学：四川省教育厅人文社会科学重点研究基地—四川医院管理和发展研究中心资助（SCYG2022-08）</t>
  </si>
  <si>
    <t>经费来源：上海市卫生健康委员会</t>
  </si>
  <si>
    <t>经费来源：获浙江苏可安药业有限公司资助</t>
  </si>
  <si>
    <t>经费来源：首都医科大学附属北京友谊医院十大重点专业建设专项</t>
  </si>
  <si>
    <t>经费来源：广州市科技计划项目</t>
  </si>
  <si>
    <t>经费来源：2022年中医药古籍文献和特色技术传承专项项目</t>
  </si>
  <si>
    <t>经费来源：四川省人民医院院基金</t>
  </si>
  <si>
    <t>经费来源：云南生物谷药业股份有限公司</t>
  </si>
  <si>
    <t>经费来源：省部共建中亚高发病成因与防治国家重点实验室</t>
  </si>
  <si>
    <t>经费来源：江西省卫生健康委员会科技项目</t>
  </si>
  <si>
    <t>经费来源：国家区域中医医疗中心·心血管病临床科研一体化项目，项目编号2022PT002</t>
  </si>
  <si>
    <t>经费来源：自费</t>
  </si>
  <si>
    <t>经费来源：甘肃省科研基金</t>
  </si>
  <si>
    <t>经费来源：南京正大天晴制药有限公司</t>
  </si>
  <si>
    <t>经费来源：经费自筹</t>
  </si>
  <si>
    <t>经费来源：安贞医院与未磁科技有限公司联合实验室</t>
  </si>
  <si>
    <t>经费来源：国家自然科学基金项目（82202248）</t>
  </si>
  <si>
    <t>经费来源：河北省重点研发计划(19277787D);河北省创新能力提升计划(199776249D)</t>
  </si>
  <si>
    <t>经费来源：广州医科大学附属第三医院</t>
  </si>
  <si>
    <t>经费来源：陕西省人民医院</t>
  </si>
  <si>
    <t>经费来源：无资助</t>
  </si>
  <si>
    <t>经费来源：北京市中医药科技发展资金项目；中国中医科学院广安门医院$国家重点研发计划</t>
  </si>
  <si>
    <t>经费来源：苏州工业园区东方华夏心血管健康研究院</t>
  </si>
  <si>
    <t>经费来源：课题经费</t>
  </si>
  <si>
    <t>经费来源：国家自然科学基金</t>
  </si>
  <si>
    <t>经费来源：中山大学附属第一医院心血管内科</t>
  </si>
  <si>
    <t>经费来源：广州市科学技术局</t>
  </si>
  <si>
    <t>经费来源：蚌埠医学院研究生科研创新课题</t>
  </si>
  <si>
    <t>经费来源：广东省医学科学技术研究基金项目（A2023453）</t>
  </si>
  <si>
    <t>经费来源：该课题为回顾性队列研究，无需经费支持。</t>
  </si>
  <si>
    <t>经费来源：苏州工业园区心馨心血管健康基金会/苏州工业园区东方华夏心血管健康研究院</t>
  </si>
  <si>
    <t>经费来源：徐州市中心医院</t>
  </si>
  <si>
    <t>经费来源：上海形状记忆合金材料有限公司</t>
  </si>
  <si>
    <t>经费来源：北京市科学技术委员会</t>
  </si>
  <si>
    <t>经费来源：四川省干部保健科研项目（重点研发项目）</t>
  </si>
  <si>
    <t>经费来源：江苏恒瑞医药股份有限公司</t>
  </si>
  <si>
    <t>经费来源：解放军总医院多源异构数据治理与分析关键技术研究项目，立项编号：2021ZD0140406</t>
  </si>
  <si>
    <t>经费来源：广东省中医院</t>
  </si>
  <si>
    <t>经费来源：苏州工业园区东方华夏心血管健康研究院恒·心高血压/心肾保护医学研究基金</t>
  </si>
  <si>
    <t>经费来源：汉中市中心医院科研基金资助课题(项目编号：YK1817)</t>
  </si>
  <si>
    <t>经费来源：中华中医药学会</t>
  </si>
  <si>
    <t>经费来源：中国医疗保健国际交流促进会</t>
  </si>
  <si>
    <t>经费来源：中南大学湘雅三医院</t>
  </si>
  <si>
    <t>经费来源：无需经费支持</t>
  </si>
  <si>
    <t>经费来源：国家中医药管理局：中医药传承与创新“百千万”人才工程（岐黄首席科学家）</t>
  </si>
  <si>
    <t>经费来源：首都医科大学附属北京安贞医院重大科技创新研发专项基金</t>
  </si>
  <si>
    <t>经费来源：雷允上药业集团有限公司</t>
  </si>
  <si>
    <t>经费来源：无第三方经费资助</t>
  </si>
  <si>
    <t>经费来源：医院科研课题</t>
  </si>
  <si>
    <t>经费来源：清心解瘀颗粒的药效物质基础与作用机制研究</t>
  </si>
  <si>
    <t>经费来源：中华人民共和国科学技术部</t>
  </si>
  <si>
    <t>经费来源：西南医科大学附属医院</t>
  </si>
  <si>
    <t>经费来源：横向课题</t>
  </si>
  <si>
    <t>经费来源：国家自然科学基金项目(91839103、81670429和81470435)；湖南省重点研发计划(2020SK2105)</t>
  </si>
  <si>
    <t>经费来源：自筹经费</t>
  </si>
  <si>
    <t>经费来源：四川省科技支撑计划(2020YJ0483)资助。</t>
  </si>
  <si>
    <t>经费来源：中国康复医学会</t>
  </si>
  <si>
    <t>经费来源：国家中医心血管病临床医学研究中心专项科研基金</t>
  </si>
  <si>
    <t>经费来源：暨南大学附属第一医院</t>
  </si>
  <si>
    <t>经费来源：No</t>
  </si>
  <si>
    <t>经费来源：哈尔滨医科大学附属第一医院科研创新基金（2017Y003）</t>
  </si>
  <si>
    <t>经费来源：天士力制药集团有限公司</t>
  </si>
  <si>
    <t>经费来源：恒·心高血压/心肾保护医学研究基金</t>
  </si>
  <si>
    <t>经费来源：课题组经费</t>
  </si>
  <si>
    <t>经费来源：四川省医学科学院.四川省人民医院科研基金</t>
  </si>
  <si>
    <t>经费来源：中国中医科学院科技创新工程（CI2021A00915）</t>
  </si>
  <si>
    <t>经费来源：石药集团欧意药业有限公司</t>
  </si>
  <si>
    <t>经费来源：国家重点研发计划</t>
  </si>
  <si>
    <t>经费来源：河北省卫生健康委基金资助项目</t>
  </si>
  <si>
    <t>经费来源：四川大学华西医院SCI经费</t>
  </si>
  <si>
    <t>经费来源：南京医科大学常州医学中心临床项目资助</t>
  </si>
  <si>
    <t>经费来源：海南省自然科学基金</t>
  </si>
  <si>
    <t>经费来源：江苏省苏北人民医院</t>
  </si>
  <si>
    <t>经费来源：国家中医药传承创新中心项目</t>
  </si>
  <si>
    <t>经费来源：导师课题</t>
  </si>
  <si>
    <t>经费来源：重庆市科卫联合中医药项目（2023QNXM053）</t>
  </si>
  <si>
    <t>经费来源：江苏省卫生健康委员会</t>
  </si>
  <si>
    <t>经费来源：西藏康哲药业发展有限公司</t>
  </si>
  <si>
    <t>经费来源：研究者发起的临床研究</t>
  </si>
  <si>
    <t>经费来源：上海申康医院发展中心$研究者发起的临床研究</t>
  </si>
  <si>
    <t>经费来源：恒.心高血压/心肾保护医学研究基金</t>
  </si>
  <si>
    <t>经费来源：医院临床研究拨款及国家自然科学基因拨款[项目号：81730106]</t>
  </si>
  <si>
    <t>经费来源：广东省基础与应用基础研究基金企业联合基金</t>
  </si>
  <si>
    <t>经费来源：伦敦玛丽女王大学–华中科技大学战略合作伙伴基金$自筹</t>
  </si>
  <si>
    <t>经费来源：单位科研经费</t>
  </si>
  <si>
    <t>经费来源：厦门大学附属心血管病医院</t>
  </si>
  <si>
    <t>经费来源：伦敦玛丽女王大学–华中科技大学战略合作伙伴基金</t>
  </si>
  <si>
    <t>经费来源：中山大学附属第八医院心血管内科</t>
  </si>
  <si>
    <t>经费来源：国家自然科学基金 82100459</t>
  </si>
  <si>
    <t>经费来源：上海市政府糖尿病专项 (GWIV-3)</t>
  </si>
  <si>
    <t>经费来源：默克雪兰诺有限公司</t>
  </si>
  <si>
    <t>经费来源：国家自然科学基金联合重点项目（U1908209）</t>
  </si>
  <si>
    <t>经费来源：泰山学者经费</t>
  </si>
  <si>
    <t>经费来源：浙江省医药卫生科技计划和医院经费</t>
  </si>
  <si>
    <t>经费来源：国家自然科学基金委</t>
  </si>
  <si>
    <t>经费来源：科技部国家重点研发计划课题</t>
  </si>
  <si>
    <t>经费来源：天士力医药集团股份有限公司</t>
  </si>
  <si>
    <t>经费来源：中央高水平医院临床研究基金（BJ-2022-124）</t>
  </si>
  <si>
    <t>经费来源：上海市科学技术委员会</t>
  </si>
  <si>
    <t>经费来源：首都卫生发展科研专项</t>
  </si>
  <si>
    <t>经费来源：心鑫心血管健康基金会资助</t>
  </si>
  <si>
    <t>经费来源：广州白云山和记黄埔中药有限公司</t>
  </si>
  <si>
    <t>经费来源：正大青春宝药业有限公司</t>
  </si>
  <si>
    <t>经费来源：浙江省医药卫生科技计划项目</t>
  </si>
  <si>
    <t>经费来源：浙江省医药卫生科技计划项目$自筹</t>
  </si>
  <si>
    <t>经费来源：上海和黄药业有限公司</t>
  </si>
  <si>
    <t>经费来源：山东大学护理与康复学院</t>
  </si>
  <si>
    <t>经费来源：团队经费</t>
  </si>
  <si>
    <t>经费来源：成都倍特药业股份有限公司</t>
  </si>
  <si>
    <t>经费来源：企业自筹</t>
  </si>
  <si>
    <t>经费来源：安徽医科大学第二附属医院临床研究培育计划</t>
  </si>
  <si>
    <t>经费来源：上海市卫健委科研项目NO.202150007</t>
  </si>
  <si>
    <t>经费来源：中华国际医学交流基金会</t>
  </si>
  <si>
    <t>经费来源：暂无</t>
  </si>
  <si>
    <t>经费来源：中华国际医学交流基金会整合思维研究基金</t>
  </si>
  <si>
    <t>经费来源：上海市心血管病临床医学中心项目;陆军军医大学优秀人才库重点扶持对象个性化培养方案</t>
  </si>
  <si>
    <t>经费来源：课题资助</t>
  </si>
  <si>
    <t>经费来源：“精准医学”视域下冠心病健康管理模式的构建及实证研究(HL2022002)</t>
  </si>
  <si>
    <t>经费来源：国家自然科学基金(No.82270099)</t>
  </si>
  <si>
    <t>经费来源：睿E（睿意）急诊医学研究专项基金</t>
  </si>
  <si>
    <t>经费来源：华润双鹤利民药业（济南）有限公司</t>
  </si>
  <si>
    <t>经费来源：国家重点研发项目</t>
  </si>
  <si>
    <t>经费来源：常州市卫健委</t>
  </si>
  <si>
    <t>经费来源：研究课题经费</t>
  </si>
  <si>
    <t>经费来源：科研经费</t>
  </si>
  <si>
    <t>经费来源：上海市“科技创新行动计划”项目</t>
  </si>
  <si>
    <t>经费来源：上海神玑医疗科技有限公司</t>
  </si>
  <si>
    <t>经费来源：院级基金</t>
  </si>
  <si>
    <t>经费来源：福建省医疗“创双高”建设经费资助</t>
  </si>
  <si>
    <t>经费来源：国家老年病临床研究中心（No.NCRCG-PLAGH-20190003）</t>
  </si>
  <si>
    <t>经费来源：南京鼓楼医院临床研究专项资金项目</t>
  </si>
  <si>
    <t>经费来源：国家重点研发计划（项目编号：2020YFC2007303）</t>
  </si>
  <si>
    <t>经费来源：国家自然科学基金项目(No. 82072159）</t>
  </si>
  <si>
    <t>经费来源：上海卫生健康委员会</t>
  </si>
  <si>
    <t>经费来源：国家社会科学基金(22BGL253)</t>
  </si>
  <si>
    <t>经费来源：中国中医科学院广安门医院所级课题</t>
  </si>
  <si>
    <t>经费来源：医疗“创双高”项目：福建省心血管病医学中心</t>
  </si>
  <si>
    <t>经费来源：广元市第一人民医院</t>
  </si>
  <si>
    <t>经费来源：自筹经费或课题经费</t>
  </si>
  <si>
    <t>经费来源：中国四川省成都市科技局</t>
  </si>
  <si>
    <t>经费来源：川北医学院附属医院</t>
  </si>
  <si>
    <t>经费来源：广东省佛山市南海区里水镇卫生健康办公室</t>
  </si>
  <si>
    <t>经费来源：中关村精准医学基金会</t>
  </si>
  <si>
    <t>经费来源：中国国家自然科学基金（基金号：91439126）</t>
  </si>
  <si>
    <t>经费来源：自筹一部分，北京惠康仁爱公益基金一部分</t>
  </si>
  <si>
    <t>经费来源：福建省科技计划项目$第四批医院重点学科建设项目0260001#</t>
  </si>
  <si>
    <t>经费来源：广东省人民医院科研科自主专项</t>
  </si>
  <si>
    <t>经费来源：干部保健课题</t>
  </si>
  <si>
    <t>经费来源：四川省科技攻关项目</t>
  </si>
  <si>
    <t>经费来源：山西省留学回国人员科研基金</t>
  </si>
  <si>
    <t>经费来源：中国中医科学院</t>
  </si>
  <si>
    <t>经费来源：山西医科大学第一医院院基金</t>
  </si>
  <si>
    <t>经费来源：/</t>
  </si>
  <si>
    <t>经费来源：中国中医科学院科技创新工程重大攻关项目</t>
  </si>
  <si>
    <t>经费来源：项目经费</t>
  </si>
  <si>
    <t>经费来源：国家自然基金（批号：82174233）</t>
  </si>
  <si>
    <t>经费来源：2020 年国家科技部重点研发计划《西部地区智慧健身服务综合示范研究——科学健身指导服务系统研究》</t>
  </si>
  <si>
    <t>经费来源：河南省中医药科学研究专项、河南省中医药科学研究专项</t>
  </si>
  <si>
    <t>经费来源：深圳市医疗卫生三名工程(SZSM201811096)</t>
  </si>
  <si>
    <t>经费来源：首都卫生发展科研专项(2022-3-7061)</t>
  </si>
  <si>
    <t>经费来源：中央高水平医院临床科研业务费资助，成果转化类项目</t>
  </si>
  <si>
    <t>经费来源：科创项目</t>
  </si>
  <si>
    <t>经费来源：中国中医科学院中医临床基础医学研究所</t>
  </si>
  <si>
    <t>经费来源：河北省卫建委医学科学研究重点课题 20180925</t>
  </si>
  <si>
    <t>经费来源：毕胜普生物科技有限公司</t>
  </si>
  <si>
    <t>经费来源：北京医院临床研究“启航”专项</t>
  </si>
  <si>
    <t>经费来源：全部由申办者-上海脉全医疗器械有限公司承担</t>
  </si>
  <si>
    <t>经费来源：国家自然科学基金(82072143)；广东省自然科学基金(2021A1515010170)</t>
  </si>
  <si>
    <t>经费来源：贵州省卫生健康委科学技术基金</t>
  </si>
  <si>
    <t>经费来源：国家自然科学基金重点项目（项目号：81930044）</t>
  </si>
  <si>
    <t>经费来源：河北省科学技术厅</t>
  </si>
  <si>
    <t>经费来源：国家自然科学基金；江西省卫生健康委科技计划项目；浦东新区临床高峰学科</t>
  </si>
  <si>
    <t>经费来源：中央高水平医院临床科研业务费（BJ-2021-191），北京医院院级课题（BJ-2021-191）</t>
  </si>
  <si>
    <t>经费来源：福建医科大学附属协和医院医疗“创双高”科研项目</t>
  </si>
  <si>
    <t>经费来源：市级财政科技资金</t>
  </si>
  <si>
    <t>经费来源：中国人民解放军总医院第六医学中心创新培育项目 (CXPY202104)</t>
  </si>
  <si>
    <t>经费来源：安徽省心血管疾病临床医学研究中心$自筹</t>
  </si>
  <si>
    <t>经费来源：海南省科技厅重点研发项目（项目编号：108292534043）：基于混合现实技术的“心主血脉”可视化研究。2023-2024年。</t>
  </si>
  <si>
    <t>经费来源：基于智慧医疗的养老机构慢病风险预警与验证研究（2021YJ0013）</t>
  </si>
  <si>
    <t>经费来源：杭州睿笛生物科技有限公司</t>
  </si>
  <si>
    <t>经费来源：四川省卫健委基金课题</t>
  </si>
  <si>
    <t>经费来源：首都医科大学附属北京朝阳医院临床研究孵化项目</t>
  </si>
  <si>
    <t>经费来源：北京大学深圳医院2021年院内课题面上项目</t>
  </si>
  <si>
    <t>经费来源：由苏州润迈德医疗科技有限公司资助</t>
  </si>
  <si>
    <t>经费来源：成都市医学科研项目</t>
  </si>
  <si>
    <t>经费来源：上海交通大学医学院护理学科建设项目</t>
  </si>
  <si>
    <t>经费来源：Biosense Webster,Inc., 3333 Diamond Canyon Road, Diamond Bar, CA, US</t>
  </si>
  <si>
    <t>经费来源：NA</t>
  </si>
  <si>
    <t>经费来源：国家科技重大专项重大新药创制（项目编号：2018ZX09739-010)</t>
  </si>
  <si>
    <t>经费来源：医院资助</t>
  </si>
  <si>
    <t>经费来源：导师资助</t>
  </si>
  <si>
    <t>经费来源：好医生药业集团有限公司</t>
  </si>
  <si>
    <t>经费来源：中日友好医院</t>
  </si>
  <si>
    <t>经费来源：北京医院院级课题</t>
  </si>
  <si>
    <t>经费来源：国家重点研发计划中医药现代化研究重点专项（项目编号：2019YFC1712100）</t>
  </si>
  <si>
    <t>经费来源：中国国家自然科学基金</t>
  </si>
  <si>
    <t>经费来源：中央高水平医院临床科研业务费</t>
  </si>
  <si>
    <t>经费来源：国家中医药管理局</t>
  </si>
  <si>
    <t>经费来源：鲁南厚普制药有限公司</t>
  </si>
  <si>
    <t>经费来源：重庆市卫建委&amp;重庆市人民医院</t>
  </si>
  <si>
    <t>经费来源：成都市卫生健康委员会</t>
  </si>
  <si>
    <t>经费来源：宁波市第一医院</t>
  </si>
  <si>
    <t>经费来源：浙江大学医学院附属第一医院护理学科建设专项基金资助项目</t>
  </si>
  <si>
    <t>经费来源：山东省医学会齐鲁专项课题</t>
  </si>
  <si>
    <t>经费来源：嘉兴市动脉硬化性疾病研究所先锋创新团队</t>
  </si>
  <si>
    <t>经费来源：陶行知教育基金会</t>
  </si>
  <si>
    <t>经费来源：重庆市自然科学基金(cstc2019jcyj-msxmX0662)和重庆市中青年医学高级人才计划</t>
  </si>
  <si>
    <t>经费来源：复旦大学附属中山医院</t>
  </si>
  <si>
    <t>经费来源：院内课题经费</t>
  </si>
  <si>
    <t>经费来源：自筹或研究生科研经费</t>
  </si>
  <si>
    <t>经费来源：中国中医科学院科技创新工程</t>
  </si>
  <si>
    <t>经费来源：2022浙江省卫生健康科技计划（2022RC132）</t>
  </si>
  <si>
    <t>经费来源：山东省卫生健康委员会</t>
  </si>
  <si>
    <t>经费来源：天津市医学重点学科（专科）建设项目- TJYXZDXK-042A</t>
  </si>
  <si>
    <t>经费来源：宁波健世科技股份有限公司</t>
  </si>
  <si>
    <t>经费来源：中国中医科学院科技创新工程重大公关“中西医结合影像医学”学科，（CI2021A03318）</t>
  </si>
  <si>
    <t>经费来源：南方医科大学顺德医院院内启动项目(项目编号：CRSP2022006)</t>
  </si>
  <si>
    <t>经费来源：浙江省中医药科学研究基金（2022ZA053）</t>
  </si>
  <si>
    <t>经费来源：湖北省卫生健康委员会</t>
  </si>
  <si>
    <t>经费来源：南方医科大学顺德医院科研启动项目$南方医科大学顺德医院院内启动项目(项目编号：CRSP2022006)</t>
  </si>
  <si>
    <t>经费来源：空军军医大学第一附属医院学科助推计划</t>
  </si>
  <si>
    <t>经费来源：青岛市科技惠民示范引导专项资金</t>
  </si>
  <si>
    <t>经费来源：上海市临床重点专科</t>
  </si>
  <si>
    <t>经费来源：嘉兴市科技局</t>
  </si>
  <si>
    <t>经费来源：北京市属医院科研培育计划</t>
  </si>
  <si>
    <t>经费来源：北京大学深圳医院</t>
  </si>
  <si>
    <t>经费来源：激活素A调控JAK2V617F突变干细胞分化异常促进心肌纤维化的作用机制研究</t>
  </si>
  <si>
    <t>经费来源：吉林省科技发展计划项目</t>
  </si>
  <si>
    <t>经费来源：医院支持</t>
  </si>
  <si>
    <t>经费来源：北京遥领医疗科技有限公司</t>
  </si>
  <si>
    <t>经费来源：天津市鹰泰利安康医疗科技有限责任公司</t>
  </si>
  <si>
    <t>经费来源：上海玮启医疗器械有限公司</t>
  </si>
  <si>
    <t>经费来源：陆军军医大学优秀人才库重大扶持对象个性化培养方案</t>
  </si>
  <si>
    <t>经费来源：横向研究</t>
  </si>
  <si>
    <t>经费来源：研究者自发课题</t>
  </si>
  <si>
    <t>经费来源：天津医科大学总医院临床研究项目</t>
  </si>
  <si>
    <t>经费来源：上海市普陀区卫生健康系统科技创新项目计划</t>
  </si>
  <si>
    <t>经费来源：广东省自然科学基金</t>
  </si>
  <si>
    <t>经费来源：政府基金</t>
  </si>
  <si>
    <t>经费来源：贵州省遵义市2021年度市校联合基金项目</t>
  </si>
  <si>
    <t>经费来源：长治市人民医院</t>
  </si>
  <si>
    <t>经费来源：北京市卫健委</t>
  </si>
  <si>
    <t>经费来源：北京心联智成心血管健康公益基金会</t>
  </si>
  <si>
    <t>经费来源：心馨-默克心血管科研基金</t>
  </si>
  <si>
    <t>经费来源：国家重点研发项目(2017YEC0909301)</t>
  </si>
  <si>
    <t>经费来源：深圳华大基因股份有限公司</t>
  </si>
  <si>
    <t>经费来源：中国中医科学院科技创新工程项目</t>
  </si>
  <si>
    <t>经费来源：国家自然科学基金（82074335）</t>
  </si>
  <si>
    <t>经费来源：中央保健科研课题（2020YB29）</t>
  </si>
  <si>
    <t>经费来源：军委后勤保障部卫生局保健专项课题（18BJZ07）</t>
  </si>
  <si>
    <t>经费来源：科研课题经费</t>
  </si>
  <si>
    <t>经费来源：中国中医科学院科技创新工程(No.CI2021A00905)</t>
  </si>
  <si>
    <t>经费来源：华佗国药股份有限公司</t>
  </si>
  <si>
    <t>经费来源：江苏省中医药管理局</t>
  </si>
  <si>
    <t>经费来源：科室科研经费支持</t>
  </si>
  <si>
    <t>经费来源：中国中医科学院西苑医院</t>
  </si>
  <si>
    <t>经费来源：天士力公司生产及提供</t>
  </si>
  <si>
    <t>经费来源：北京心联智成心血管健康公益基金会 2021-2023 年度心脏电生理科研培训基金</t>
  </si>
  <si>
    <t>经费来源：博奥生物集团有限公司</t>
  </si>
  <si>
    <t>经费来源：国家自然科学基金委员会</t>
  </si>
  <si>
    <t>经费来源：申办者</t>
  </si>
  <si>
    <t>经费来源：广东省专项项目课题No.210713156872672</t>
  </si>
  <si>
    <t>经费来源：中华国际医学交流基金会2021心血管多学科整合思维研究基金</t>
  </si>
  <si>
    <t>经费来源：甘肃省军民融合发展专项资金</t>
  </si>
  <si>
    <t>经费来源：上海市科委医学创新研究专项项目</t>
  </si>
  <si>
    <t>经费来源：2020年济南市科技发展计划-临床医学科技创新计划-2020年横向科研项目-2022山东省自然科学基金项目-2023年横向科研项目</t>
  </si>
  <si>
    <t>经费来源：四川省医学会医学科研课题</t>
  </si>
  <si>
    <t>经费来源：安徽医科大学2021青年科学基金（2021xkj087)</t>
  </si>
  <si>
    <t>经费来源：国家科技部研发计划</t>
  </si>
  <si>
    <t>经费来源：国家自然科学基金（81871592）</t>
  </si>
  <si>
    <t>经费来源：暂不明确</t>
  </si>
  <si>
    <t>经费来源：研究所涉及的药物支架及药物球囊均已上市，正常收费</t>
  </si>
  <si>
    <t>经费来源：自选课题</t>
  </si>
  <si>
    <t>经费来源：国家十三五重点研发项目</t>
  </si>
  <si>
    <t>经费来源：2022年度护理学科建设科研专项基金</t>
  </si>
  <si>
    <t>经费来源：上海玉丹药业有限公司$北京京师脑科学与脑健康研究院</t>
  </si>
  <si>
    <t>经费来源：北京京师脑科学与脑健康研究院</t>
  </si>
  <si>
    <t>经费来源：上海市卫生与计划生育委员会临床专项</t>
  </si>
  <si>
    <t>经费来源：省部共建中医湿证国家重点实验室</t>
  </si>
  <si>
    <t>经费来源：无经费</t>
  </si>
  <si>
    <t>经费来源：重点科技研究计划（20211208）</t>
  </si>
  <si>
    <t>经费来源：院内经费</t>
  </si>
  <si>
    <t>经费来源：公司及学会资助项目（江苏创越医疗科技有限公司）</t>
  </si>
  <si>
    <t>经费来源：目前暂为自筹，正在积极申报项目</t>
  </si>
  <si>
    <t>经费来源：省医药卫生科技</t>
  </si>
  <si>
    <t>经费来源：童心堂健康科技（北京）有限公司</t>
  </si>
  <si>
    <t>经费来源：麻醉学与药理学共建项目</t>
  </si>
  <si>
    <t>经费来源：江苏省十三五科教强卫工程医学重点学科（项目编号：ZDXKA2016019）</t>
  </si>
  <si>
    <t>经费来源：中国医学科学院医学与健康科技创新工程2020年临床与转化医学研究基金项目</t>
  </si>
  <si>
    <t>经费来源：首都医科大学附属北京天坛医院院内资金</t>
  </si>
  <si>
    <t>经费来源：医院院内课题资助</t>
  </si>
  <si>
    <t>经费来源：正在申请课题，部分资助</t>
  </si>
  <si>
    <t>经费来源：浙江大学百人计划创业基金</t>
  </si>
  <si>
    <t>经费来源：上海市第一人民医院</t>
  </si>
  <si>
    <t>经费来源：浙江省医药卫生科研项目一般项目</t>
  </si>
  <si>
    <t>经费来源：山东省中药管理局</t>
  </si>
  <si>
    <t>经费来源：学校课题组科研经费</t>
  </si>
  <si>
    <t>经费来源：上海市虹口区江湾医院</t>
  </si>
  <si>
    <t>经费来源：科技创新联合资金项目</t>
  </si>
  <si>
    <t>经费来源：上海市科学技术委员会——上海市自然科学基金</t>
  </si>
  <si>
    <t>经费来源：亚宝药业集团股份有限公司横向课题</t>
  </si>
  <si>
    <t>经费来源：南京鼓楼医院临床研究专项资金项目(培育项目)</t>
  </si>
  <si>
    <t>经费来源：广东省医学科研基金</t>
  </si>
  <si>
    <t>经费来源：广州市科技计划重点研发项目（202103000010）</t>
  </si>
  <si>
    <t>经费来源：广东省医学科研基金$自筹</t>
  </si>
  <si>
    <t>经费来源：国家自然科学基金-杰青项目（NSFC 81925026）、国家自然科学基金-优青项目（NSFC 82022044）</t>
  </si>
  <si>
    <t>经费来源：江西省科技创新基地建设项目（20221ZDG02010）；南昌大学第二附属医院临床研究重点项目（2021efyA01）</t>
  </si>
  <si>
    <t>经费来源：深圳惠泰医疗器械股份有限公司</t>
  </si>
  <si>
    <t>经费来源：四川大学华西医院</t>
  </si>
  <si>
    <t>经费来源：强生公司</t>
  </si>
  <si>
    <t>经费来源：上海市临床重点专科建设项目</t>
  </si>
  <si>
    <t>经费来源：南京医科大学第一附属医院</t>
  </si>
  <si>
    <t>经费来源：相关研究课题经费</t>
  </si>
  <si>
    <t>经费来源：上海市第一人民医院临床研究创新团队建设项目资助</t>
  </si>
  <si>
    <t>经费来源：北京市科技计划课题</t>
  </si>
  <si>
    <t>经费来源：内蒙古自治区科技创新引导项目</t>
  </si>
  <si>
    <t>经费来源：财政资助、企业、医院</t>
  </si>
  <si>
    <t>经费来源：南京医科大学第一附属医院江苏省人民医院</t>
  </si>
  <si>
    <t>经费来源：福建医科大学临床医学重点学科（高血压学）（XK201107）</t>
  </si>
  <si>
    <t>经费来源：浙江省医学会，临床科研基金重点项目（心脑血管疾病科研专项），2021ZYC-Z04</t>
  </si>
  <si>
    <t>经费来源：上海市卫生健康委员也会</t>
  </si>
  <si>
    <t>经费来源：台州市科技计划项目</t>
  </si>
  <si>
    <t>经费来源：南昌大学第二附属医院资助</t>
  </si>
  <si>
    <t>经费来源：江苏省重点研发计划（社会发展）专项资金</t>
  </si>
  <si>
    <t>经费来源：杭州市生物医药与健康产业发展支撑科技专项建设项目</t>
  </si>
  <si>
    <t>经费来源：四川省人民医院健康管理研究所科研经费</t>
  </si>
  <si>
    <t>经费来源：成都市妇女儿童中心医院</t>
  </si>
  <si>
    <t>经费来源：浙江省医药卫生科技计划</t>
  </si>
  <si>
    <t>经费来源：国家放射与治疗临床医学研究中心临床研究重点项目2021-001</t>
  </si>
  <si>
    <t>经费来源：中央财政专项资金</t>
  </si>
  <si>
    <t>经费来源：安徽省高校自然科学研究重大项目</t>
  </si>
  <si>
    <t>经费来源：上海普实医疗器械股份有限公司</t>
  </si>
  <si>
    <t>经费来源：政府课题资助或自筹经费</t>
  </si>
  <si>
    <t>经费来源：医学科研项目(非中医药类)重点项目</t>
  </si>
  <si>
    <t>经费来源：由苏州工业园区心馨心血管健康基金会支持</t>
  </si>
  <si>
    <t>经费来源：北京市医管局心血管核医学专业（课题编号：ZYLX202105）</t>
  </si>
  <si>
    <t>经费来源：上海市第六人民医院集团课题$无</t>
  </si>
  <si>
    <t>经费来源：保健科研课题（2020YB27）</t>
  </si>
  <si>
    <t>经费来源：国家重点研发计划精准医学研究重点专项</t>
  </si>
  <si>
    <t>经费来源：上海市申康医院发展中心</t>
  </si>
  <si>
    <t>经费来源：1351人才培养计划</t>
  </si>
  <si>
    <t>经费来源：2021年南华大学临床医学研究“4310”计划第一批常规项目</t>
  </si>
  <si>
    <t>经费来源：北京大学人民医院横向科研课题</t>
  </si>
  <si>
    <t>经费来源：院内基金拨款</t>
  </si>
  <si>
    <t>经费来源：成都市高水平学科建设经费及医院自筹经费</t>
  </si>
  <si>
    <t>经费来源：上海市卫生健康委先进适宜技术推广项目</t>
  </si>
  <si>
    <t>经费来源：国家自然科学基金: No. 8210120412</t>
  </si>
  <si>
    <t>经费来源：百慕迪（上海）再生医学科技有限公司</t>
  </si>
  <si>
    <t>经费来源：山西省财政厅，山西省长治市财政局</t>
  </si>
  <si>
    <t>经费来源：同济大学附属同济医院</t>
  </si>
  <si>
    <t>经费来源：温州市科技局课题经费（项目编号：Y20190618）</t>
  </si>
  <si>
    <t>经费来源：浙江省科技厅（浙江省自然科学基金委员会）</t>
  </si>
  <si>
    <t>经费来源：北京心联智成心血管健康公益基金会2021-2023年度心脏电生理科研培训基金</t>
  </si>
  <si>
    <t>经费来源：上海市中医专科培育项目“心病专科”</t>
  </si>
  <si>
    <t>经费来源：山东大学齐鲁医院</t>
  </si>
  <si>
    <t>经费来源：悦康药业集团股份有限公司</t>
  </si>
  <si>
    <t>经费来源：吉林大学白求恩项目[2015221]</t>
  </si>
  <si>
    <t>经费来源：国家自然科学基金(81770331)，太湖人才计划</t>
  </si>
  <si>
    <t>经费来源：陕西省中医药管理局中西医结合临床协作创新项目（NO.2020-ZXY-001）</t>
  </si>
  <si>
    <t>经费来源：哈尔滨业锐药业有限公司</t>
  </si>
  <si>
    <t>经费来源：临床医学专家团队（A类）苏州工业园区金鸡湖卫生人才计划+自筹</t>
  </si>
  <si>
    <t>经费来源：自筹$自筹经费</t>
  </si>
  <si>
    <t>经费来源：复旦大学复星护理科研基金</t>
  </si>
  <si>
    <t>经费来源：申办方</t>
  </si>
  <si>
    <t>经费来源：山东大学临床研究项目</t>
  </si>
  <si>
    <t>经费来源：北京清华长庚医院青年启动基金</t>
  </si>
  <si>
    <t>经费来源：首都医科大学附属北京安贞医院</t>
  </si>
  <si>
    <t>经费来源：深圳信立泰药业股份有限公司</t>
  </si>
  <si>
    <t>经费来源：广东省政府基金</t>
  </si>
  <si>
    <t>经费来源：内蒙古自治区自然科学基金</t>
  </si>
  <si>
    <t>经费来源：吉林省发改委项目</t>
  </si>
  <si>
    <t>经费来源：贵阳市卫生科技计划项目</t>
  </si>
  <si>
    <t>经费来源：厦门市医疗卫生指导项目</t>
  </si>
  <si>
    <t>经费来源：企业资助</t>
  </si>
  <si>
    <t>经费来源：2020年度上海市中西医结合专项</t>
  </si>
  <si>
    <t>经费来源：上海市第六人民医院</t>
  </si>
  <si>
    <t>经费来源：国家自然科学基金项目（82070405）</t>
  </si>
  <si>
    <t>经费来源：上海市普陀区卫健委</t>
  </si>
  <si>
    <t>经费来源：上海市科学技术委员会$国家自然科学基金青年项目（82004319）</t>
  </si>
  <si>
    <t>经费来源：华中科技大学同济医学院附属协和医院超声医学科</t>
  </si>
  <si>
    <t>经费来源：阿斯利康投资（中国）有限公司</t>
  </si>
  <si>
    <t>经费来源：政府</t>
  </si>
  <si>
    <t>经费来源：湖南省科技创新重点工程</t>
  </si>
  <si>
    <t>经费来源：自治区科技厅自治区重点研发专项</t>
  </si>
  <si>
    <t>经费来源：浙江省科技厅省级重点研发计划[No. WKJ-ZJ-1819]</t>
  </si>
  <si>
    <t>经费来源：宁波奥丞生物科技有限公司提供</t>
  </si>
  <si>
    <t>经费来源：南京医科大学姑苏学院重点专项</t>
  </si>
  <si>
    <t>经费来源：凯诺威医疗科技（武汉）有限公司</t>
  </si>
  <si>
    <t>经费来源：中国科大附一院医疗新技术和新项目项目经费</t>
  </si>
  <si>
    <t>经费来源：国家自然科学基金(No.81922033)；国家重点研发项目(No.2018YFC0114600)</t>
  </si>
  <si>
    <t>经费来源：中国科学技术交流中心</t>
  </si>
  <si>
    <t>经费来源：复旦大学附属中山医院临床研究专项基金</t>
  </si>
  <si>
    <t>经费来源：广州市财政资金——广州医科大学“冲一流”学科心血管病学重点学科建设专项经费</t>
  </si>
  <si>
    <t>经费来源：安庆市科技局课题</t>
  </si>
  <si>
    <t>经费来源：北京市医院管理中心</t>
  </si>
  <si>
    <t>经费来源：院级课题</t>
  </si>
  <si>
    <t>经费来源：中华国际医学交流基金会——2021心血管多学科整合思维研究基金</t>
  </si>
  <si>
    <t>经费来源：上海申康医院发展中心专项基金+自筹资金</t>
  </si>
  <si>
    <t>经费来源：中国医疗保健国际促进会高血压分会青年研究基金</t>
  </si>
  <si>
    <t>经费来源：首都卫生发展科研专项项目</t>
  </si>
  <si>
    <t>经费来源：首都卫生发展科研专项项目$首都卫生发展科研专项项目基金</t>
  </si>
  <si>
    <t>经费来源：信立泰（成都）生物技术有限公司</t>
  </si>
  <si>
    <t>经费来源：甘肃省重点研发计划项目</t>
  </si>
  <si>
    <t>经费来源：深圳市科创委资助及自筹</t>
  </si>
  <si>
    <t>经费来源：徐州市中心医院科研经费</t>
  </si>
  <si>
    <t>经费来源：北京市科委课题（Z191100006619036）</t>
  </si>
  <si>
    <t>经费来源：申办方提供</t>
  </si>
  <si>
    <t>经费来源：贵州省科技厅</t>
  </si>
  <si>
    <t>经费来源：重庆市卫生健康委员会</t>
  </si>
  <si>
    <t>经费来源：中华心血管病发展专项基金心脏健康科研基金项目</t>
  </si>
  <si>
    <t>经费来源：上海交通大学医学院附属新华医院</t>
  </si>
  <si>
    <t>经费来源：扬子江药业集团有限公司</t>
  </si>
  <si>
    <t>经费来源：河南省科技厅</t>
  </si>
  <si>
    <t>经费来源：CMB公开竞标项目和国家自然科学基金</t>
  </si>
  <si>
    <t>经费来源：天津宏仁堂药业有限公司</t>
  </si>
  <si>
    <t>经费来源：恒瑞医药公司医学科学研究基金</t>
  </si>
  <si>
    <t>经费来源：上海市卫健委，卫生行业临床研究专项基金</t>
  </si>
  <si>
    <t>经费来源：国家老年疾病临床医学研究中心科研人才与专业提升建设</t>
  </si>
  <si>
    <t>经费来源：江苏省科技厅社会发展面上项目</t>
  </si>
  <si>
    <t>经费来源：2020年福建省高校产学研联合创新项目</t>
  </si>
  <si>
    <t>经费来源：步长制药有限公司</t>
  </si>
  <si>
    <t>经费来源：辽宁省自然科学基金</t>
  </si>
  <si>
    <t>经费来源：梅州市人民医院</t>
  </si>
  <si>
    <t>经费来源：心脑血管疾病患者报告结局（PRO）恶化预警与潜在状态评估模型构建，国自然基金面上项目，81872714，负责人：张岩波，起止年月：2019/01-2022/12。重大疾病风险评估山西省重点实验室，山西省重点实验室项目，201805D111006，负责人：张岩波，起止年月：2018/12-2020/12。血脂异常患者microRNA-206表达分析及其降脂机制研究，山西重点研发计划，201903D3</t>
  </si>
  <si>
    <t>经费来源：美国中华医学基金会</t>
  </si>
  <si>
    <t>经费来源：国家自然科学基金资助项目（No.81991514）</t>
  </si>
  <si>
    <t>经费来源：国家重点研发计划“重大科学仪器设备开发”</t>
  </si>
  <si>
    <t>经费来源：郑州市第七人民医院</t>
  </si>
  <si>
    <t>经费来源：山东中医药大学第二附属医院</t>
  </si>
  <si>
    <t>经费来源：国自然基金</t>
  </si>
  <si>
    <t>经费来源：专项经费与自筹经费</t>
  </si>
  <si>
    <t>经费来源：昆明医科大学第二附属医院</t>
  </si>
  <si>
    <t>经费来源：和黄科研基金</t>
  </si>
  <si>
    <t>经费来源：申办方提供资金</t>
  </si>
  <si>
    <t>经费来源：广东省重大科技专项基金（2015B010125001）</t>
  </si>
  <si>
    <t>经费来源：导师绍兴市麻醉重点学科经费资助（2019SZD04）</t>
  </si>
  <si>
    <t>经费来源：青岛市科技局专项资金</t>
  </si>
  <si>
    <t>经费来源：天津医科大学第二医院临床研究基金项目(2020LC02)</t>
  </si>
  <si>
    <t>经费来源：四川百利药业有限责任公司</t>
  </si>
  <si>
    <t>经费来源：上海市科委</t>
  </si>
  <si>
    <t>经费来源：省卫生健康委和单位</t>
  </si>
  <si>
    <t>经费来源：福建省科技创新联合资金项目</t>
  </si>
  <si>
    <t>经费来源：广东省重点领域研发计划</t>
  </si>
  <si>
    <t>经费来源：国家重点研发计划“主动健康与老龄化科技应对”重点专项</t>
  </si>
  <si>
    <t>经费来源：大连市心血管疾病临床医学研究中心</t>
  </si>
  <si>
    <t>经费来源：国家重点研发项目；国家自然科学基金项目；国家老年疾病临床研究中心项目；</t>
  </si>
  <si>
    <t>经费来源：国家自然科学基金，上海市自然科学基金</t>
  </si>
  <si>
    <t>经费来源：上海申康医院发展中心</t>
  </si>
  <si>
    <t>经费来源：经费自筹，正在申请科委项目经费。高血压免费药物由施维雅TM提供，仪器（RBP-9801系列脉搏波电子血压计）由华润集团童心堂提供。</t>
  </si>
  <si>
    <t>经费来源：上海申康医院发展中心《促进市级医院临床技能与临床创新三年行动计划（2020-2022年）》 重大临床研究项目</t>
  </si>
  <si>
    <t>经费来源：国家重点研发计划 2020YFC2002904</t>
  </si>
  <si>
    <t>经费来源：院内支持相关研究经费</t>
  </si>
  <si>
    <t>经费来源：中国中青年临床研究基金 (2017-CCA-VG-018)</t>
  </si>
  <si>
    <t>经费来源：北京市卫生健康委员会</t>
  </si>
  <si>
    <t>经费来源：兰州大学第一医院院内科研基金</t>
  </si>
  <si>
    <t>经费来源：教育部长江学者奖励计划，辽宁省重点研发计划，大连市高层次人才创新支持计划</t>
  </si>
  <si>
    <t>经费来源：CMB公开竞标项目(16-260, 18-300 and 18-301)); 国家自然科学基金 (71974211)</t>
  </si>
  <si>
    <t>经费来源：四川大学华西医院学科卓越发展1·3·5工程项目（ZYGD18013）</t>
  </si>
  <si>
    <t>经费来源：医院创新基金(项目编号：2017CX4-A01)</t>
  </si>
  <si>
    <t>经费来源：山东省泰山学者岗位建设项目</t>
  </si>
  <si>
    <t>经费来源：江苏省卫健委</t>
  </si>
  <si>
    <t>经费来源：国家自然科学基金 （项目号：81922033，81727805，81671705，81530056）；科技部国家重点研发计划（项目号：2018YFC0114600）;湖北省重点研发计划项目（2020DCD015)</t>
  </si>
  <si>
    <t>经费来源：“首都临床诊疗技术研究及示范应用”专项课题</t>
  </si>
  <si>
    <t>经费来源：山东省重点研究发展计划，批准号：2017GSF218012</t>
  </si>
  <si>
    <t>经费来源：国家重点实验室科研经费</t>
  </si>
  <si>
    <t>经费来源：中国妇幼保健协会2019年度妇儿健康临床标准与规范化项目（ZGFY-B-201908）</t>
  </si>
  <si>
    <t>经费来源：浙江大学科研基金会</t>
  </si>
  <si>
    <t>经费来源：北京市卫计委公益发展改革试点项目</t>
  </si>
  <si>
    <t>经费来源：1）国家自然科学基金委；2）苏州大学；3）苏耀中心自筹经费</t>
  </si>
  <si>
    <t>经费来源：CMB 公开竞标项目</t>
  </si>
  <si>
    <t>经费来源：温州医科大学附属第一医院</t>
  </si>
  <si>
    <t>经费来源：广东省高层次人才培养专项支持计划科技创新青年拔尖人才项目；广州中医药大学青年科研培养项目</t>
  </si>
  <si>
    <t>经费来源：厦门市科技计划项目</t>
  </si>
  <si>
    <t>经费来源：天士力制药集团股份有限公司</t>
  </si>
  <si>
    <t>经费来源：南方医科大学珠江医院院长基金</t>
  </si>
  <si>
    <t>经费来源：国家自然科学基金项目；山东省自然科学基金项目；山东省重点研发项目; 山东大学第二医院</t>
  </si>
  <si>
    <t>经费来源：广 州 市 科 技 计 划 项 目</t>
  </si>
  <si>
    <t>经费来源：申办者自费</t>
  </si>
  <si>
    <t>经费来源：南方医科大学2016年“临床研究启动计划”</t>
  </si>
  <si>
    <t>经费来源：四川省科技厅科技支撑项目</t>
  </si>
  <si>
    <t>经费来源：Special Foundation of Autonomous Region Key Laboratory from China (Grant number: 2014KL014).</t>
  </si>
  <si>
    <t>经费来源：国家自然科学基金（81601663）；上海市卫生和计划生育委员会科研基金（20164Y0177）</t>
  </si>
  <si>
    <t>经费来源：国家高技术研究发展计划（863计划）（课题号：2006AA02AA406）</t>
  </si>
  <si>
    <t>经费来源：科研</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</si>
</sst>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8" formatCode="0_);[Red]\(0\)"/>
  </numFmts>
  <fonts count="5">
    <font>
      <sz val="11"/>
      <color theme="1"/>
      <name val="宋体"/>
      <charset val="134"/>
      <scheme val="minor"/>
    </font>
    <font>
      <b/>
      <sz val="10"/>
      <color theme="0"/>
      <name val="Microsoft YaHei Light"/>
      <family val="2"/>
    </font>
    <font>
      <u/>
      <sz val="11"/>
      <color theme="10"/>
      <name val="宋体"/>
      <family val="3"/>
      <charset val="134"/>
      <scheme val="minor"/>
    </font>
    <font>
      <sz val="9"/>
      <name val="宋体"/>
      <family val="3"/>
      <charset val="134"/>
      <scheme val="minor"/>
    </font>
    <font>
      <sz val="9"/>
      <name val="宋体"/>
      <family val="2"/>
      <charset val="134"/>
      <scheme val="minor"/>
    </font>
  </fonts>
  <fills count="3">
    <fill>
      <patternFill patternType="none"/>
    </fill>
    <fill>
      <patternFill patternType="gray125"/>
    </fill>
    <fill>
      <patternFill patternType="solid">
        <fgColor rgb="FF6585CF"/>
        <bgColor indexed="64"/>
      </patternFill>
    </fill>
  </fills>
  <borders count="3">
    <border>
      <left/>
      <right/>
      <top/>
      <bottom/>
      <diagonal/>
    </border>
    <border>
      <left style="double">
        <color theme="0"/>
      </left>
      <right style="double">
        <color theme="0"/>
      </right>
      <top/>
      <bottom/>
      <diagonal/>
    </border>
    <border>
      <left style="double">
        <color theme="0"/>
      </left>
      <right style="double">
        <color theme="0"/>
      </right>
      <top style="double">
        <color theme="0"/>
      </top>
      <bottom/>
      <diagonal/>
    </border>
  </borders>
  <cellStyleXfs count="2">
    <xf numFmtId="0" fontId="0" fillId="0" borderId="0">
      <alignment vertical="center"/>
    </xf>
    <xf numFmtId="0" fontId="2" fillId="0" borderId="0" applyNumberFormat="0" applyFill="0" applyBorder="0" applyAlignment="0" applyProtection="0"/>
  </cellStyleXfs>
  <cellXfs count="10">
    <xf numFmtId="0" fontId="0" fillId="0" borderId="0" xfId="0">
      <alignment vertical="center"/>
    </xf>
    <xf numFmtId="178" fontId="1" fillId="2" borderId="2" xfId="1" applyNumberFormat="1" applyFont="1" applyFill="1" applyBorder="1" applyAlignment="1">
      <alignment horizontal="center" vertical="center"/>
    </xf>
    <xf numFmtId="49" fontId="0" fillId="0" borderId="0" xfId="0" applyNumberFormat="1">
      <alignment vertical="center"/>
    </xf>
    <xf numFmtId="14" fontId="0" fillId="0" borderId="0" xfId="0" applyNumberFormat="1" applyFont="1" applyFill="1" applyAlignment="1">
      <alignment vertical="center"/>
    </xf>
    <xf numFmtId="49" fontId="0" fillId="0" borderId="0" xfId="0" applyNumberFormat="1" applyFont="1" applyFill="1" applyAlignment="1">
      <alignment vertical="center"/>
    </xf>
    <xf numFmtId="0" fontId="0" fillId="0" borderId="0" xfId="0" applyFont="1" applyFill="1" applyAlignment="1">
      <alignment vertical="center"/>
    </xf>
    <xf numFmtId="178" fontId="1" fillId="2" borderId="0" xfId="1" applyNumberFormat="1" applyFont="1" applyFill="1" applyBorder="1" applyAlignment="1">
      <alignment horizontal="center" vertical="center"/>
    </xf>
    <xf numFmtId="178" fontId="1" fillId="2" borderId="1" xfId="1" applyNumberFormat="1" applyFont="1" applyFill="1" applyBorder="1" applyAlignment="1">
      <alignment horizontal="center" vertical="center"/>
    </xf>
    <xf numFmtId="0" fontId="0" fillId="0" borderId="0" xfId="0" quotePrefix="1">
      <alignment vertical="center"/>
    </xf>
    <xf numFmtId="14" fontId="0" fillId="0" borderId="0" xfId="0" applyNumberFormat="1">
      <alignment vertical="center"/>
    </xf>
  </cellXfs>
  <cellStyles count="2">
    <cellStyle name="常规" xfId="0" builtinId="0"/>
    <cellStyle name="超链接 2" xfId="1"/>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hyperlink" Target="mailto:869999999@qq.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048"/>
  <sheetViews>
    <sheetView tabSelected="1" workbookViewId="0">
      <selection activeCell="V11" sqref="V11"/>
    </sheetView>
  </sheetViews>
  <sheetFormatPr defaultColWidth="9" defaultRowHeight="14.4"/>
  <cols>
    <col min="1" max="1" width="8.6640625" style="2" customWidth="1"/>
    <col min="2" max="2" width="10.77734375" style="2" customWidth="1"/>
    <col min="3" max="3" width="15" style="2" bestFit="1" customWidth="1"/>
    <col min="4" max="4" width="5.6640625" style="2" customWidth="1"/>
    <col min="5" max="5" width="15.21875" style="2" customWidth="1"/>
    <col min="6" max="6" width="9.6640625" style="2" customWidth="1"/>
    <col min="7" max="7" width="13" style="2" customWidth="1"/>
    <col min="8" max="8" width="20.88671875" style="2" customWidth="1"/>
    <col min="9" max="10" width="13.33203125" style="2" customWidth="1"/>
    <col min="11" max="11" width="46" style="2" customWidth="1"/>
    <col min="12" max="12" width="30.33203125" style="2" customWidth="1"/>
    <col min="13" max="13" width="9.6640625" style="2" customWidth="1"/>
    <col min="14" max="15" width="9" style="2"/>
    <col min="16" max="16" width="31.33203125" style="2" customWidth="1"/>
    <col min="17" max="17" width="13.109375" style="2" customWidth="1"/>
    <col min="18" max="18" width="14.44140625" style="2" customWidth="1"/>
    <col min="19" max="19" width="11.21875" style="2" customWidth="1"/>
    <col min="20" max="20" width="13.6640625" style="2" customWidth="1"/>
    <col min="21" max="21" width="13.88671875" style="2" bestFit="1" customWidth="1"/>
    <col min="22" max="22" width="37.109375" style="2" customWidth="1"/>
    <col min="23" max="23" width="23.6640625" style="2" customWidth="1"/>
    <col min="24" max="16384" width="9" style="2"/>
  </cols>
  <sheetData>
    <row r="1" spans="1:23">
      <c r="A1" t="s">
        <v>0</v>
      </c>
      <c r="B1" t="s">
        <v>1</v>
      </c>
      <c r="C1" t="s">
        <v>2</v>
      </c>
      <c r="D1" t="s">
        <v>3</v>
      </c>
      <c r="E1" t="s">
        <v>4</v>
      </c>
      <c r="F1" t="s">
        <v>5</v>
      </c>
      <c r="G1" t="s">
        <v>6</v>
      </c>
      <c r="H1" t="s">
        <v>7</v>
      </c>
      <c r="I1" t="s">
        <v>8</v>
      </c>
      <c r="J1" t="s">
        <v>9</v>
      </c>
      <c r="K1" t="s">
        <v>10</v>
      </c>
      <c r="L1" t="s">
        <v>11</v>
      </c>
      <c r="M1" t="s">
        <v>12</v>
      </c>
      <c r="N1" t="s">
        <v>13</v>
      </c>
      <c r="O1" t="s">
        <v>14</v>
      </c>
      <c r="P1" s="2" t="s">
        <v>15</v>
      </c>
      <c r="Q1" s="2" t="s">
        <v>16</v>
      </c>
      <c r="R1" s="2" t="s">
        <v>17</v>
      </c>
      <c r="S1" s="2" t="s">
        <v>18</v>
      </c>
      <c r="T1" s="2" t="s">
        <v>19</v>
      </c>
      <c r="U1" s="2" t="s">
        <v>20</v>
      </c>
      <c r="V1" s="2" t="s">
        <v>21</v>
      </c>
      <c r="W1" s="2" t="s">
        <v>22</v>
      </c>
    </row>
    <row r="2" spans="1:23" s="4" customFormat="1" ht="16.5" customHeight="1">
      <c r="A2" t="s">
        <v>23</v>
      </c>
      <c r="B2" t="s">
        <v>24</v>
      </c>
      <c r="C2" t="s">
        <v>25</v>
      </c>
      <c r="D2" t="s">
        <v>26</v>
      </c>
      <c r="E2" t="s">
        <v>27</v>
      </c>
      <c r="F2" t="s">
        <v>28</v>
      </c>
      <c r="G2" t="s">
        <v>29</v>
      </c>
      <c r="H2" t="s">
        <v>30</v>
      </c>
      <c r="I2" t="s">
        <v>31</v>
      </c>
      <c r="J2" t="s">
        <v>32</v>
      </c>
      <c r="K2" t="s">
        <v>33</v>
      </c>
      <c r="L2" t="s">
        <v>34</v>
      </c>
      <c r="M2" t="s">
        <v>35</v>
      </c>
      <c r="N2" t="s">
        <v>36</v>
      </c>
      <c r="O2" t="s">
        <v>37</v>
      </c>
      <c r="P2" s="4" t="s">
        <v>38</v>
      </c>
      <c r="Q2" s="4" t="s">
        <v>39</v>
      </c>
      <c r="R2" s="4" t="s">
        <v>40</v>
      </c>
      <c r="S2" s="4" t="s">
        <v>41</v>
      </c>
      <c r="T2" s="4" t="s">
        <v>42</v>
      </c>
      <c r="U2" s="4" t="s">
        <v>43</v>
      </c>
      <c r="V2" s="4" t="s">
        <v>44</v>
      </c>
      <c r="W2" s="4" t="s">
        <v>45</v>
      </c>
    </row>
    <row r="3" spans="1:23">
      <c r="B3" t="s">
        <v>67</v>
      </c>
      <c r="C3">
        <v>13524515838</v>
      </c>
      <c r="E3" s="2" t="s">
        <v>2188</v>
      </c>
      <c r="H3" s="2" t="s">
        <v>2415</v>
      </c>
      <c r="I3"/>
      <c r="K3" s="2" t="s">
        <v>2615</v>
      </c>
      <c r="L3" s="2" t="s">
        <v>3065</v>
      </c>
      <c r="M3" t="s">
        <v>1159</v>
      </c>
      <c r="P3" t="s">
        <v>3465</v>
      </c>
      <c r="R3" s="9">
        <v>45094</v>
      </c>
      <c r="S3" s="9">
        <v>45585</v>
      </c>
      <c r="T3" t="s">
        <v>4229</v>
      </c>
      <c r="U3"/>
      <c r="V3" s="2" t="s">
        <v>4968</v>
      </c>
    </row>
    <row r="4" spans="1:23">
      <c r="B4" t="s">
        <v>68</v>
      </c>
      <c r="C4">
        <v>13929547207</v>
      </c>
      <c r="E4" s="2" t="s">
        <v>2189</v>
      </c>
      <c r="H4" s="2" t="s">
        <v>2416</v>
      </c>
      <c r="I4"/>
      <c r="K4" s="2" t="s">
        <v>2616</v>
      </c>
      <c r="L4" s="2" t="s">
        <v>3066</v>
      </c>
      <c r="M4" t="s">
        <v>1160</v>
      </c>
      <c r="P4" t="s">
        <v>3466</v>
      </c>
      <c r="R4" s="9">
        <v>45046</v>
      </c>
      <c r="S4" s="9">
        <v>45535</v>
      </c>
      <c r="T4" t="s">
        <v>4230</v>
      </c>
      <c r="U4"/>
      <c r="V4" s="2" t="s">
        <v>4969</v>
      </c>
    </row>
    <row r="5" spans="1:23">
      <c r="B5" t="s">
        <v>69</v>
      </c>
      <c r="C5">
        <v>13950319086</v>
      </c>
      <c r="E5" s="2" t="s">
        <v>2190</v>
      </c>
      <c r="H5" s="2" t="s">
        <v>2417</v>
      </c>
      <c r="I5" t="s">
        <v>2474</v>
      </c>
      <c r="K5" s="2" t="s">
        <v>2617</v>
      </c>
      <c r="L5" s="2" t="s">
        <v>3067</v>
      </c>
      <c r="M5" t="s">
        <v>1161</v>
      </c>
      <c r="P5" t="s">
        <v>3467</v>
      </c>
      <c r="R5" s="9">
        <v>45108</v>
      </c>
      <c r="S5" s="9">
        <v>45657</v>
      </c>
      <c r="T5" t="s">
        <v>4231</v>
      </c>
      <c r="U5"/>
      <c r="V5" s="2" t="s">
        <v>4970</v>
      </c>
    </row>
    <row r="6" spans="1:23">
      <c r="B6" t="s">
        <v>70</v>
      </c>
      <c r="C6">
        <v>18961327781</v>
      </c>
      <c r="E6" s="2" t="s">
        <v>2189</v>
      </c>
      <c r="H6" s="2" t="s">
        <v>2418</v>
      </c>
      <c r="I6" t="s">
        <v>2475</v>
      </c>
      <c r="K6" s="2" t="s">
        <v>2618</v>
      </c>
      <c r="L6" s="2" t="s">
        <v>3068</v>
      </c>
      <c r="M6" t="s">
        <v>1162</v>
      </c>
      <c r="P6" t="s">
        <v>3468</v>
      </c>
      <c r="R6" s="9">
        <v>44835</v>
      </c>
      <c r="S6" s="9">
        <v>45930</v>
      </c>
      <c r="T6" t="s">
        <v>4232</v>
      </c>
      <c r="U6"/>
      <c r="V6" s="2" t="s">
        <v>4971</v>
      </c>
    </row>
    <row r="7" spans="1:23">
      <c r="B7" t="s">
        <v>71</v>
      </c>
      <c r="C7">
        <v>19916944554</v>
      </c>
      <c r="E7" s="2" t="s">
        <v>2191</v>
      </c>
      <c r="H7" s="2" t="s">
        <v>2415</v>
      </c>
      <c r="I7" t="s">
        <v>2476</v>
      </c>
      <c r="K7" s="2" t="s">
        <v>2619</v>
      </c>
      <c r="L7" s="2" t="s">
        <v>3069</v>
      </c>
      <c r="M7" t="s">
        <v>1163</v>
      </c>
      <c r="P7" t="s">
        <v>3469</v>
      </c>
      <c r="R7" s="9">
        <v>44927</v>
      </c>
      <c r="S7" s="9">
        <v>45657</v>
      </c>
      <c r="T7" t="s">
        <v>4233</v>
      </c>
      <c r="U7"/>
      <c r="V7" s="2" t="s">
        <v>4972</v>
      </c>
    </row>
    <row r="8" spans="1:23">
      <c r="B8" t="s">
        <v>72</v>
      </c>
      <c r="C8">
        <v>13818102832</v>
      </c>
      <c r="E8" s="2" t="s">
        <v>2191</v>
      </c>
      <c r="H8" s="2" t="s">
        <v>2415</v>
      </c>
      <c r="I8" t="s">
        <v>2476</v>
      </c>
      <c r="K8" s="2" t="s">
        <v>2619</v>
      </c>
      <c r="L8" s="2" t="s">
        <v>3069</v>
      </c>
      <c r="M8" t="s">
        <v>1164</v>
      </c>
      <c r="P8" t="s">
        <v>3469</v>
      </c>
      <c r="R8" s="9">
        <v>44927</v>
      </c>
      <c r="S8" s="9">
        <v>45657</v>
      </c>
      <c r="T8" t="s">
        <v>4233</v>
      </c>
      <c r="U8"/>
      <c r="V8" s="2" t="s">
        <v>4972</v>
      </c>
    </row>
    <row r="9" spans="1:23">
      <c r="B9" t="s">
        <v>73</v>
      </c>
      <c r="C9">
        <v>18560086556</v>
      </c>
      <c r="E9" s="2" t="s">
        <v>2189</v>
      </c>
      <c r="H9" s="2" t="s">
        <v>2419</v>
      </c>
      <c r="I9"/>
      <c r="K9" s="2" t="s">
        <v>2620</v>
      </c>
      <c r="L9" s="2" t="s">
        <v>3070</v>
      </c>
      <c r="M9" t="s">
        <v>1165</v>
      </c>
      <c r="P9" t="s">
        <v>3470</v>
      </c>
      <c r="R9" t="s">
        <v>4203</v>
      </c>
      <c r="S9" t="s">
        <v>4204</v>
      </c>
      <c r="T9" t="s">
        <v>4234</v>
      </c>
      <c r="U9"/>
      <c r="V9" s="2" t="s">
        <v>4973</v>
      </c>
    </row>
    <row r="10" spans="1:23">
      <c r="B10" t="s">
        <v>74</v>
      </c>
      <c r="C10">
        <v>18660840929</v>
      </c>
      <c r="E10" s="2" t="s">
        <v>2192</v>
      </c>
      <c r="H10" s="2" t="s">
        <v>2419</v>
      </c>
      <c r="I10" t="s">
        <v>2477</v>
      </c>
      <c r="K10" s="2" t="s">
        <v>2621</v>
      </c>
      <c r="L10" s="2" t="s">
        <v>3071</v>
      </c>
      <c r="M10" t="s">
        <v>1166</v>
      </c>
      <c r="P10" t="s">
        <v>3471</v>
      </c>
      <c r="R10" s="9">
        <v>45117</v>
      </c>
      <c r="S10" s="9">
        <v>45209</v>
      </c>
      <c r="T10" t="s">
        <v>4235</v>
      </c>
      <c r="U10"/>
      <c r="V10" s="2" t="s">
        <v>4974</v>
      </c>
    </row>
    <row r="11" spans="1:23">
      <c r="B11" t="s">
        <v>75</v>
      </c>
      <c r="C11">
        <v>13910524025</v>
      </c>
      <c r="E11" s="2" t="s">
        <v>2189</v>
      </c>
      <c r="H11" s="2" t="s">
        <v>2420</v>
      </c>
      <c r="I11" t="s">
        <v>2478</v>
      </c>
      <c r="K11" s="2" t="s">
        <v>2622</v>
      </c>
      <c r="L11" s="2" t="s">
        <v>3072</v>
      </c>
      <c r="M11" t="s">
        <v>1167</v>
      </c>
      <c r="P11" t="s">
        <v>3472</v>
      </c>
      <c r="R11" s="9">
        <v>44470</v>
      </c>
      <c r="S11" s="9">
        <v>46022</v>
      </c>
      <c r="T11" t="s">
        <v>4236</v>
      </c>
      <c r="U11"/>
      <c r="V11" s="2" t="s">
        <v>4975</v>
      </c>
    </row>
    <row r="12" spans="1:23">
      <c r="B12" t="s">
        <v>76</v>
      </c>
      <c r="C12">
        <v>18858902857</v>
      </c>
      <c r="E12" s="2" t="s">
        <v>2189</v>
      </c>
      <c r="H12" s="2" t="s">
        <v>2420</v>
      </c>
      <c r="I12" t="s">
        <v>2478</v>
      </c>
      <c r="K12" s="2" t="s">
        <v>2622</v>
      </c>
      <c r="L12" s="2" t="s">
        <v>3072</v>
      </c>
      <c r="M12" t="s">
        <v>1168</v>
      </c>
      <c r="P12" t="s">
        <v>3472</v>
      </c>
      <c r="R12" s="9">
        <v>44470</v>
      </c>
      <c r="S12" s="9">
        <v>46022</v>
      </c>
      <c r="T12" t="s">
        <v>4236</v>
      </c>
      <c r="U12"/>
      <c r="V12" s="2" t="s">
        <v>4975</v>
      </c>
    </row>
    <row r="13" spans="1:23">
      <c r="B13" t="s">
        <v>77</v>
      </c>
      <c r="C13">
        <v>18715830239</v>
      </c>
      <c r="E13" s="2" t="s">
        <v>2193</v>
      </c>
      <c r="H13" s="2" t="s">
        <v>2421</v>
      </c>
      <c r="I13" t="s">
        <v>2479</v>
      </c>
      <c r="K13" s="2" t="s">
        <v>2623</v>
      </c>
      <c r="L13" s="2" t="s">
        <v>3073</v>
      </c>
      <c r="M13" t="s">
        <v>1169</v>
      </c>
      <c r="P13" t="s">
        <v>3473</v>
      </c>
      <c r="R13" s="9">
        <v>45017</v>
      </c>
      <c r="S13" s="9">
        <v>45748</v>
      </c>
      <c r="T13" t="s">
        <v>4237</v>
      </c>
      <c r="U13"/>
      <c r="V13" s="2" t="s">
        <v>4976</v>
      </c>
    </row>
    <row r="14" spans="1:23">
      <c r="B14" t="s">
        <v>78</v>
      </c>
      <c r="C14">
        <v>18602876400</v>
      </c>
      <c r="E14" s="2" t="s">
        <v>2193</v>
      </c>
      <c r="H14" s="2" t="s">
        <v>2421</v>
      </c>
      <c r="I14" t="s">
        <v>2479</v>
      </c>
      <c r="K14" s="2" t="s">
        <v>2623</v>
      </c>
      <c r="L14" s="2" t="s">
        <v>3073</v>
      </c>
      <c r="M14" t="s">
        <v>1170</v>
      </c>
      <c r="P14" t="s">
        <v>3473</v>
      </c>
      <c r="R14" s="9">
        <v>45017</v>
      </c>
      <c r="S14" s="9">
        <v>45748</v>
      </c>
      <c r="T14" t="s">
        <v>4237</v>
      </c>
      <c r="U14"/>
      <c r="V14" s="2" t="s">
        <v>4976</v>
      </c>
    </row>
    <row r="15" spans="1:23">
      <c r="B15" t="s">
        <v>79</v>
      </c>
      <c r="C15">
        <v>13923730765</v>
      </c>
      <c r="E15" s="2" t="s">
        <v>2194</v>
      </c>
      <c r="H15" s="2" t="s">
        <v>2422</v>
      </c>
      <c r="I15" t="s">
        <v>2480</v>
      </c>
      <c r="K15" s="2" t="s">
        <v>2624</v>
      </c>
      <c r="L15" s="2" t="s">
        <v>3074</v>
      </c>
      <c r="M15" t="s">
        <v>1171</v>
      </c>
      <c r="P15" t="s">
        <v>3474</v>
      </c>
      <c r="R15" s="9">
        <v>45108</v>
      </c>
      <c r="S15" s="9">
        <v>46935</v>
      </c>
      <c r="T15" t="s">
        <v>4238</v>
      </c>
      <c r="U15"/>
      <c r="V15" s="2" t="s">
        <v>4977</v>
      </c>
    </row>
    <row r="16" spans="1:23">
      <c r="B16" t="s">
        <v>80</v>
      </c>
      <c r="C16">
        <v>13601292259</v>
      </c>
      <c r="E16" s="2" t="s">
        <v>2195</v>
      </c>
      <c r="H16" s="2" t="s">
        <v>2420</v>
      </c>
      <c r="I16"/>
      <c r="K16" s="2" t="s">
        <v>2625</v>
      </c>
      <c r="L16" s="2" t="s">
        <v>3075</v>
      </c>
      <c r="M16" t="s">
        <v>1172</v>
      </c>
      <c r="P16" t="s">
        <v>3475</v>
      </c>
      <c r="R16" s="9">
        <v>45108</v>
      </c>
      <c r="S16" s="9">
        <v>45688</v>
      </c>
      <c r="T16" t="s">
        <v>4239</v>
      </c>
      <c r="U16"/>
      <c r="V16" s="2" t="s">
        <v>4978</v>
      </c>
    </row>
    <row r="17" spans="2:22">
      <c r="B17" t="s">
        <v>81</v>
      </c>
      <c r="C17">
        <v>15120078968</v>
      </c>
      <c r="E17" s="2" t="s">
        <v>2195</v>
      </c>
      <c r="H17" s="2" t="s">
        <v>2420</v>
      </c>
      <c r="I17"/>
      <c r="K17" s="2" t="s">
        <v>2625</v>
      </c>
      <c r="L17" s="2" t="s">
        <v>3075</v>
      </c>
      <c r="M17" t="s">
        <v>1173</v>
      </c>
      <c r="P17" t="s">
        <v>3475</v>
      </c>
      <c r="R17" s="9">
        <v>45108</v>
      </c>
      <c r="S17" s="9">
        <v>45688</v>
      </c>
      <c r="T17" t="s">
        <v>4239</v>
      </c>
      <c r="U17"/>
      <c r="V17" s="2" t="s">
        <v>4978</v>
      </c>
    </row>
    <row r="18" spans="2:22">
      <c r="B18" t="s">
        <v>82</v>
      </c>
      <c r="C18">
        <v>18951762896</v>
      </c>
      <c r="E18" s="2" t="s">
        <v>2189</v>
      </c>
      <c r="H18" s="2" t="s">
        <v>2418</v>
      </c>
      <c r="I18"/>
      <c r="K18" s="2" t="s">
        <v>2626</v>
      </c>
      <c r="L18" s="2" t="s">
        <v>3076</v>
      </c>
      <c r="M18" t="s">
        <v>1174</v>
      </c>
      <c r="P18" t="s">
        <v>3476</v>
      </c>
      <c r="R18" s="9">
        <v>45139</v>
      </c>
      <c r="S18" s="9">
        <v>45535</v>
      </c>
      <c r="T18" t="s">
        <v>4240</v>
      </c>
      <c r="U18"/>
      <c r="V18" s="2" t="s">
        <v>4979</v>
      </c>
    </row>
    <row r="19" spans="2:22">
      <c r="B19" t="s">
        <v>83</v>
      </c>
      <c r="C19">
        <v>13371856187</v>
      </c>
      <c r="E19" s="2" t="s">
        <v>2196</v>
      </c>
      <c r="H19" s="2" t="s">
        <v>2423</v>
      </c>
      <c r="I19"/>
      <c r="K19" s="2" t="s">
        <v>2627</v>
      </c>
      <c r="L19" s="2" t="s">
        <v>3077</v>
      </c>
      <c r="M19" t="s">
        <v>1175</v>
      </c>
      <c r="P19" t="s">
        <v>3477</v>
      </c>
      <c r="R19" s="9">
        <v>45110</v>
      </c>
      <c r="S19" s="9">
        <v>45367</v>
      </c>
      <c r="T19" t="s">
        <v>4241</v>
      </c>
      <c r="U19"/>
      <c r="V19" s="2" t="s">
        <v>4980</v>
      </c>
    </row>
    <row r="20" spans="2:22">
      <c r="B20" t="s">
        <v>84</v>
      </c>
      <c r="C20">
        <v>18101837039</v>
      </c>
      <c r="E20" s="2" t="s">
        <v>2196</v>
      </c>
      <c r="H20" s="2" t="s">
        <v>2423</v>
      </c>
      <c r="I20"/>
      <c r="K20" s="2" t="s">
        <v>2627</v>
      </c>
      <c r="L20" s="2" t="s">
        <v>3077</v>
      </c>
      <c r="M20" t="s">
        <v>1175</v>
      </c>
      <c r="P20" t="s">
        <v>3477</v>
      </c>
      <c r="R20" s="9">
        <v>45110</v>
      </c>
      <c r="S20" s="9">
        <v>45367</v>
      </c>
      <c r="T20" t="s">
        <v>4241</v>
      </c>
      <c r="U20"/>
      <c r="V20" s="2" t="s">
        <v>4980</v>
      </c>
    </row>
    <row r="21" spans="2:22">
      <c r="B21" t="s">
        <v>85</v>
      </c>
      <c r="C21" s="8" t="s">
        <v>86</v>
      </c>
      <c r="E21" s="2" t="s">
        <v>2195</v>
      </c>
      <c r="H21" s="2" t="s">
        <v>2424</v>
      </c>
      <c r="I21" t="s">
        <v>2481</v>
      </c>
      <c r="K21" s="2" t="s">
        <v>2628</v>
      </c>
      <c r="L21" s="2" t="s">
        <v>3078</v>
      </c>
      <c r="M21" t="s">
        <v>1176</v>
      </c>
      <c r="P21" t="s">
        <v>3478</v>
      </c>
      <c r="R21" s="9">
        <v>45108</v>
      </c>
      <c r="S21" s="9">
        <v>46387</v>
      </c>
      <c r="T21" t="s">
        <v>4242</v>
      </c>
      <c r="U21"/>
      <c r="V21" s="2" t="s">
        <v>4970</v>
      </c>
    </row>
    <row r="22" spans="2:22">
      <c r="B22" t="s">
        <v>87</v>
      </c>
      <c r="C22">
        <v>17826152136</v>
      </c>
      <c r="E22" s="2" t="s">
        <v>2197</v>
      </c>
      <c r="H22" s="2" t="s">
        <v>2425</v>
      </c>
      <c r="I22"/>
      <c r="K22" s="2" t="s">
        <v>2629</v>
      </c>
      <c r="L22" s="2" t="s">
        <v>3079</v>
      </c>
      <c r="M22" t="s">
        <v>1177</v>
      </c>
      <c r="P22" t="s">
        <v>3479</v>
      </c>
      <c r="R22" s="9">
        <v>44743</v>
      </c>
      <c r="S22" s="9">
        <v>45260</v>
      </c>
      <c r="T22" t="s">
        <v>4243</v>
      </c>
      <c r="U22"/>
      <c r="V22" s="2" t="s">
        <v>4981</v>
      </c>
    </row>
    <row r="23" spans="2:22">
      <c r="B23" t="s">
        <v>88</v>
      </c>
      <c r="C23">
        <v>13609126556</v>
      </c>
      <c r="E23" s="2" t="s">
        <v>2193</v>
      </c>
      <c r="H23" s="2" t="s">
        <v>2426</v>
      </c>
      <c r="I23" t="s">
        <v>2482</v>
      </c>
      <c r="K23" s="2" t="s">
        <v>2630</v>
      </c>
      <c r="L23" s="2" t="s">
        <v>3080</v>
      </c>
      <c r="M23" t="s">
        <v>1178</v>
      </c>
      <c r="P23" t="s">
        <v>3480</v>
      </c>
      <c r="R23" s="9">
        <v>44967</v>
      </c>
      <c r="S23" s="9">
        <v>45169</v>
      </c>
      <c r="T23" t="s">
        <v>4244</v>
      </c>
      <c r="U23"/>
      <c r="V23" s="2" t="s">
        <v>4978</v>
      </c>
    </row>
    <row r="24" spans="2:22">
      <c r="B24" t="s">
        <v>89</v>
      </c>
      <c r="C24">
        <v>17621777869</v>
      </c>
      <c r="E24" s="2" t="s">
        <v>2198</v>
      </c>
      <c r="H24" s="2" t="s">
        <v>2423</v>
      </c>
      <c r="I24"/>
      <c r="K24" s="2" t="s">
        <v>2627</v>
      </c>
      <c r="L24" s="2" t="s">
        <v>3081</v>
      </c>
      <c r="M24" t="s">
        <v>1179</v>
      </c>
      <c r="P24" t="s">
        <v>3481</v>
      </c>
      <c r="R24" s="9">
        <v>45108</v>
      </c>
      <c r="S24" s="9">
        <v>45413</v>
      </c>
      <c r="T24" t="s">
        <v>4245</v>
      </c>
      <c r="U24"/>
      <c r="V24" s="2" t="s">
        <v>4982</v>
      </c>
    </row>
    <row r="25" spans="2:22">
      <c r="B25" t="s">
        <v>90</v>
      </c>
      <c r="C25">
        <v>18008258389</v>
      </c>
      <c r="E25" s="2" t="s">
        <v>2197</v>
      </c>
      <c r="H25" s="2" t="s">
        <v>2425</v>
      </c>
      <c r="I25"/>
      <c r="K25" s="2" t="s">
        <v>2629</v>
      </c>
      <c r="L25" s="2" t="s">
        <v>3079</v>
      </c>
      <c r="M25" t="s">
        <v>1180</v>
      </c>
      <c r="P25" t="s">
        <v>3479</v>
      </c>
      <c r="R25" s="9">
        <v>44743</v>
      </c>
      <c r="S25" s="9">
        <v>45260</v>
      </c>
      <c r="T25" t="s">
        <v>4243</v>
      </c>
      <c r="U25"/>
      <c r="V25" s="2" t="s">
        <v>4981</v>
      </c>
    </row>
    <row r="26" spans="2:22">
      <c r="B26" t="s">
        <v>91</v>
      </c>
      <c r="C26">
        <v>18209293255</v>
      </c>
      <c r="E26" s="2" t="s">
        <v>2193</v>
      </c>
      <c r="H26" s="2" t="s">
        <v>2426</v>
      </c>
      <c r="I26" t="s">
        <v>2482</v>
      </c>
      <c r="K26" s="2" t="s">
        <v>2630</v>
      </c>
      <c r="L26" s="2" t="s">
        <v>3080</v>
      </c>
      <c r="M26" t="s">
        <v>1181</v>
      </c>
      <c r="P26" t="s">
        <v>3480</v>
      </c>
      <c r="R26" s="9">
        <v>44967</v>
      </c>
      <c r="S26" s="9">
        <v>45169</v>
      </c>
      <c r="T26" t="s">
        <v>4244</v>
      </c>
      <c r="U26"/>
      <c r="V26" s="2" t="s">
        <v>4978</v>
      </c>
    </row>
    <row r="27" spans="2:22">
      <c r="B27" t="s">
        <v>92</v>
      </c>
      <c r="C27">
        <v>15650095620</v>
      </c>
      <c r="E27" s="2" t="s">
        <v>2197</v>
      </c>
      <c r="H27" s="2" t="s">
        <v>2427</v>
      </c>
      <c r="I27"/>
      <c r="K27" s="2" t="s">
        <v>2631</v>
      </c>
      <c r="L27" s="2" t="s">
        <v>3071</v>
      </c>
      <c r="M27" t="s">
        <v>1182</v>
      </c>
      <c r="P27" t="s">
        <v>3482</v>
      </c>
      <c r="R27" s="9">
        <v>45078</v>
      </c>
      <c r="S27" s="9">
        <v>45872</v>
      </c>
      <c r="T27" t="s">
        <v>4246</v>
      </c>
      <c r="U27"/>
      <c r="V27" s="2" t="s">
        <v>4983</v>
      </c>
    </row>
    <row r="28" spans="2:22">
      <c r="B28" t="s">
        <v>93</v>
      </c>
      <c r="C28">
        <v>13805383288</v>
      </c>
      <c r="E28" s="2" t="s">
        <v>2197</v>
      </c>
      <c r="H28" s="2" t="s">
        <v>2427</v>
      </c>
      <c r="I28"/>
      <c r="K28" s="2" t="s">
        <v>2631</v>
      </c>
      <c r="L28" s="2" t="s">
        <v>3071</v>
      </c>
      <c r="M28" t="s">
        <v>1183</v>
      </c>
      <c r="P28" t="s">
        <v>3482</v>
      </c>
      <c r="R28" s="9">
        <v>45078</v>
      </c>
      <c r="S28" s="9">
        <v>45872</v>
      </c>
      <c r="T28" t="s">
        <v>4246</v>
      </c>
      <c r="U28"/>
      <c r="V28" s="2" t="s">
        <v>4983</v>
      </c>
    </row>
    <row r="29" spans="2:22">
      <c r="B29" t="s">
        <v>94</v>
      </c>
      <c r="C29">
        <v>18519266883</v>
      </c>
      <c r="E29" s="2" t="s">
        <v>2189</v>
      </c>
      <c r="H29" s="2" t="s">
        <v>2420</v>
      </c>
      <c r="I29"/>
      <c r="K29" s="2" t="s">
        <v>2632</v>
      </c>
      <c r="L29" s="2" t="s">
        <v>3082</v>
      </c>
      <c r="M29" t="s">
        <v>1184</v>
      </c>
      <c r="P29" t="s">
        <v>3483</v>
      </c>
      <c r="R29" s="9">
        <v>45107</v>
      </c>
      <c r="S29" s="9">
        <v>45473</v>
      </c>
      <c r="T29" t="s">
        <v>4247</v>
      </c>
      <c r="U29"/>
      <c r="V29" s="2" t="s">
        <v>4984</v>
      </c>
    </row>
    <row r="30" spans="2:22">
      <c r="B30" t="s">
        <v>95</v>
      </c>
      <c r="C30">
        <v>18811695832</v>
      </c>
      <c r="E30" s="2" t="s">
        <v>2189</v>
      </c>
      <c r="H30" s="2" t="s">
        <v>2420</v>
      </c>
      <c r="I30"/>
      <c r="K30" s="2" t="s">
        <v>2632</v>
      </c>
      <c r="L30" s="2" t="s">
        <v>3082</v>
      </c>
      <c r="M30" t="s">
        <v>1184</v>
      </c>
      <c r="P30" t="s">
        <v>3483</v>
      </c>
      <c r="R30" s="9">
        <v>45107</v>
      </c>
      <c r="S30" s="9">
        <v>45473</v>
      </c>
      <c r="T30" t="s">
        <v>4247</v>
      </c>
      <c r="U30"/>
      <c r="V30" s="2" t="s">
        <v>4984</v>
      </c>
    </row>
    <row r="31" spans="2:22">
      <c r="B31" t="s">
        <v>96</v>
      </c>
      <c r="C31">
        <v>13802750240</v>
      </c>
      <c r="E31" s="2" t="s">
        <v>2199</v>
      </c>
      <c r="H31" s="2" t="s">
        <v>2422</v>
      </c>
      <c r="I31" t="s">
        <v>2483</v>
      </c>
      <c r="K31" s="2" t="s">
        <v>2633</v>
      </c>
      <c r="L31" s="2" t="s">
        <v>3083</v>
      </c>
      <c r="M31" t="s">
        <v>1185</v>
      </c>
      <c r="P31" t="s">
        <v>3484</v>
      </c>
      <c r="R31" s="9">
        <v>45108</v>
      </c>
      <c r="S31" s="9">
        <v>45473</v>
      </c>
      <c r="T31" t="s">
        <v>4248</v>
      </c>
      <c r="U31"/>
      <c r="V31" s="2" t="s">
        <v>4985</v>
      </c>
    </row>
    <row r="32" spans="2:22">
      <c r="B32" t="s">
        <v>97</v>
      </c>
      <c r="C32">
        <v>18660199889</v>
      </c>
      <c r="E32" s="2" t="s">
        <v>2200</v>
      </c>
      <c r="H32" s="2" t="s">
        <v>2419</v>
      </c>
      <c r="I32"/>
      <c r="K32" s="2" t="s">
        <v>2634</v>
      </c>
      <c r="L32" s="2" t="s">
        <v>3084</v>
      </c>
      <c r="M32" t="s">
        <v>1186</v>
      </c>
      <c r="P32" t="s">
        <v>3485</v>
      </c>
      <c r="R32" s="9">
        <v>44927</v>
      </c>
      <c r="S32" s="9">
        <v>45657</v>
      </c>
      <c r="T32" t="s">
        <v>4249</v>
      </c>
      <c r="U32"/>
      <c r="V32" s="2" t="s">
        <v>4986</v>
      </c>
    </row>
    <row r="33" spans="2:22">
      <c r="B33" t="s">
        <v>98</v>
      </c>
      <c r="C33">
        <v>15928106816</v>
      </c>
      <c r="E33" s="2" t="s">
        <v>2201</v>
      </c>
      <c r="H33" s="2" t="s">
        <v>2421</v>
      </c>
      <c r="I33"/>
      <c r="K33" s="2" t="s">
        <v>2635</v>
      </c>
      <c r="L33" s="2" t="s">
        <v>3085</v>
      </c>
      <c r="M33" t="s">
        <v>1187</v>
      </c>
      <c r="P33" t="s">
        <v>3486</v>
      </c>
      <c r="R33" s="9">
        <v>45108</v>
      </c>
      <c r="S33" s="9">
        <v>46752</v>
      </c>
      <c r="T33" t="s">
        <v>4250</v>
      </c>
      <c r="U33"/>
      <c r="V33" s="2" t="s">
        <v>4987</v>
      </c>
    </row>
    <row r="34" spans="2:22">
      <c r="B34" t="s">
        <v>99</v>
      </c>
      <c r="C34">
        <v>13691393589</v>
      </c>
      <c r="E34" s="2" t="s">
        <v>2202</v>
      </c>
      <c r="H34" s="2" t="s">
        <v>2420</v>
      </c>
      <c r="I34"/>
      <c r="K34" s="2" t="s">
        <v>2636</v>
      </c>
      <c r="L34" s="2" t="s">
        <v>3086</v>
      </c>
      <c r="M34" t="s">
        <v>1188</v>
      </c>
      <c r="P34" t="s">
        <v>3487</v>
      </c>
      <c r="R34" s="9">
        <v>45091</v>
      </c>
      <c r="S34" s="9">
        <v>45821</v>
      </c>
      <c r="T34" t="s">
        <v>4251</v>
      </c>
      <c r="U34"/>
      <c r="V34" s="2" t="s">
        <v>4988</v>
      </c>
    </row>
    <row r="35" spans="2:22">
      <c r="B35" t="s">
        <v>100</v>
      </c>
      <c r="C35">
        <v>18501361948</v>
      </c>
      <c r="E35" s="2" t="s">
        <v>2202</v>
      </c>
      <c r="H35" s="2" t="s">
        <v>2420</v>
      </c>
      <c r="I35"/>
      <c r="K35" s="2" t="s">
        <v>2637</v>
      </c>
      <c r="L35" s="2" t="s">
        <v>3086</v>
      </c>
      <c r="M35" t="s">
        <v>1189</v>
      </c>
      <c r="P35" t="s">
        <v>3487</v>
      </c>
      <c r="R35" s="9">
        <v>45091</v>
      </c>
      <c r="S35" s="9">
        <v>45821</v>
      </c>
      <c r="T35" t="s">
        <v>4251</v>
      </c>
      <c r="U35"/>
      <c r="V35" s="2" t="s">
        <v>4988</v>
      </c>
    </row>
    <row r="36" spans="2:22">
      <c r="B36" t="s">
        <v>101</v>
      </c>
      <c r="C36" s="8" t="s">
        <v>102</v>
      </c>
      <c r="E36" s="2" t="s">
        <v>2189</v>
      </c>
      <c r="H36" s="2" t="s">
        <v>2424</v>
      </c>
      <c r="I36" t="s">
        <v>2484</v>
      </c>
      <c r="K36" s="2" t="s">
        <v>2638</v>
      </c>
      <c r="L36" s="2" t="s">
        <v>3087</v>
      </c>
      <c r="M36" t="s">
        <v>1190</v>
      </c>
      <c r="P36" t="s">
        <v>3488</v>
      </c>
      <c r="R36" s="9">
        <v>45047</v>
      </c>
      <c r="S36" s="9">
        <v>45291</v>
      </c>
      <c r="T36" t="s">
        <v>4252</v>
      </c>
      <c r="U36"/>
      <c r="V36" s="2" t="s">
        <v>4970</v>
      </c>
    </row>
    <row r="37" spans="2:22">
      <c r="B37" t="s">
        <v>103</v>
      </c>
      <c r="C37">
        <v>15268528510</v>
      </c>
      <c r="E37" s="2" t="s">
        <v>2189</v>
      </c>
      <c r="H37" s="2" t="s">
        <v>2424</v>
      </c>
      <c r="I37" t="s">
        <v>2484</v>
      </c>
      <c r="K37" s="2" t="s">
        <v>2638</v>
      </c>
      <c r="L37" s="2" t="s">
        <v>3087</v>
      </c>
      <c r="M37" t="s">
        <v>1191</v>
      </c>
      <c r="P37" t="s">
        <v>3488</v>
      </c>
      <c r="R37" s="9">
        <v>45047</v>
      </c>
      <c r="S37" s="9">
        <v>45291</v>
      </c>
      <c r="T37" t="s">
        <v>4252</v>
      </c>
      <c r="U37"/>
      <c r="V37" s="2" t="s">
        <v>4970</v>
      </c>
    </row>
    <row r="38" spans="2:22">
      <c r="B38" t="s">
        <v>104</v>
      </c>
      <c r="C38">
        <v>18132704520</v>
      </c>
      <c r="E38" s="2" t="s">
        <v>2197</v>
      </c>
      <c r="H38" s="2" t="s">
        <v>2428</v>
      </c>
      <c r="I38" t="s">
        <v>2485</v>
      </c>
      <c r="K38" s="2" t="s">
        <v>2639</v>
      </c>
      <c r="L38" s="2" t="s">
        <v>3088</v>
      </c>
      <c r="M38" t="s">
        <v>1192</v>
      </c>
      <c r="P38" t="s">
        <v>3489</v>
      </c>
      <c r="R38" s="9">
        <v>45089</v>
      </c>
      <c r="S38" s="9">
        <v>45811</v>
      </c>
      <c r="T38" t="s">
        <v>4253</v>
      </c>
      <c r="U38"/>
      <c r="V38" s="2" t="s">
        <v>4970</v>
      </c>
    </row>
    <row r="39" spans="2:22">
      <c r="B39" t="s">
        <v>105</v>
      </c>
      <c r="C39">
        <v>15022990647</v>
      </c>
      <c r="E39" s="2" t="s">
        <v>2189</v>
      </c>
      <c r="H39" s="2" t="s">
        <v>2429</v>
      </c>
      <c r="I39" t="s">
        <v>2486</v>
      </c>
      <c r="K39" s="2" t="s">
        <v>2640</v>
      </c>
      <c r="L39" s="2" t="s">
        <v>3089</v>
      </c>
      <c r="M39" t="s">
        <v>1193</v>
      </c>
      <c r="P39" t="s">
        <v>3490</v>
      </c>
      <c r="R39" s="9">
        <v>45108</v>
      </c>
      <c r="S39" s="9">
        <v>45839</v>
      </c>
      <c r="T39" t="s">
        <v>4254</v>
      </c>
      <c r="U39"/>
      <c r="V39" s="2" t="s">
        <v>4989</v>
      </c>
    </row>
    <row r="40" spans="2:22">
      <c r="B40" t="s">
        <v>106</v>
      </c>
      <c r="C40">
        <v>18995600983</v>
      </c>
      <c r="E40" s="2" t="s">
        <v>2195</v>
      </c>
      <c r="H40" s="2" t="s">
        <v>2430</v>
      </c>
      <c r="I40"/>
      <c r="K40" s="2" t="s">
        <v>2641</v>
      </c>
      <c r="L40" s="2" t="s">
        <v>3090</v>
      </c>
      <c r="M40" t="s">
        <v>1194</v>
      </c>
      <c r="P40" t="s">
        <v>3491</v>
      </c>
      <c r="R40" s="9">
        <v>44440</v>
      </c>
      <c r="S40" s="9">
        <v>45010</v>
      </c>
      <c r="T40" t="s">
        <v>4255</v>
      </c>
      <c r="U40"/>
      <c r="V40" s="2" t="s">
        <v>4990</v>
      </c>
    </row>
    <row r="41" spans="2:22">
      <c r="B41" t="s">
        <v>107</v>
      </c>
      <c r="C41">
        <v>13835172121</v>
      </c>
      <c r="E41" s="2" t="s">
        <v>2189</v>
      </c>
      <c r="H41" s="2" t="s">
        <v>2431</v>
      </c>
      <c r="I41"/>
      <c r="K41" s="2" t="s">
        <v>2642</v>
      </c>
      <c r="L41" s="2" t="s">
        <v>3091</v>
      </c>
      <c r="M41" t="s">
        <v>1195</v>
      </c>
      <c r="P41" t="s">
        <v>3492</v>
      </c>
      <c r="R41" s="9">
        <v>45095</v>
      </c>
      <c r="S41" s="9">
        <v>45291</v>
      </c>
      <c r="T41" t="s">
        <v>4256</v>
      </c>
      <c r="U41"/>
      <c r="V41" s="2" t="s">
        <v>4991</v>
      </c>
    </row>
    <row r="42" spans="2:22">
      <c r="B42" t="s">
        <v>108</v>
      </c>
      <c r="C42">
        <v>13600939230</v>
      </c>
      <c r="E42" s="2" t="s">
        <v>2203</v>
      </c>
      <c r="H42" s="2" t="s">
        <v>2417</v>
      </c>
      <c r="I42" t="s">
        <v>2474</v>
      </c>
      <c r="K42" s="2" t="s">
        <v>2643</v>
      </c>
      <c r="L42" s="2" t="s">
        <v>3092</v>
      </c>
      <c r="M42" t="s">
        <v>1196</v>
      </c>
      <c r="P42" t="s">
        <v>3493</v>
      </c>
      <c r="R42" s="9">
        <v>44562</v>
      </c>
      <c r="S42" s="9">
        <v>45108</v>
      </c>
      <c r="T42" t="s">
        <v>4257</v>
      </c>
      <c r="U42"/>
      <c r="V42" s="2" t="s">
        <v>4992</v>
      </c>
    </row>
    <row r="43" spans="2:22">
      <c r="B43" t="s">
        <v>109</v>
      </c>
      <c r="C43">
        <v>15201286615</v>
      </c>
      <c r="E43" s="2" t="s">
        <v>2193</v>
      </c>
      <c r="H43" s="2" t="s">
        <v>2432</v>
      </c>
      <c r="I43" t="s">
        <v>2487</v>
      </c>
      <c r="K43" s="2" t="s">
        <v>2644</v>
      </c>
      <c r="L43" s="2" t="s">
        <v>3093</v>
      </c>
      <c r="M43" t="s">
        <v>1197</v>
      </c>
      <c r="P43" t="s">
        <v>3494</v>
      </c>
      <c r="R43" s="9">
        <v>45108</v>
      </c>
      <c r="S43" s="9">
        <v>45168</v>
      </c>
      <c r="T43" t="s">
        <v>4258</v>
      </c>
      <c r="U43"/>
      <c r="V43" s="2" t="s">
        <v>4978</v>
      </c>
    </row>
    <row r="44" spans="2:22">
      <c r="B44" t="s">
        <v>110</v>
      </c>
      <c r="C44">
        <v>13705943415</v>
      </c>
      <c r="E44" s="2" t="s">
        <v>2203</v>
      </c>
      <c r="H44" s="2" t="s">
        <v>2417</v>
      </c>
      <c r="I44" t="s">
        <v>2474</v>
      </c>
      <c r="K44" s="2" t="s">
        <v>2645</v>
      </c>
      <c r="L44" s="2" t="s">
        <v>3092</v>
      </c>
      <c r="M44" t="s">
        <v>1198</v>
      </c>
      <c r="P44" t="s">
        <v>3493</v>
      </c>
      <c r="R44" s="9">
        <v>44562</v>
      </c>
      <c r="S44" s="9">
        <v>45108</v>
      </c>
      <c r="T44" t="s">
        <v>4257</v>
      </c>
      <c r="U44"/>
      <c r="V44" s="2" t="s">
        <v>4992</v>
      </c>
    </row>
    <row r="45" spans="2:22">
      <c r="B45" t="s">
        <v>111</v>
      </c>
      <c r="C45">
        <v>18893702412</v>
      </c>
      <c r="E45" s="2" t="s">
        <v>2192</v>
      </c>
      <c r="H45" s="2" t="s">
        <v>2433</v>
      </c>
      <c r="I45" t="s">
        <v>2488</v>
      </c>
      <c r="K45" s="2" t="s">
        <v>2646</v>
      </c>
      <c r="L45" s="2" t="s">
        <v>3094</v>
      </c>
      <c r="M45" t="s">
        <v>1199</v>
      </c>
      <c r="P45" t="s">
        <v>3495</v>
      </c>
      <c r="R45" s="9">
        <v>45050</v>
      </c>
      <c r="S45" s="9">
        <v>45900</v>
      </c>
      <c r="T45" t="s">
        <v>4259</v>
      </c>
      <c r="U45"/>
      <c r="V45" s="2" t="s">
        <v>4993</v>
      </c>
    </row>
    <row r="46" spans="2:22">
      <c r="B46" t="s">
        <v>112</v>
      </c>
      <c r="C46">
        <v>18382079434</v>
      </c>
      <c r="E46" s="2" t="s">
        <v>2195</v>
      </c>
      <c r="H46" s="2" t="s">
        <v>2425</v>
      </c>
      <c r="I46"/>
      <c r="K46" s="2" t="s">
        <v>2623</v>
      </c>
      <c r="L46" s="2" t="s">
        <v>3095</v>
      </c>
      <c r="M46" t="s">
        <v>1200</v>
      </c>
      <c r="P46" t="s">
        <v>3496</v>
      </c>
      <c r="R46" s="9">
        <v>45092</v>
      </c>
      <c r="S46" s="9">
        <v>45458</v>
      </c>
      <c r="T46" t="s">
        <v>4260</v>
      </c>
      <c r="U46"/>
      <c r="V46" s="2" t="s">
        <v>4994</v>
      </c>
    </row>
    <row r="47" spans="2:22">
      <c r="B47" t="s">
        <v>113</v>
      </c>
      <c r="C47">
        <v>13836769588</v>
      </c>
      <c r="E47" s="2" t="s">
        <v>2197</v>
      </c>
      <c r="H47" s="2" t="s">
        <v>2434</v>
      </c>
      <c r="I47" t="s">
        <v>2478</v>
      </c>
      <c r="K47" s="2" t="s">
        <v>2647</v>
      </c>
      <c r="L47" s="2" t="s">
        <v>3096</v>
      </c>
      <c r="M47" t="s">
        <v>1201</v>
      </c>
      <c r="P47" t="s">
        <v>3497</v>
      </c>
      <c r="R47" s="9">
        <v>45099</v>
      </c>
      <c r="S47" s="9">
        <v>46387</v>
      </c>
      <c r="T47" t="s">
        <v>4261</v>
      </c>
      <c r="U47"/>
      <c r="V47" s="2" t="s">
        <v>4970</v>
      </c>
    </row>
    <row r="48" spans="2:22">
      <c r="B48" t="s">
        <v>114</v>
      </c>
      <c r="C48">
        <v>13247182815</v>
      </c>
      <c r="E48" s="2" t="s">
        <v>2204</v>
      </c>
      <c r="H48" s="2" t="s">
        <v>2435</v>
      </c>
      <c r="I48" t="s">
        <v>2489</v>
      </c>
      <c r="K48" s="2" t="s">
        <v>2648</v>
      </c>
      <c r="L48" s="2" t="s">
        <v>3097</v>
      </c>
      <c r="M48" t="s">
        <v>1202</v>
      </c>
      <c r="P48" t="s">
        <v>3498</v>
      </c>
      <c r="R48" s="9">
        <v>45108</v>
      </c>
      <c r="S48" s="9">
        <v>45474</v>
      </c>
      <c r="T48" t="s">
        <v>4262</v>
      </c>
      <c r="U48"/>
      <c r="V48" s="2" t="s">
        <v>4995</v>
      </c>
    </row>
    <row r="49" spans="2:22">
      <c r="B49" t="s">
        <v>115</v>
      </c>
      <c r="C49">
        <v>13367280576</v>
      </c>
      <c r="E49" s="2" t="s">
        <v>2204</v>
      </c>
      <c r="H49" s="2" t="s">
        <v>2435</v>
      </c>
      <c r="I49" t="s">
        <v>2489</v>
      </c>
      <c r="K49" s="2" t="s">
        <v>2648</v>
      </c>
      <c r="L49" s="2" t="s">
        <v>3097</v>
      </c>
      <c r="M49" t="s">
        <v>1203</v>
      </c>
      <c r="P49" t="s">
        <v>3498</v>
      </c>
      <c r="R49" s="9">
        <v>45108</v>
      </c>
      <c r="S49" s="9">
        <v>45474</v>
      </c>
      <c r="T49" t="s">
        <v>4262</v>
      </c>
      <c r="U49"/>
      <c r="V49" s="2" t="s">
        <v>4995</v>
      </c>
    </row>
    <row r="50" spans="2:22">
      <c r="B50" t="s">
        <v>116</v>
      </c>
      <c r="C50">
        <v>18980600867</v>
      </c>
      <c r="E50" s="2" t="s">
        <v>2205</v>
      </c>
      <c r="H50" s="2" t="s">
        <v>2425</v>
      </c>
      <c r="I50" t="s">
        <v>2490</v>
      </c>
      <c r="K50" s="2" t="s">
        <v>2623</v>
      </c>
      <c r="L50" s="2" t="s">
        <v>3073</v>
      </c>
      <c r="M50" t="s">
        <v>1204</v>
      </c>
      <c r="P50" t="s">
        <v>3499</v>
      </c>
      <c r="R50" s="9">
        <v>45089</v>
      </c>
      <c r="S50" s="9">
        <v>45808</v>
      </c>
      <c r="T50" t="s">
        <v>4263</v>
      </c>
      <c r="U50"/>
      <c r="V50" s="2" t="s">
        <v>4978</v>
      </c>
    </row>
    <row r="51" spans="2:22">
      <c r="B51" t="s">
        <v>117</v>
      </c>
      <c r="C51">
        <v>13370103538</v>
      </c>
      <c r="E51" s="2" t="s">
        <v>2193</v>
      </c>
      <c r="H51" s="2" t="s">
        <v>2432</v>
      </c>
      <c r="I51"/>
      <c r="K51" s="2" t="s">
        <v>2649</v>
      </c>
      <c r="L51" s="2" t="s">
        <v>3098</v>
      </c>
      <c r="M51" t="s">
        <v>1205</v>
      </c>
      <c r="P51" t="s">
        <v>3500</v>
      </c>
      <c r="R51" s="9">
        <v>45107</v>
      </c>
      <c r="S51" s="9">
        <v>45747</v>
      </c>
      <c r="T51" t="s">
        <v>4264</v>
      </c>
      <c r="U51"/>
      <c r="V51" s="2" t="s">
        <v>4996</v>
      </c>
    </row>
    <row r="52" spans="2:22">
      <c r="B52" t="s">
        <v>118</v>
      </c>
      <c r="C52">
        <v>13547892640</v>
      </c>
      <c r="E52" s="2" t="s">
        <v>2206</v>
      </c>
      <c r="H52" s="2" t="s">
        <v>2421</v>
      </c>
      <c r="I52" t="s">
        <v>2479</v>
      </c>
      <c r="K52" s="2" t="s">
        <v>2623</v>
      </c>
      <c r="L52" s="2" t="s">
        <v>3073</v>
      </c>
      <c r="M52" t="s">
        <v>1206</v>
      </c>
      <c r="P52" t="s">
        <v>3501</v>
      </c>
      <c r="R52" s="9">
        <v>44927</v>
      </c>
      <c r="S52" s="9">
        <v>46022</v>
      </c>
      <c r="T52" t="s">
        <v>4265</v>
      </c>
      <c r="U52"/>
      <c r="V52" s="2" t="s">
        <v>4997</v>
      </c>
    </row>
    <row r="53" spans="2:22">
      <c r="B53" t="s">
        <v>119</v>
      </c>
      <c r="C53">
        <v>18831193355</v>
      </c>
      <c r="E53" s="2" t="s">
        <v>2207</v>
      </c>
      <c r="H53" s="2" t="s">
        <v>2428</v>
      </c>
      <c r="I53" t="s">
        <v>2491</v>
      </c>
      <c r="K53" s="2" t="s">
        <v>2650</v>
      </c>
      <c r="L53" s="2" t="s">
        <v>3099</v>
      </c>
      <c r="M53" t="s">
        <v>1207</v>
      </c>
      <c r="P53" t="s">
        <v>3502</v>
      </c>
      <c r="R53" s="9">
        <v>44714</v>
      </c>
      <c r="S53" s="9">
        <v>45918</v>
      </c>
      <c r="T53" t="s">
        <v>4266</v>
      </c>
      <c r="U53"/>
      <c r="V53" s="2" t="s">
        <v>4998</v>
      </c>
    </row>
    <row r="54" spans="2:22">
      <c r="B54" t="s">
        <v>120</v>
      </c>
      <c r="C54">
        <v>18200532346</v>
      </c>
      <c r="E54" s="2" t="s">
        <v>2206</v>
      </c>
      <c r="H54" s="2" t="s">
        <v>2421</v>
      </c>
      <c r="I54" t="s">
        <v>2479</v>
      </c>
      <c r="K54" s="2" t="s">
        <v>2623</v>
      </c>
      <c r="L54" s="2" t="s">
        <v>3073</v>
      </c>
      <c r="M54" t="s">
        <v>1208</v>
      </c>
      <c r="P54" t="s">
        <v>3501</v>
      </c>
      <c r="R54" s="9">
        <v>44927</v>
      </c>
      <c r="S54" s="9">
        <v>46022</v>
      </c>
      <c r="T54" t="s">
        <v>4265</v>
      </c>
      <c r="U54"/>
      <c r="V54" s="2" t="s">
        <v>4997</v>
      </c>
    </row>
    <row r="55" spans="2:22">
      <c r="B55" t="s">
        <v>121</v>
      </c>
      <c r="C55">
        <v>13831198853</v>
      </c>
      <c r="E55" s="2" t="s">
        <v>2207</v>
      </c>
      <c r="H55" s="2" t="s">
        <v>2428</v>
      </c>
      <c r="I55" t="s">
        <v>2491</v>
      </c>
      <c r="K55" s="2" t="s">
        <v>2650</v>
      </c>
      <c r="L55" s="2" t="s">
        <v>3099</v>
      </c>
      <c r="M55" t="s">
        <v>1209</v>
      </c>
      <c r="P55" t="s">
        <v>3502</v>
      </c>
      <c r="R55" s="9">
        <v>44714</v>
      </c>
      <c r="S55" s="9">
        <v>45918</v>
      </c>
      <c r="T55" t="s">
        <v>4266</v>
      </c>
      <c r="U55"/>
      <c r="V55" s="2" t="s">
        <v>4998</v>
      </c>
    </row>
    <row r="56" spans="2:22">
      <c r="B56" t="s">
        <v>122</v>
      </c>
      <c r="C56">
        <v>18782958037</v>
      </c>
      <c r="E56" s="2" t="s">
        <v>2205</v>
      </c>
      <c r="H56" s="2" t="s">
        <v>2425</v>
      </c>
      <c r="I56" t="s">
        <v>2490</v>
      </c>
      <c r="K56" s="2" t="s">
        <v>2623</v>
      </c>
      <c r="L56" s="2" t="s">
        <v>3073</v>
      </c>
      <c r="M56" t="s">
        <v>1210</v>
      </c>
      <c r="P56" t="s">
        <v>3499</v>
      </c>
      <c r="R56" s="9">
        <v>45089</v>
      </c>
      <c r="S56" s="9">
        <v>45808</v>
      </c>
      <c r="T56" t="s">
        <v>4263</v>
      </c>
      <c r="U56"/>
      <c r="V56" s="2" t="s">
        <v>4978</v>
      </c>
    </row>
    <row r="57" spans="2:22">
      <c r="B57" t="s">
        <v>123</v>
      </c>
      <c r="C57">
        <v>18302083115</v>
      </c>
      <c r="E57" s="2" t="s">
        <v>2208</v>
      </c>
      <c r="H57" s="2" t="s">
        <v>2416</v>
      </c>
      <c r="I57" t="s">
        <v>2492</v>
      </c>
      <c r="K57" s="2" t="s">
        <v>2633</v>
      </c>
      <c r="L57" s="2" t="s">
        <v>3083</v>
      </c>
      <c r="M57" t="s">
        <v>1211</v>
      </c>
      <c r="P57" t="s">
        <v>3503</v>
      </c>
      <c r="R57" s="9">
        <v>44197</v>
      </c>
      <c r="S57" s="9">
        <v>45017</v>
      </c>
      <c r="T57" t="s">
        <v>4267</v>
      </c>
      <c r="U57"/>
      <c r="V57" s="2" t="s">
        <v>4999</v>
      </c>
    </row>
    <row r="58" spans="2:22">
      <c r="B58" t="s">
        <v>124</v>
      </c>
      <c r="C58">
        <v>13669306699</v>
      </c>
      <c r="E58" s="2" t="s">
        <v>2209</v>
      </c>
      <c r="H58" s="2" t="s">
        <v>2433</v>
      </c>
      <c r="I58" t="s">
        <v>2488</v>
      </c>
      <c r="K58" s="2" t="s">
        <v>2651</v>
      </c>
      <c r="L58" s="2" t="s">
        <v>3094</v>
      </c>
      <c r="M58" t="s">
        <v>1212</v>
      </c>
      <c r="P58" t="s">
        <v>3504</v>
      </c>
      <c r="R58" s="9">
        <v>45083</v>
      </c>
      <c r="S58" s="9">
        <v>45297</v>
      </c>
      <c r="T58" t="s">
        <v>4268</v>
      </c>
      <c r="U58"/>
      <c r="V58" s="2" t="s">
        <v>4970</v>
      </c>
    </row>
    <row r="59" spans="2:22">
      <c r="B59" t="s">
        <v>125</v>
      </c>
      <c r="C59">
        <v>17361553869</v>
      </c>
      <c r="E59" s="2" t="s">
        <v>2209</v>
      </c>
      <c r="H59" s="2" t="s">
        <v>2433</v>
      </c>
      <c r="I59" t="s">
        <v>2488</v>
      </c>
      <c r="K59" s="2" t="s">
        <v>2651</v>
      </c>
      <c r="L59" s="2" t="s">
        <v>3094</v>
      </c>
      <c r="M59" t="s">
        <v>1213</v>
      </c>
      <c r="P59" t="s">
        <v>3504</v>
      </c>
      <c r="R59" s="9">
        <v>45083</v>
      </c>
      <c r="S59" s="9">
        <v>45297</v>
      </c>
      <c r="T59" t="s">
        <v>4268</v>
      </c>
      <c r="U59"/>
      <c r="V59" s="2" t="s">
        <v>4970</v>
      </c>
    </row>
    <row r="60" spans="2:22">
      <c r="B60" t="s">
        <v>126</v>
      </c>
      <c r="C60">
        <v>18729577145</v>
      </c>
      <c r="E60" s="2" t="s">
        <v>2210</v>
      </c>
      <c r="H60" s="2" t="s">
        <v>2436</v>
      </c>
      <c r="I60" t="s">
        <v>2482</v>
      </c>
      <c r="K60" s="2" t="s">
        <v>2652</v>
      </c>
      <c r="L60" s="2" t="s">
        <v>3100</v>
      </c>
      <c r="M60" t="s">
        <v>1214</v>
      </c>
      <c r="P60" t="s">
        <v>3505</v>
      </c>
      <c r="R60" s="9">
        <v>45078</v>
      </c>
      <c r="S60" s="9">
        <v>45443</v>
      </c>
      <c r="T60" t="s">
        <v>4269</v>
      </c>
      <c r="U60"/>
      <c r="V60" s="2" t="s">
        <v>5000</v>
      </c>
    </row>
    <row r="61" spans="2:22">
      <c r="B61" t="s">
        <v>127</v>
      </c>
      <c r="C61">
        <v>13152111334</v>
      </c>
      <c r="E61" s="2" t="s">
        <v>2210</v>
      </c>
      <c r="H61" s="2" t="s">
        <v>2436</v>
      </c>
      <c r="I61" t="s">
        <v>2482</v>
      </c>
      <c r="K61" s="2" t="s">
        <v>2652</v>
      </c>
      <c r="L61" s="2" t="s">
        <v>3100</v>
      </c>
      <c r="M61" t="s">
        <v>1215</v>
      </c>
      <c r="P61" t="s">
        <v>3505</v>
      </c>
      <c r="R61" s="9">
        <v>45078</v>
      </c>
      <c r="S61" s="9">
        <v>45443</v>
      </c>
      <c r="T61" t="s">
        <v>4269</v>
      </c>
      <c r="U61"/>
      <c r="V61" s="2" t="s">
        <v>5000</v>
      </c>
    </row>
    <row r="62" spans="2:22">
      <c r="B62" t="s">
        <v>128</v>
      </c>
      <c r="C62">
        <v>15321027696</v>
      </c>
      <c r="E62" s="2" t="s">
        <v>2193</v>
      </c>
      <c r="H62" s="2" t="s">
        <v>2420</v>
      </c>
      <c r="I62"/>
      <c r="K62" s="2" t="s">
        <v>2644</v>
      </c>
      <c r="L62" s="2" t="s">
        <v>3093</v>
      </c>
      <c r="M62" t="s">
        <v>1216</v>
      </c>
      <c r="P62" t="s">
        <v>3506</v>
      </c>
      <c r="R62" s="9">
        <v>45078</v>
      </c>
      <c r="S62" s="9">
        <v>45444</v>
      </c>
      <c r="T62" t="s">
        <v>4270</v>
      </c>
      <c r="U62"/>
      <c r="V62" s="2" t="s">
        <v>4978</v>
      </c>
    </row>
    <row r="63" spans="2:22">
      <c r="B63" t="s">
        <v>129</v>
      </c>
      <c r="C63">
        <v>15201304460</v>
      </c>
      <c r="E63" s="2" t="s">
        <v>2193</v>
      </c>
      <c r="H63" s="2" t="s">
        <v>2420</v>
      </c>
      <c r="I63"/>
      <c r="K63" s="2" t="s">
        <v>2644</v>
      </c>
      <c r="L63" s="2" t="s">
        <v>3093</v>
      </c>
      <c r="M63" t="s">
        <v>1217</v>
      </c>
      <c r="P63" t="s">
        <v>3506</v>
      </c>
      <c r="R63" s="9">
        <v>45078</v>
      </c>
      <c r="S63" s="9">
        <v>45444</v>
      </c>
      <c r="T63" t="s">
        <v>4270</v>
      </c>
      <c r="U63"/>
      <c r="V63" s="2" t="s">
        <v>4978</v>
      </c>
    </row>
    <row r="64" spans="2:22">
      <c r="B64" t="s">
        <v>130</v>
      </c>
      <c r="C64">
        <v>15626597570</v>
      </c>
      <c r="E64" s="2" t="s">
        <v>2211</v>
      </c>
      <c r="H64" s="2" t="s">
        <v>2416</v>
      </c>
      <c r="I64"/>
      <c r="K64" s="2" t="s">
        <v>2653</v>
      </c>
      <c r="L64" s="2" t="s">
        <v>3101</v>
      </c>
      <c r="M64" t="s">
        <v>1218</v>
      </c>
      <c r="P64" t="s">
        <v>3507</v>
      </c>
      <c r="R64" s="9">
        <v>44927</v>
      </c>
      <c r="S64" s="9">
        <v>45657</v>
      </c>
      <c r="T64" t="s">
        <v>4271</v>
      </c>
      <c r="U64"/>
      <c r="V64" s="2" t="s">
        <v>5001</v>
      </c>
    </row>
    <row r="65" spans="2:22">
      <c r="B65" t="s">
        <v>131</v>
      </c>
      <c r="C65">
        <v>15914411786</v>
      </c>
      <c r="E65" s="2" t="s">
        <v>2211</v>
      </c>
      <c r="H65" s="2" t="s">
        <v>2416</v>
      </c>
      <c r="I65"/>
      <c r="K65" s="2" t="s">
        <v>2654</v>
      </c>
      <c r="L65" s="2" t="s">
        <v>3101</v>
      </c>
      <c r="M65" t="s">
        <v>1219</v>
      </c>
      <c r="P65" t="s">
        <v>3507</v>
      </c>
      <c r="R65" s="9">
        <v>44927</v>
      </c>
      <c r="S65" s="9">
        <v>45657</v>
      </c>
      <c r="T65" t="s">
        <v>4271</v>
      </c>
      <c r="U65"/>
      <c r="V65" s="2" t="s">
        <v>5001</v>
      </c>
    </row>
    <row r="66" spans="2:22">
      <c r="B66" t="s">
        <v>132</v>
      </c>
      <c r="C66" s="8" t="s">
        <v>133</v>
      </c>
      <c r="E66" s="2" t="s">
        <v>2212</v>
      </c>
      <c r="H66" s="2" t="s">
        <v>2420</v>
      </c>
      <c r="I66"/>
      <c r="K66" s="2" t="s">
        <v>2655</v>
      </c>
      <c r="L66" s="2" t="s">
        <v>3102</v>
      </c>
      <c r="M66" t="s">
        <v>1220</v>
      </c>
      <c r="P66" t="s">
        <v>3508</v>
      </c>
      <c r="R66" t="s">
        <v>4205</v>
      </c>
      <c r="S66" t="s">
        <v>4206</v>
      </c>
      <c r="T66" t="s">
        <v>4272</v>
      </c>
      <c r="U66">
        <v>13051458913</v>
      </c>
      <c r="V66" s="2" t="s">
        <v>5002</v>
      </c>
    </row>
    <row r="67" spans="2:22">
      <c r="B67" t="s">
        <v>134</v>
      </c>
      <c r="C67">
        <v>18817385943</v>
      </c>
      <c r="E67" s="2" t="s">
        <v>2211</v>
      </c>
      <c r="H67" s="2" t="s">
        <v>2423</v>
      </c>
      <c r="I67"/>
      <c r="K67" s="2" t="s">
        <v>2656</v>
      </c>
      <c r="L67" s="2" t="s">
        <v>3103</v>
      </c>
      <c r="M67" t="s">
        <v>1221</v>
      </c>
      <c r="P67" t="s">
        <v>3509</v>
      </c>
      <c r="R67" s="9">
        <v>44835</v>
      </c>
      <c r="S67" s="9">
        <v>45566</v>
      </c>
      <c r="T67" t="s">
        <v>4273</v>
      </c>
      <c r="U67"/>
      <c r="V67" s="2" t="s">
        <v>4982</v>
      </c>
    </row>
    <row r="68" spans="2:22">
      <c r="B68" t="s">
        <v>135</v>
      </c>
      <c r="C68">
        <v>13971183252</v>
      </c>
      <c r="E68" s="2" t="s">
        <v>2189</v>
      </c>
      <c r="H68" s="2" t="s">
        <v>2435</v>
      </c>
      <c r="I68"/>
      <c r="K68" s="2" t="s">
        <v>2657</v>
      </c>
      <c r="L68" s="2" t="s">
        <v>3104</v>
      </c>
      <c r="M68" t="s">
        <v>1222</v>
      </c>
      <c r="P68" t="s">
        <v>3510</v>
      </c>
      <c r="R68" s="9">
        <v>45076</v>
      </c>
      <c r="S68" s="9">
        <v>46022</v>
      </c>
      <c r="T68" t="s">
        <v>4274</v>
      </c>
      <c r="U68"/>
      <c r="V68" s="2" t="s">
        <v>5003</v>
      </c>
    </row>
    <row r="69" spans="2:22">
      <c r="B69" t="s">
        <v>136</v>
      </c>
      <c r="C69">
        <v>17790993036</v>
      </c>
      <c r="E69" s="2" t="s">
        <v>2213</v>
      </c>
      <c r="H69" s="2" t="s">
        <v>2437</v>
      </c>
      <c r="I69" t="s">
        <v>2493</v>
      </c>
      <c r="K69" s="2" t="s">
        <v>2658</v>
      </c>
      <c r="L69" s="2" t="s">
        <v>3105</v>
      </c>
      <c r="M69" t="s">
        <v>1223</v>
      </c>
      <c r="P69" t="s">
        <v>3511</v>
      </c>
      <c r="R69" s="9">
        <v>45078</v>
      </c>
      <c r="S69" s="9">
        <v>45778</v>
      </c>
      <c r="T69" t="s">
        <v>4275</v>
      </c>
      <c r="U69"/>
      <c r="V69" s="2" t="s">
        <v>5004</v>
      </c>
    </row>
    <row r="70" spans="2:22">
      <c r="B70" t="s">
        <v>137</v>
      </c>
      <c r="C70">
        <v>18273180045</v>
      </c>
      <c r="E70" s="2" t="s">
        <v>2214</v>
      </c>
      <c r="H70" s="2" t="s">
        <v>2438</v>
      </c>
      <c r="I70"/>
      <c r="K70" s="2" t="s">
        <v>2659</v>
      </c>
      <c r="L70" s="2" t="s">
        <v>3106</v>
      </c>
      <c r="M70" t="s">
        <v>1224</v>
      </c>
      <c r="P70" t="s">
        <v>3512</v>
      </c>
      <c r="R70" s="9">
        <v>45078</v>
      </c>
      <c r="S70" s="9">
        <v>45292</v>
      </c>
      <c r="T70" t="s">
        <v>4276</v>
      </c>
      <c r="U70"/>
      <c r="V70" s="2" t="s">
        <v>5005</v>
      </c>
    </row>
    <row r="71" spans="2:22">
      <c r="B71" t="s">
        <v>138</v>
      </c>
      <c r="C71">
        <v>15997809519</v>
      </c>
      <c r="E71" s="2" t="s">
        <v>2189</v>
      </c>
      <c r="H71" s="2" t="s">
        <v>2422</v>
      </c>
      <c r="I71" t="s">
        <v>2483</v>
      </c>
      <c r="K71" s="2" t="s">
        <v>2616</v>
      </c>
      <c r="L71" s="2" t="s">
        <v>3066</v>
      </c>
      <c r="M71" t="s">
        <v>1225</v>
      </c>
      <c r="P71" t="s">
        <v>3513</v>
      </c>
      <c r="R71" s="9">
        <v>44928</v>
      </c>
      <c r="S71" s="9">
        <v>45288</v>
      </c>
      <c r="T71" t="s">
        <v>4277</v>
      </c>
      <c r="U71"/>
      <c r="V71" s="2" t="s">
        <v>5006</v>
      </c>
    </row>
    <row r="72" spans="2:22">
      <c r="B72" t="s">
        <v>139</v>
      </c>
      <c r="C72">
        <v>13974840625</v>
      </c>
      <c r="E72" s="2" t="s">
        <v>2189</v>
      </c>
      <c r="H72" s="2" t="s">
        <v>2435</v>
      </c>
      <c r="I72"/>
      <c r="K72" s="2" t="s">
        <v>2657</v>
      </c>
      <c r="L72" s="2" t="s">
        <v>3104</v>
      </c>
      <c r="M72" t="s">
        <v>1226</v>
      </c>
      <c r="P72" t="s">
        <v>3510</v>
      </c>
      <c r="R72" s="9">
        <v>45076</v>
      </c>
      <c r="S72" s="9">
        <v>46022</v>
      </c>
      <c r="T72" t="s">
        <v>4274</v>
      </c>
      <c r="U72"/>
      <c r="V72" s="2" t="s">
        <v>5003</v>
      </c>
    </row>
    <row r="73" spans="2:22">
      <c r="B73" t="s">
        <v>140</v>
      </c>
      <c r="C73">
        <v>18890378586</v>
      </c>
      <c r="E73" s="2" t="s">
        <v>2214</v>
      </c>
      <c r="H73" s="2" t="s">
        <v>2438</v>
      </c>
      <c r="I73"/>
      <c r="K73" s="2" t="s">
        <v>2659</v>
      </c>
      <c r="L73" s="2" t="s">
        <v>3106</v>
      </c>
      <c r="M73" t="s">
        <v>1227</v>
      </c>
      <c r="P73" t="s">
        <v>3512</v>
      </c>
      <c r="R73" s="9">
        <v>45078</v>
      </c>
      <c r="S73" s="9">
        <v>45292</v>
      </c>
      <c r="T73" t="s">
        <v>4276</v>
      </c>
      <c r="U73"/>
      <c r="V73" s="2" t="s">
        <v>5005</v>
      </c>
    </row>
    <row r="74" spans="2:22">
      <c r="B74" t="s">
        <v>141</v>
      </c>
      <c r="C74">
        <v>13922191609</v>
      </c>
      <c r="E74" s="2" t="s">
        <v>2189</v>
      </c>
      <c r="H74" s="2" t="s">
        <v>2422</v>
      </c>
      <c r="I74" t="s">
        <v>2483</v>
      </c>
      <c r="K74" s="2" t="s">
        <v>2616</v>
      </c>
      <c r="L74" s="2" t="s">
        <v>3066</v>
      </c>
      <c r="M74" t="s">
        <v>1228</v>
      </c>
      <c r="P74" t="s">
        <v>3513</v>
      </c>
      <c r="R74" s="9">
        <v>44928</v>
      </c>
      <c r="S74" s="9">
        <v>45288</v>
      </c>
      <c r="T74" t="s">
        <v>4277</v>
      </c>
      <c r="U74"/>
      <c r="V74" s="2" t="s">
        <v>5006</v>
      </c>
    </row>
    <row r="75" spans="2:22">
      <c r="B75" t="s">
        <v>142</v>
      </c>
      <c r="C75">
        <v>18026381651</v>
      </c>
      <c r="E75" s="2" t="s">
        <v>2189</v>
      </c>
      <c r="H75" s="2" t="s">
        <v>2416</v>
      </c>
      <c r="I75"/>
      <c r="K75" s="2" t="s">
        <v>2660</v>
      </c>
      <c r="L75" s="2" t="s">
        <v>3107</v>
      </c>
      <c r="M75" t="s">
        <v>1229</v>
      </c>
      <c r="P75" t="s">
        <v>3514</v>
      </c>
      <c r="R75" s="9">
        <v>45078</v>
      </c>
      <c r="S75" s="9">
        <v>46022</v>
      </c>
      <c r="T75" t="s">
        <v>4278</v>
      </c>
      <c r="U75"/>
      <c r="V75" s="2" t="s">
        <v>5007</v>
      </c>
    </row>
    <row r="76" spans="2:22">
      <c r="B76" t="s">
        <v>143</v>
      </c>
      <c r="C76">
        <v>13609771372</v>
      </c>
      <c r="E76" s="2" t="s">
        <v>2189</v>
      </c>
      <c r="H76" s="2" t="s">
        <v>2416</v>
      </c>
      <c r="I76"/>
      <c r="K76" s="2" t="s">
        <v>2661</v>
      </c>
      <c r="L76" s="2" t="s">
        <v>3107</v>
      </c>
      <c r="M76" t="s">
        <v>1230</v>
      </c>
      <c r="P76" t="s">
        <v>3514</v>
      </c>
      <c r="R76" s="9">
        <v>45078</v>
      </c>
      <c r="S76" s="9">
        <v>46022</v>
      </c>
      <c r="T76" t="s">
        <v>4278</v>
      </c>
      <c r="U76"/>
      <c r="V76" s="2" t="s">
        <v>5007</v>
      </c>
    </row>
    <row r="77" spans="2:22">
      <c r="B77" t="s">
        <v>144</v>
      </c>
      <c r="C77">
        <v>17718227079</v>
      </c>
      <c r="E77" s="2" t="s">
        <v>2193</v>
      </c>
      <c r="H77" s="2" t="s">
        <v>2439</v>
      </c>
      <c r="I77" t="s">
        <v>2494</v>
      </c>
      <c r="K77" s="2" t="s">
        <v>2662</v>
      </c>
      <c r="L77" s="2" t="s">
        <v>3108</v>
      </c>
      <c r="M77" t="s">
        <v>1231</v>
      </c>
      <c r="P77" t="s">
        <v>3515</v>
      </c>
      <c r="R77" s="9">
        <v>45071</v>
      </c>
      <c r="S77" s="9">
        <v>45230</v>
      </c>
      <c r="T77" t="s">
        <v>4279</v>
      </c>
      <c r="U77"/>
      <c r="V77" s="2" t="s">
        <v>5008</v>
      </c>
    </row>
    <row r="78" spans="2:22">
      <c r="B78" t="s">
        <v>145</v>
      </c>
      <c r="C78">
        <v>13509878330</v>
      </c>
      <c r="E78" s="2" t="s">
        <v>2215</v>
      </c>
      <c r="H78" s="2" t="s">
        <v>2422</v>
      </c>
      <c r="I78"/>
      <c r="K78" s="2" t="s">
        <v>2663</v>
      </c>
      <c r="L78" s="2" t="s">
        <v>3109</v>
      </c>
      <c r="M78" t="s">
        <v>1232</v>
      </c>
      <c r="P78" t="s">
        <v>3516</v>
      </c>
      <c r="R78" s="9">
        <v>45071</v>
      </c>
      <c r="S78" s="9">
        <v>45992</v>
      </c>
      <c r="T78" t="s">
        <v>4280</v>
      </c>
      <c r="U78"/>
      <c r="V78" s="2" t="s">
        <v>5009</v>
      </c>
    </row>
    <row r="79" spans="2:22">
      <c r="B79" t="s">
        <v>146</v>
      </c>
      <c r="C79">
        <v>15056375311</v>
      </c>
      <c r="E79" s="2" t="s">
        <v>2193</v>
      </c>
      <c r="H79" s="2" t="s">
        <v>2439</v>
      </c>
      <c r="I79" t="s">
        <v>2494</v>
      </c>
      <c r="K79" s="2" t="s">
        <v>2662</v>
      </c>
      <c r="L79" s="2" t="s">
        <v>3108</v>
      </c>
      <c r="M79" t="s">
        <v>1233</v>
      </c>
      <c r="P79" t="s">
        <v>3515</v>
      </c>
      <c r="R79" s="9">
        <v>45071</v>
      </c>
      <c r="S79" s="9">
        <v>45230</v>
      </c>
      <c r="T79" t="s">
        <v>4279</v>
      </c>
      <c r="U79"/>
      <c r="V79" s="2" t="s">
        <v>5008</v>
      </c>
    </row>
    <row r="80" spans="2:22">
      <c r="B80" t="s">
        <v>147</v>
      </c>
      <c r="C80">
        <v>13628638793</v>
      </c>
      <c r="E80" s="2" t="s">
        <v>2216</v>
      </c>
      <c r="H80" s="2" t="s">
        <v>2440</v>
      </c>
      <c r="I80" t="s">
        <v>2495</v>
      </c>
      <c r="K80" s="2" t="s">
        <v>2657</v>
      </c>
      <c r="L80" s="2" t="s">
        <v>3104</v>
      </c>
      <c r="M80" t="s">
        <v>1234</v>
      </c>
      <c r="P80" t="s">
        <v>3517</v>
      </c>
      <c r="R80" s="9">
        <v>45077</v>
      </c>
      <c r="S80" s="9">
        <v>45291</v>
      </c>
      <c r="T80" t="s">
        <v>4281</v>
      </c>
      <c r="U80"/>
      <c r="V80" s="2" t="s">
        <v>4978</v>
      </c>
    </row>
    <row r="81" spans="2:22">
      <c r="B81" t="s">
        <v>148</v>
      </c>
      <c r="C81">
        <v>15810825906</v>
      </c>
      <c r="E81" s="2" t="s">
        <v>2193</v>
      </c>
      <c r="H81" s="2" t="s">
        <v>2432</v>
      </c>
      <c r="I81" t="s">
        <v>2496</v>
      </c>
      <c r="K81" s="2" t="s">
        <v>2664</v>
      </c>
      <c r="L81" s="2" t="s">
        <v>3093</v>
      </c>
      <c r="M81" t="s">
        <v>1235</v>
      </c>
      <c r="P81" t="s">
        <v>3518</v>
      </c>
      <c r="R81" s="9">
        <v>44562</v>
      </c>
      <c r="S81" s="9">
        <v>45107</v>
      </c>
      <c r="T81" t="s">
        <v>4282</v>
      </c>
      <c r="U81"/>
      <c r="V81" s="2" t="s">
        <v>5010</v>
      </c>
    </row>
    <row r="82" spans="2:22">
      <c r="B82" t="s">
        <v>149</v>
      </c>
      <c r="C82">
        <v>18801376821</v>
      </c>
      <c r="E82" s="2" t="s">
        <v>2189</v>
      </c>
      <c r="H82" s="2" t="s">
        <v>2420</v>
      </c>
      <c r="I82"/>
      <c r="K82" s="2" t="s">
        <v>2665</v>
      </c>
      <c r="L82" s="2" t="s">
        <v>3110</v>
      </c>
      <c r="M82" t="s">
        <v>1236</v>
      </c>
      <c r="P82" t="s">
        <v>3519</v>
      </c>
      <c r="R82" s="9">
        <v>44986</v>
      </c>
      <c r="S82" s="9">
        <v>45657</v>
      </c>
      <c r="T82" t="s">
        <v>4283</v>
      </c>
      <c r="U82"/>
      <c r="V82" s="2" t="s">
        <v>5011</v>
      </c>
    </row>
    <row r="83" spans="2:22">
      <c r="B83" t="s">
        <v>150</v>
      </c>
      <c r="C83">
        <v>18971035988</v>
      </c>
      <c r="E83" s="2" t="s">
        <v>2216</v>
      </c>
      <c r="H83" s="2" t="s">
        <v>2440</v>
      </c>
      <c r="I83" t="s">
        <v>2495</v>
      </c>
      <c r="K83" s="2" t="s">
        <v>2657</v>
      </c>
      <c r="L83" s="2" t="s">
        <v>3104</v>
      </c>
      <c r="M83" t="s">
        <v>1237</v>
      </c>
      <c r="P83" t="s">
        <v>3517</v>
      </c>
      <c r="R83" s="9">
        <v>45077</v>
      </c>
      <c r="S83" s="9">
        <v>45291</v>
      </c>
      <c r="T83" t="s">
        <v>4281</v>
      </c>
      <c r="U83"/>
      <c r="V83" s="2" t="s">
        <v>4978</v>
      </c>
    </row>
    <row r="84" spans="2:22">
      <c r="B84" t="s">
        <v>151</v>
      </c>
      <c r="C84">
        <v>13621386083</v>
      </c>
      <c r="E84" s="2" t="s">
        <v>2189</v>
      </c>
      <c r="H84" s="2" t="s">
        <v>2420</v>
      </c>
      <c r="I84"/>
      <c r="K84" s="2" t="s">
        <v>2665</v>
      </c>
      <c r="L84" s="2" t="s">
        <v>3110</v>
      </c>
      <c r="M84" t="s">
        <v>1238</v>
      </c>
      <c r="P84" t="s">
        <v>3519</v>
      </c>
      <c r="R84" s="9">
        <v>44986</v>
      </c>
      <c r="S84" s="9">
        <v>45657</v>
      </c>
      <c r="T84" t="s">
        <v>4283</v>
      </c>
      <c r="U84"/>
      <c r="V84" s="2" t="s">
        <v>5011</v>
      </c>
    </row>
    <row r="85" spans="2:22">
      <c r="B85" t="s">
        <v>152</v>
      </c>
      <c r="C85">
        <v>19516121256</v>
      </c>
      <c r="E85" s="2" t="s">
        <v>2208</v>
      </c>
      <c r="H85" s="2" t="s">
        <v>2441</v>
      </c>
      <c r="I85"/>
      <c r="K85" s="2" t="s">
        <v>2666</v>
      </c>
      <c r="L85" s="2" t="s">
        <v>3111</v>
      </c>
      <c r="M85" t="s">
        <v>1239</v>
      </c>
      <c r="P85" t="s">
        <v>3520</v>
      </c>
      <c r="R85" s="9">
        <v>44977</v>
      </c>
      <c r="S85" s="9">
        <v>45444</v>
      </c>
      <c r="T85" t="s">
        <v>4284</v>
      </c>
      <c r="U85"/>
      <c r="V85" s="2" t="s">
        <v>5012</v>
      </c>
    </row>
    <row r="86" spans="2:22">
      <c r="B86" t="s">
        <v>153</v>
      </c>
      <c r="C86">
        <v>15168309636</v>
      </c>
      <c r="E86" s="2" t="s">
        <v>2193</v>
      </c>
      <c r="H86" s="2" t="s">
        <v>2424</v>
      </c>
      <c r="I86"/>
      <c r="K86" s="2" t="s">
        <v>2667</v>
      </c>
      <c r="L86" s="2" t="s">
        <v>3112</v>
      </c>
      <c r="M86" t="s">
        <v>1240</v>
      </c>
      <c r="P86" t="s">
        <v>3521</v>
      </c>
      <c r="R86" s="9">
        <v>45068</v>
      </c>
      <c r="S86" s="9">
        <v>45434</v>
      </c>
      <c r="T86" t="s">
        <v>4285</v>
      </c>
      <c r="U86"/>
      <c r="V86" s="2" t="s">
        <v>4978</v>
      </c>
    </row>
    <row r="87" spans="2:22">
      <c r="B87" t="s">
        <v>154</v>
      </c>
      <c r="C87">
        <v>18355157653</v>
      </c>
      <c r="E87" s="2" t="s">
        <v>2217</v>
      </c>
      <c r="H87" s="2" t="s">
        <v>2439</v>
      </c>
      <c r="I87" t="s">
        <v>2497</v>
      </c>
      <c r="K87" s="2" t="s">
        <v>2668</v>
      </c>
      <c r="L87" s="2" t="s">
        <v>3113</v>
      </c>
      <c r="M87" t="s">
        <v>1241</v>
      </c>
      <c r="P87" t="s">
        <v>3522</v>
      </c>
      <c r="R87" s="9">
        <v>44926</v>
      </c>
      <c r="S87" s="9">
        <v>46022</v>
      </c>
      <c r="T87" t="s">
        <v>4286</v>
      </c>
      <c r="U87"/>
      <c r="V87" s="2" t="s">
        <v>5013</v>
      </c>
    </row>
    <row r="88" spans="2:22">
      <c r="B88" t="s">
        <v>155</v>
      </c>
      <c r="C88">
        <v>13585698794</v>
      </c>
      <c r="E88" s="2" t="s">
        <v>2217</v>
      </c>
      <c r="H88" s="2" t="s">
        <v>2439</v>
      </c>
      <c r="I88" t="s">
        <v>2497</v>
      </c>
      <c r="K88" s="2" t="s">
        <v>2669</v>
      </c>
      <c r="L88" s="2" t="s">
        <v>3113</v>
      </c>
      <c r="M88" t="s">
        <v>1242</v>
      </c>
      <c r="P88" t="s">
        <v>3522</v>
      </c>
      <c r="R88" s="9">
        <v>44926</v>
      </c>
      <c r="S88" s="9">
        <v>46022</v>
      </c>
      <c r="T88" t="s">
        <v>4286</v>
      </c>
      <c r="U88"/>
      <c r="V88" s="2" t="s">
        <v>5013</v>
      </c>
    </row>
    <row r="89" spans="2:22">
      <c r="B89" t="s">
        <v>156</v>
      </c>
      <c r="C89">
        <v>18811707059</v>
      </c>
      <c r="E89" s="2" t="s">
        <v>2218</v>
      </c>
      <c r="H89" s="2" t="s">
        <v>2420</v>
      </c>
      <c r="I89"/>
      <c r="K89" s="2" t="s">
        <v>2670</v>
      </c>
      <c r="L89" s="2" t="s">
        <v>3114</v>
      </c>
      <c r="M89" t="s">
        <v>1243</v>
      </c>
      <c r="P89" t="s">
        <v>3523</v>
      </c>
      <c r="R89" s="9">
        <v>44196</v>
      </c>
      <c r="S89" s="9">
        <v>45291</v>
      </c>
      <c r="T89" t="s">
        <v>4287</v>
      </c>
      <c r="U89"/>
      <c r="V89" s="2" t="s">
        <v>5014</v>
      </c>
    </row>
    <row r="90" spans="2:22">
      <c r="B90" t="s">
        <v>157</v>
      </c>
      <c r="C90">
        <v>13867129329</v>
      </c>
      <c r="E90" s="2" t="s">
        <v>2193</v>
      </c>
      <c r="H90" s="2" t="s">
        <v>2424</v>
      </c>
      <c r="I90"/>
      <c r="K90" s="2" t="s">
        <v>2667</v>
      </c>
      <c r="L90" s="2" t="s">
        <v>3112</v>
      </c>
      <c r="M90" t="s">
        <v>1244</v>
      </c>
      <c r="P90" t="s">
        <v>3521</v>
      </c>
      <c r="R90" s="9">
        <v>45068</v>
      </c>
      <c r="S90" s="9">
        <v>45434</v>
      </c>
      <c r="T90" t="s">
        <v>4285</v>
      </c>
      <c r="U90"/>
      <c r="V90" s="2" t="s">
        <v>4978</v>
      </c>
    </row>
    <row r="91" spans="2:22">
      <c r="B91" t="s">
        <v>158</v>
      </c>
      <c r="C91">
        <v>18981838176</v>
      </c>
      <c r="E91" s="2" t="s">
        <v>2219</v>
      </c>
      <c r="H91" s="2" t="s">
        <v>2421</v>
      </c>
      <c r="I91"/>
      <c r="K91" s="2" t="s">
        <v>2671</v>
      </c>
      <c r="L91" s="2" t="s">
        <v>3115</v>
      </c>
      <c r="M91" t="s">
        <v>1245</v>
      </c>
      <c r="P91" t="s">
        <v>3524</v>
      </c>
      <c r="R91" s="9">
        <v>44788</v>
      </c>
      <c r="S91" s="9">
        <v>45657</v>
      </c>
      <c r="T91" t="s">
        <v>4288</v>
      </c>
      <c r="U91"/>
      <c r="V91" s="2" t="s">
        <v>5015</v>
      </c>
    </row>
    <row r="92" spans="2:22">
      <c r="B92" t="s">
        <v>159</v>
      </c>
      <c r="C92">
        <v>18336381928</v>
      </c>
      <c r="E92" s="2" t="s">
        <v>2219</v>
      </c>
      <c r="H92" s="2" t="s">
        <v>2421</v>
      </c>
      <c r="I92"/>
      <c r="K92" s="2" t="s">
        <v>2671</v>
      </c>
      <c r="L92" s="2" t="s">
        <v>3115</v>
      </c>
      <c r="M92" t="s">
        <v>1246</v>
      </c>
      <c r="P92" t="s">
        <v>3524</v>
      </c>
      <c r="R92" s="9">
        <v>44788</v>
      </c>
      <c r="S92" s="9">
        <v>45657</v>
      </c>
      <c r="T92" t="s">
        <v>4288</v>
      </c>
      <c r="U92"/>
      <c r="V92" s="2" t="s">
        <v>5015</v>
      </c>
    </row>
    <row r="93" spans="2:22">
      <c r="B93" t="s">
        <v>160</v>
      </c>
      <c r="C93">
        <v>18813491261</v>
      </c>
      <c r="E93" s="2" t="s">
        <v>2220</v>
      </c>
      <c r="H93" s="2" t="s">
        <v>2422</v>
      </c>
      <c r="I93"/>
      <c r="K93" s="2" t="s">
        <v>2672</v>
      </c>
      <c r="L93" s="2" t="s">
        <v>3116</v>
      </c>
      <c r="M93" t="s">
        <v>1247</v>
      </c>
      <c r="P93" t="s">
        <v>3525</v>
      </c>
      <c r="R93" s="9">
        <v>44743</v>
      </c>
      <c r="S93" s="9">
        <v>45474</v>
      </c>
      <c r="T93" t="s">
        <v>4289</v>
      </c>
      <c r="U93"/>
      <c r="V93" s="2" t="s">
        <v>4970</v>
      </c>
    </row>
    <row r="94" spans="2:22">
      <c r="B94" t="s">
        <v>161</v>
      </c>
      <c r="C94">
        <v>13613824917</v>
      </c>
      <c r="E94" s="2" t="s">
        <v>2189</v>
      </c>
      <c r="H94" s="2" t="s">
        <v>2442</v>
      </c>
      <c r="I94" t="s">
        <v>2498</v>
      </c>
      <c r="K94" s="2" t="s">
        <v>2673</v>
      </c>
      <c r="L94" s="2" t="s">
        <v>3117</v>
      </c>
      <c r="M94" t="s">
        <v>1248</v>
      </c>
      <c r="P94" t="s">
        <v>3526</v>
      </c>
      <c r="R94" s="9">
        <v>45017</v>
      </c>
      <c r="S94" s="9">
        <v>45657</v>
      </c>
      <c r="T94" t="s">
        <v>4290</v>
      </c>
      <c r="U94"/>
      <c r="V94" s="2" t="s">
        <v>4972</v>
      </c>
    </row>
    <row r="95" spans="2:22">
      <c r="B95" t="s">
        <v>162</v>
      </c>
      <c r="C95">
        <v>13584037376</v>
      </c>
      <c r="E95" s="2" t="s">
        <v>2189</v>
      </c>
      <c r="H95" s="2" t="s">
        <v>2441</v>
      </c>
      <c r="I95" t="s">
        <v>2499</v>
      </c>
      <c r="K95" s="2" t="s">
        <v>2674</v>
      </c>
      <c r="L95" s="2" t="s">
        <v>3118</v>
      </c>
      <c r="M95" t="s">
        <v>1249</v>
      </c>
      <c r="P95" t="s">
        <v>3527</v>
      </c>
      <c r="R95" s="9">
        <v>44927</v>
      </c>
      <c r="S95" s="9">
        <v>45657</v>
      </c>
      <c r="T95" t="s">
        <v>4291</v>
      </c>
      <c r="U95"/>
      <c r="V95" s="2" t="s">
        <v>5016</v>
      </c>
    </row>
    <row r="96" spans="2:22">
      <c r="B96" t="s">
        <v>163</v>
      </c>
      <c r="C96">
        <v>13911232619</v>
      </c>
      <c r="E96" s="2" t="s">
        <v>2195</v>
      </c>
      <c r="H96" s="2" t="s">
        <v>2432</v>
      </c>
      <c r="I96" t="s">
        <v>2496</v>
      </c>
      <c r="K96" s="2" t="s">
        <v>2675</v>
      </c>
      <c r="L96" s="2" t="s">
        <v>3119</v>
      </c>
      <c r="M96" t="s">
        <v>1250</v>
      </c>
      <c r="P96" t="s">
        <v>3528</v>
      </c>
      <c r="R96" s="9">
        <v>44981</v>
      </c>
      <c r="S96" s="9">
        <v>45838</v>
      </c>
      <c r="T96" t="s">
        <v>4292</v>
      </c>
      <c r="U96"/>
      <c r="V96" s="2" t="s">
        <v>5017</v>
      </c>
    </row>
    <row r="97" spans="2:22">
      <c r="B97" t="s">
        <v>164</v>
      </c>
      <c r="C97">
        <v>17737691805</v>
      </c>
      <c r="E97" s="2" t="s">
        <v>2195</v>
      </c>
      <c r="H97" s="2" t="s">
        <v>2432</v>
      </c>
      <c r="I97" t="s">
        <v>2496</v>
      </c>
      <c r="K97" s="2" t="s">
        <v>2675</v>
      </c>
      <c r="L97" s="2" t="s">
        <v>3119</v>
      </c>
      <c r="M97" t="s">
        <v>1251</v>
      </c>
      <c r="P97" t="s">
        <v>3528</v>
      </c>
      <c r="R97" s="9">
        <v>44981</v>
      </c>
      <c r="S97" s="9">
        <v>45838</v>
      </c>
      <c r="T97" t="s">
        <v>4292</v>
      </c>
      <c r="U97"/>
      <c r="V97" s="2" t="s">
        <v>5017</v>
      </c>
    </row>
    <row r="98" spans="2:22">
      <c r="B98" t="s">
        <v>165</v>
      </c>
      <c r="C98">
        <v>18017579981</v>
      </c>
      <c r="E98" s="2" t="s">
        <v>2221</v>
      </c>
      <c r="H98" s="2" t="s">
        <v>2415</v>
      </c>
      <c r="I98"/>
      <c r="K98" s="2" t="s">
        <v>2676</v>
      </c>
      <c r="L98" s="2" t="s">
        <v>3120</v>
      </c>
      <c r="M98" t="s">
        <v>1252</v>
      </c>
      <c r="P98" t="s">
        <v>3529</v>
      </c>
      <c r="R98" s="9">
        <v>45051</v>
      </c>
      <c r="S98" s="9">
        <v>45838</v>
      </c>
      <c r="T98" t="s">
        <v>4293</v>
      </c>
      <c r="U98"/>
      <c r="V98" s="2" t="s">
        <v>4978</v>
      </c>
    </row>
    <row r="99" spans="2:22">
      <c r="B99" t="s">
        <v>166</v>
      </c>
      <c r="C99">
        <v>18629529996</v>
      </c>
      <c r="E99" s="2" t="s">
        <v>2222</v>
      </c>
      <c r="H99" s="2" t="s">
        <v>2436</v>
      </c>
      <c r="I99" t="s">
        <v>2500</v>
      </c>
      <c r="K99" s="2" t="s">
        <v>2652</v>
      </c>
      <c r="L99" s="2" t="s">
        <v>3100</v>
      </c>
      <c r="M99" t="s">
        <v>1253</v>
      </c>
      <c r="P99" t="s">
        <v>3530</v>
      </c>
      <c r="R99" s="9">
        <v>44927</v>
      </c>
      <c r="S99" s="9">
        <v>45657</v>
      </c>
      <c r="T99" t="s">
        <v>4294</v>
      </c>
      <c r="U99"/>
      <c r="V99" s="2" t="s">
        <v>4970</v>
      </c>
    </row>
    <row r="100" spans="2:22">
      <c r="B100" t="s">
        <v>167</v>
      </c>
      <c r="C100">
        <v>19833432389</v>
      </c>
      <c r="E100" s="2" t="s">
        <v>2222</v>
      </c>
      <c r="H100" s="2" t="s">
        <v>2436</v>
      </c>
      <c r="I100" t="s">
        <v>2500</v>
      </c>
      <c r="K100" s="2" t="s">
        <v>2652</v>
      </c>
      <c r="L100" s="2" t="s">
        <v>3100</v>
      </c>
      <c r="M100" t="s">
        <v>1254</v>
      </c>
      <c r="P100" t="s">
        <v>3530</v>
      </c>
      <c r="R100" s="9">
        <v>44927</v>
      </c>
      <c r="S100" s="9">
        <v>45657</v>
      </c>
      <c r="T100" t="s">
        <v>4294</v>
      </c>
      <c r="U100"/>
      <c r="V100" s="2" t="s">
        <v>4970</v>
      </c>
    </row>
    <row r="101" spans="2:22">
      <c r="B101" t="s">
        <v>168</v>
      </c>
      <c r="C101">
        <v>18928900300</v>
      </c>
      <c r="E101" s="2" t="s">
        <v>2223</v>
      </c>
      <c r="H101" s="2" t="s">
        <v>2416</v>
      </c>
      <c r="I101" t="s">
        <v>2492</v>
      </c>
      <c r="K101" s="2" t="s">
        <v>2677</v>
      </c>
      <c r="L101" s="2" t="s">
        <v>3121</v>
      </c>
      <c r="M101" t="s">
        <v>1255</v>
      </c>
      <c r="P101" t="s">
        <v>3531</v>
      </c>
      <c r="R101" s="9">
        <v>44774</v>
      </c>
      <c r="S101" s="9">
        <v>45046</v>
      </c>
      <c r="T101" t="s">
        <v>4295</v>
      </c>
      <c r="U101"/>
      <c r="V101" s="2" t="s">
        <v>5007</v>
      </c>
    </row>
    <row r="102" spans="2:22">
      <c r="B102" t="s">
        <v>169</v>
      </c>
      <c r="C102">
        <v>18998302163</v>
      </c>
      <c r="E102" s="2" t="s">
        <v>2193</v>
      </c>
      <c r="H102" s="2" t="s">
        <v>2415</v>
      </c>
      <c r="I102"/>
      <c r="K102" s="2" t="s">
        <v>2678</v>
      </c>
      <c r="L102" s="2" t="s">
        <v>3122</v>
      </c>
      <c r="M102" t="s">
        <v>1256</v>
      </c>
      <c r="P102" t="s">
        <v>3532</v>
      </c>
      <c r="R102" s="9">
        <v>45047</v>
      </c>
      <c r="S102" s="9">
        <v>45657</v>
      </c>
      <c r="T102" t="s">
        <v>4296</v>
      </c>
      <c r="U102"/>
      <c r="V102" s="2" t="s">
        <v>4970</v>
      </c>
    </row>
    <row r="103" spans="2:22">
      <c r="B103" t="s">
        <v>170</v>
      </c>
      <c r="C103">
        <v>18917684941</v>
      </c>
      <c r="E103" s="2" t="s">
        <v>2193</v>
      </c>
      <c r="H103" s="2" t="s">
        <v>2415</v>
      </c>
      <c r="I103"/>
      <c r="K103" s="2" t="s">
        <v>2679</v>
      </c>
      <c r="L103" s="2" t="s">
        <v>3122</v>
      </c>
      <c r="M103" t="s">
        <v>1257</v>
      </c>
      <c r="P103" t="s">
        <v>3532</v>
      </c>
      <c r="R103" s="9">
        <v>45047</v>
      </c>
      <c r="S103" s="9">
        <v>45657</v>
      </c>
      <c r="T103" t="s">
        <v>4296</v>
      </c>
      <c r="U103"/>
      <c r="V103" s="2" t="s">
        <v>4970</v>
      </c>
    </row>
    <row r="104" spans="2:22">
      <c r="B104" t="s">
        <v>171</v>
      </c>
      <c r="C104">
        <v>13922468632</v>
      </c>
      <c r="E104" s="2" t="s">
        <v>2197</v>
      </c>
      <c r="H104" s="2" t="s">
        <v>2416</v>
      </c>
      <c r="I104" t="s">
        <v>2492</v>
      </c>
      <c r="K104" s="2" t="s">
        <v>2680</v>
      </c>
      <c r="L104" s="2" t="s">
        <v>3123</v>
      </c>
      <c r="M104" t="s">
        <v>1258</v>
      </c>
      <c r="P104" t="s">
        <v>3533</v>
      </c>
      <c r="R104" s="9">
        <v>44927</v>
      </c>
      <c r="S104" s="9">
        <v>45809</v>
      </c>
      <c r="T104" t="s">
        <v>4297</v>
      </c>
      <c r="U104"/>
      <c r="V104" s="2" t="s">
        <v>5018</v>
      </c>
    </row>
    <row r="105" spans="2:22">
      <c r="B105" t="s">
        <v>172</v>
      </c>
      <c r="C105">
        <v>15118321282</v>
      </c>
      <c r="E105" s="2" t="s">
        <v>2197</v>
      </c>
      <c r="H105" s="2" t="s">
        <v>2416</v>
      </c>
      <c r="I105" t="s">
        <v>2492</v>
      </c>
      <c r="K105" s="2" t="s">
        <v>2653</v>
      </c>
      <c r="L105" s="2" t="s">
        <v>3123</v>
      </c>
      <c r="M105" t="s">
        <v>1259</v>
      </c>
      <c r="P105" t="s">
        <v>3533</v>
      </c>
      <c r="R105" s="9">
        <v>44927</v>
      </c>
      <c r="S105" s="9">
        <v>45809</v>
      </c>
      <c r="T105" t="s">
        <v>4297</v>
      </c>
      <c r="U105"/>
      <c r="V105" s="2" t="s">
        <v>5018</v>
      </c>
    </row>
    <row r="106" spans="2:22">
      <c r="B106" t="s">
        <v>173</v>
      </c>
      <c r="C106" s="8" t="s">
        <v>174</v>
      </c>
      <c r="E106" s="2" t="s">
        <v>2224</v>
      </c>
      <c r="H106" s="2" t="s">
        <v>2417</v>
      </c>
      <c r="I106" t="s">
        <v>2474</v>
      </c>
      <c r="K106" s="2" t="s">
        <v>2681</v>
      </c>
      <c r="L106" s="2" t="s">
        <v>3124</v>
      </c>
      <c r="M106" t="s">
        <v>1260</v>
      </c>
      <c r="P106" t="s">
        <v>3534</v>
      </c>
      <c r="R106" s="9">
        <v>45055</v>
      </c>
      <c r="S106" s="9">
        <v>45073</v>
      </c>
      <c r="T106" t="s">
        <v>4298</v>
      </c>
      <c r="U106">
        <v>13559112912</v>
      </c>
      <c r="V106" s="2" t="s">
        <v>4970</v>
      </c>
    </row>
    <row r="107" spans="2:22">
      <c r="B107" t="s">
        <v>175</v>
      </c>
      <c r="C107">
        <v>18061998519</v>
      </c>
      <c r="E107" s="2" t="s">
        <v>2195</v>
      </c>
      <c r="H107" s="2" t="s">
        <v>2418</v>
      </c>
      <c r="I107"/>
      <c r="K107" s="2" t="s">
        <v>2682</v>
      </c>
      <c r="L107" s="2" t="s">
        <v>3125</v>
      </c>
      <c r="M107" t="s">
        <v>1261</v>
      </c>
      <c r="P107" t="s">
        <v>3535</v>
      </c>
      <c r="R107" s="9">
        <v>45078</v>
      </c>
      <c r="S107" s="9">
        <v>45536</v>
      </c>
      <c r="T107" t="s">
        <v>4299</v>
      </c>
      <c r="U107"/>
      <c r="V107" s="2" t="s">
        <v>4978</v>
      </c>
    </row>
    <row r="108" spans="2:22">
      <c r="B108" t="s">
        <v>176</v>
      </c>
      <c r="C108">
        <v>13365741273</v>
      </c>
      <c r="E108" s="2" t="s">
        <v>2189</v>
      </c>
      <c r="H108" s="2" t="s">
        <v>2443</v>
      </c>
      <c r="I108"/>
      <c r="K108" s="2" t="s">
        <v>2683</v>
      </c>
      <c r="L108" s="2" t="s">
        <v>3126</v>
      </c>
      <c r="M108" t="s">
        <v>1262</v>
      </c>
      <c r="P108" t="s">
        <v>3536</v>
      </c>
      <c r="R108" s="9">
        <v>44926</v>
      </c>
      <c r="S108" s="9">
        <v>45657</v>
      </c>
      <c r="T108" t="s">
        <v>4300</v>
      </c>
      <c r="U108"/>
      <c r="V108" s="2" t="s">
        <v>5019</v>
      </c>
    </row>
    <row r="109" spans="2:22">
      <c r="B109" t="s">
        <v>177</v>
      </c>
      <c r="C109">
        <v>15029464424</v>
      </c>
      <c r="E109" s="2" t="s">
        <v>2211</v>
      </c>
      <c r="H109" s="2" t="s">
        <v>2436</v>
      </c>
      <c r="I109" t="s">
        <v>2501</v>
      </c>
      <c r="K109" s="2" t="s">
        <v>2684</v>
      </c>
      <c r="L109" s="2" t="s">
        <v>3127</v>
      </c>
      <c r="M109" t="s">
        <v>1263</v>
      </c>
      <c r="P109" t="s">
        <v>3537</v>
      </c>
      <c r="R109" s="9">
        <v>45050</v>
      </c>
      <c r="S109" s="9">
        <v>45122</v>
      </c>
      <c r="T109" t="s">
        <v>4301</v>
      </c>
      <c r="U109"/>
      <c r="V109" s="2" t="s">
        <v>5020</v>
      </c>
    </row>
    <row r="110" spans="2:22">
      <c r="B110" t="s">
        <v>178</v>
      </c>
      <c r="C110">
        <v>13502973378</v>
      </c>
      <c r="E110" s="2" t="s">
        <v>2197</v>
      </c>
      <c r="H110" s="2" t="s">
        <v>2432</v>
      </c>
      <c r="I110"/>
      <c r="K110" s="2" t="s">
        <v>2632</v>
      </c>
      <c r="L110" s="2" t="s">
        <v>3082</v>
      </c>
      <c r="M110" t="s">
        <v>1264</v>
      </c>
      <c r="P110" t="s">
        <v>3538</v>
      </c>
      <c r="R110" s="9">
        <v>45049</v>
      </c>
      <c r="S110" s="9">
        <v>46022</v>
      </c>
      <c r="T110" t="s">
        <v>4302</v>
      </c>
      <c r="U110"/>
      <c r="V110" s="2" t="s">
        <v>5021</v>
      </c>
    </row>
    <row r="111" spans="2:22">
      <c r="B111" t="s">
        <v>179</v>
      </c>
      <c r="C111">
        <v>18191572507</v>
      </c>
      <c r="E111" s="2" t="s">
        <v>2211</v>
      </c>
      <c r="H111" s="2" t="s">
        <v>2444</v>
      </c>
      <c r="I111" t="s">
        <v>2502</v>
      </c>
      <c r="K111" s="2" t="s">
        <v>2685</v>
      </c>
      <c r="L111" s="2" t="s">
        <v>3128</v>
      </c>
      <c r="M111" t="s">
        <v>1265</v>
      </c>
      <c r="P111" t="s">
        <v>3539</v>
      </c>
      <c r="R111" s="9">
        <v>44652</v>
      </c>
      <c r="S111" s="9">
        <v>45078</v>
      </c>
      <c r="T111" t="s">
        <v>4303</v>
      </c>
      <c r="U111"/>
      <c r="V111" s="2" t="s">
        <v>4978</v>
      </c>
    </row>
    <row r="112" spans="2:22">
      <c r="B112" t="s">
        <v>180</v>
      </c>
      <c r="C112">
        <v>13911198191</v>
      </c>
      <c r="E112" s="2" t="s">
        <v>2225</v>
      </c>
      <c r="H112" s="2" t="s">
        <v>2432</v>
      </c>
      <c r="I112" t="s">
        <v>2503</v>
      </c>
      <c r="K112" s="2" t="s">
        <v>2686</v>
      </c>
      <c r="L112" s="2" t="s">
        <v>3129</v>
      </c>
      <c r="M112" t="s">
        <v>1266</v>
      </c>
      <c r="P112" t="s">
        <v>3540</v>
      </c>
      <c r="R112" s="9">
        <v>45078</v>
      </c>
      <c r="S112" s="9">
        <v>46418</v>
      </c>
      <c r="T112" t="s">
        <v>4304</v>
      </c>
      <c r="U112"/>
      <c r="V112" s="2" t="s">
        <v>5022</v>
      </c>
    </row>
    <row r="113" spans="2:22">
      <c r="B113" t="s">
        <v>181</v>
      </c>
      <c r="C113">
        <v>13974817168</v>
      </c>
      <c r="E113" s="2" t="s">
        <v>2226</v>
      </c>
      <c r="H113" s="2" t="s">
        <v>2445</v>
      </c>
      <c r="I113" t="s">
        <v>2504</v>
      </c>
      <c r="K113" s="2" t="s">
        <v>2659</v>
      </c>
      <c r="L113" s="2" t="s">
        <v>3130</v>
      </c>
      <c r="M113" t="s">
        <v>1267</v>
      </c>
      <c r="P113" t="s">
        <v>3541</v>
      </c>
      <c r="R113" s="9">
        <v>45047</v>
      </c>
      <c r="S113" s="9">
        <v>45749</v>
      </c>
      <c r="T113" t="s">
        <v>4305</v>
      </c>
      <c r="U113"/>
      <c r="V113" s="2" t="s">
        <v>5023</v>
      </c>
    </row>
    <row r="114" spans="2:22">
      <c r="B114" t="s">
        <v>182</v>
      </c>
      <c r="C114">
        <v>15527751657</v>
      </c>
      <c r="E114" s="2" t="s">
        <v>2197</v>
      </c>
      <c r="H114" s="2" t="s">
        <v>2440</v>
      </c>
      <c r="I114"/>
      <c r="K114" s="2" t="s">
        <v>2687</v>
      </c>
      <c r="L114" s="2" t="s">
        <v>3131</v>
      </c>
      <c r="M114" t="s">
        <v>1268</v>
      </c>
      <c r="P114" t="s">
        <v>3542</v>
      </c>
      <c r="R114" s="9">
        <v>45047</v>
      </c>
      <c r="S114" s="9">
        <v>45291</v>
      </c>
      <c r="T114" t="s">
        <v>4306</v>
      </c>
      <c r="U114"/>
      <c r="V114" s="2" t="s">
        <v>5024</v>
      </c>
    </row>
    <row r="115" spans="2:22">
      <c r="B115" t="s">
        <v>183</v>
      </c>
      <c r="C115">
        <v>13971203844</v>
      </c>
      <c r="E115" s="2" t="s">
        <v>2197</v>
      </c>
      <c r="H115" s="2" t="s">
        <v>2440</v>
      </c>
      <c r="I115"/>
      <c r="K115" s="2" t="s">
        <v>2688</v>
      </c>
      <c r="L115" s="2" t="s">
        <v>3131</v>
      </c>
      <c r="M115" t="s">
        <v>1269</v>
      </c>
      <c r="P115" t="s">
        <v>3542</v>
      </c>
      <c r="R115" s="9">
        <v>45047</v>
      </c>
      <c r="S115" s="9">
        <v>45291</v>
      </c>
      <c r="T115" t="s">
        <v>4306</v>
      </c>
      <c r="U115"/>
      <c r="V115" s="2" t="s">
        <v>5024</v>
      </c>
    </row>
    <row r="116" spans="2:22">
      <c r="B116" t="s">
        <v>184</v>
      </c>
      <c r="C116">
        <v>13717758562</v>
      </c>
      <c r="E116" s="2" t="s">
        <v>2225</v>
      </c>
      <c r="H116" s="2" t="s">
        <v>2432</v>
      </c>
      <c r="I116" t="s">
        <v>2503</v>
      </c>
      <c r="K116" s="2" t="s">
        <v>2686</v>
      </c>
      <c r="L116" s="2" t="s">
        <v>3129</v>
      </c>
      <c r="M116" t="s">
        <v>1270</v>
      </c>
      <c r="P116" t="s">
        <v>3540</v>
      </c>
      <c r="R116" s="9">
        <v>45078</v>
      </c>
      <c r="S116" s="9">
        <v>46418</v>
      </c>
      <c r="T116" t="s">
        <v>4304</v>
      </c>
      <c r="U116"/>
      <c r="V116" s="2" t="s">
        <v>5022</v>
      </c>
    </row>
    <row r="117" spans="2:22">
      <c r="B117" t="s">
        <v>185</v>
      </c>
      <c r="C117">
        <v>13371771966</v>
      </c>
      <c r="E117" s="2" t="s">
        <v>2188</v>
      </c>
      <c r="H117" s="2" t="s">
        <v>2420</v>
      </c>
      <c r="I117" t="s">
        <v>2505</v>
      </c>
      <c r="K117" s="2" t="s">
        <v>2655</v>
      </c>
      <c r="L117" s="2" t="s">
        <v>3132</v>
      </c>
      <c r="M117" t="s">
        <v>1271</v>
      </c>
      <c r="P117" t="s">
        <v>3543</v>
      </c>
      <c r="R117" s="9">
        <v>44926</v>
      </c>
      <c r="S117" s="9">
        <v>46022</v>
      </c>
      <c r="T117" t="s">
        <v>4307</v>
      </c>
      <c r="U117"/>
      <c r="V117" s="2" t="s">
        <v>5025</v>
      </c>
    </row>
    <row r="118" spans="2:22">
      <c r="B118" t="s">
        <v>186</v>
      </c>
      <c r="C118">
        <v>13810751596</v>
      </c>
      <c r="E118" s="2" t="s">
        <v>2227</v>
      </c>
      <c r="H118" s="2" t="s">
        <v>2420</v>
      </c>
      <c r="I118" t="s">
        <v>2506</v>
      </c>
      <c r="K118" s="2" t="s">
        <v>2689</v>
      </c>
      <c r="L118" s="2" t="s">
        <v>3133</v>
      </c>
      <c r="M118" t="s">
        <v>1272</v>
      </c>
      <c r="P118" t="s">
        <v>3544</v>
      </c>
      <c r="R118" s="9">
        <v>44927</v>
      </c>
      <c r="S118" s="9">
        <v>46022</v>
      </c>
      <c r="T118" t="s">
        <v>4308</v>
      </c>
      <c r="U118"/>
      <c r="V118" s="2" t="s">
        <v>5026</v>
      </c>
    </row>
    <row r="119" spans="2:22">
      <c r="B119" t="s">
        <v>187</v>
      </c>
      <c r="C119">
        <v>13903846672</v>
      </c>
      <c r="E119" s="2" t="s">
        <v>2200</v>
      </c>
      <c r="H119" s="2" t="s">
        <v>2442</v>
      </c>
      <c r="I119" t="s">
        <v>2507</v>
      </c>
      <c r="K119" s="2" t="s">
        <v>2690</v>
      </c>
      <c r="L119" s="2" t="s">
        <v>3134</v>
      </c>
      <c r="M119" t="s">
        <v>1273</v>
      </c>
      <c r="P119" t="s">
        <v>3545</v>
      </c>
      <c r="R119" s="9">
        <v>44896</v>
      </c>
      <c r="S119" s="9">
        <v>45716</v>
      </c>
      <c r="T119" t="s">
        <v>4309</v>
      </c>
      <c r="U119"/>
      <c r="V119" s="2" t="s">
        <v>5027</v>
      </c>
    </row>
    <row r="120" spans="2:22">
      <c r="B120" t="s">
        <v>188</v>
      </c>
      <c r="C120" s="8" t="s">
        <v>189</v>
      </c>
      <c r="E120" s="2" t="s">
        <v>2188</v>
      </c>
      <c r="H120" s="2" t="s">
        <v>2420</v>
      </c>
      <c r="I120" t="s">
        <v>2505</v>
      </c>
      <c r="K120" s="2" t="s">
        <v>2655</v>
      </c>
      <c r="L120" s="2" t="s">
        <v>3132</v>
      </c>
      <c r="M120" t="s">
        <v>1274</v>
      </c>
      <c r="P120" t="s">
        <v>3543</v>
      </c>
      <c r="R120" s="9">
        <v>44926</v>
      </c>
      <c r="S120" s="9">
        <v>46022</v>
      </c>
      <c r="T120" t="s">
        <v>4307</v>
      </c>
      <c r="U120"/>
      <c r="V120" s="2" t="s">
        <v>5025</v>
      </c>
    </row>
    <row r="121" spans="2:22">
      <c r="B121" t="s">
        <v>190</v>
      </c>
      <c r="C121">
        <v>15210399616</v>
      </c>
      <c r="E121" s="2" t="s">
        <v>2227</v>
      </c>
      <c r="H121" s="2" t="s">
        <v>2420</v>
      </c>
      <c r="I121" t="s">
        <v>2506</v>
      </c>
      <c r="K121" s="2" t="s">
        <v>2689</v>
      </c>
      <c r="L121" s="2" t="s">
        <v>3133</v>
      </c>
      <c r="M121" t="s">
        <v>1272</v>
      </c>
      <c r="P121" t="s">
        <v>3544</v>
      </c>
      <c r="R121" s="9">
        <v>44927</v>
      </c>
      <c r="S121" s="9">
        <v>46022</v>
      </c>
      <c r="T121" t="s">
        <v>4308</v>
      </c>
      <c r="U121"/>
      <c r="V121" s="2" t="s">
        <v>5026</v>
      </c>
    </row>
    <row r="122" spans="2:22">
      <c r="B122" t="s">
        <v>191</v>
      </c>
      <c r="C122">
        <v>15135997593</v>
      </c>
      <c r="E122" s="2" t="s">
        <v>2200</v>
      </c>
      <c r="H122" s="2" t="s">
        <v>2442</v>
      </c>
      <c r="I122" t="s">
        <v>2507</v>
      </c>
      <c r="K122" s="2" t="s">
        <v>2691</v>
      </c>
      <c r="L122" s="2" t="s">
        <v>3134</v>
      </c>
      <c r="M122" t="s">
        <v>1275</v>
      </c>
      <c r="P122" t="s">
        <v>3545</v>
      </c>
      <c r="R122" s="9">
        <v>44896</v>
      </c>
      <c r="S122" s="9">
        <v>45716</v>
      </c>
      <c r="T122" t="s">
        <v>4309</v>
      </c>
      <c r="U122"/>
      <c r="V122" s="2" t="s">
        <v>5027</v>
      </c>
    </row>
    <row r="123" spans="2:22">
      <c r="B123" t="s">
        <v>192</v>
      </c>
      <c r="C123">
        <v>17793106091</v>
      </c>
      <c r="E123" s="2" t="s">
        <v>2189</v>
      </c>
      <c r="H123" s="2" t="s">
        <v>2433</v>
      </c>
      <c r="I123"/>
      <c r="K123" s="2" t="s">
        <v>2692</v>
      </c>
      <c r="L123" s="2" t="s">
        <v>3135</v>
      </c>
      <c r="M123" t="s">
        <v>1276</v>
      </c>
      <c r="P123" t="s">
        <v>3546</v>
      </c>
      <c r="R123" s="9">
        <v>45047</v>
      </c>
      <c r="S123" s="9">
        <v>45261</v>
      </c>
      <c r="T123" t="s">
        <v>4310</v>
      </c>
      <c r="U123"/>
      <c r="V123" s="2" t="s">
        <v>4970</v>
      </c>
    </row>
    <row r="124" spans="2:22">
      <c r="B124" t="s">
        <v>193</v>
      </c>
      <c r="C124">
        <v>18268028042</v>
      </c>
      <c r="E124" s="2" t="s">
        <v>2206</v>
      </c>
      <c r="H124" s="2" t="s">
        <v>2424</v>
      </c>
      <c r="I124" t="s">
        <v>2508</v>
      </c>
      <c r="K124" s="2" t="s">
        <v>2667</v>
      </c>
      <c r="L124" s="2" t="s">
        <v>3136</v>
      </c>
      <c r="M124" t="s">
        <v>1277</v>
      </c>
      <c r="P124" t="s">
        <v>3547</v>
      </c>
      <c r="R124" s="9">
        <v>45047</v>
      </c>
      <c r="S124" s="9">
        <v>48699</v>
      </c>
      <c r="T124" t="s">
        <v>4311</v>
      </c>
      <c r="U124"/>
      <c r="V124" s="2" t="s">
        <v>5028</v>
      </c>
    </row>
    <row r="125" spans="2:22">
      <c r="B125" t="s">
        <v>194</v>
      </c>
      <c r="C125">
        <v>18809424130</v>
      </c>
      <c r="E125" s="2" t="s">
        <v>2189</v>
      </c>
      <c r="H125" s="2" t="s">
        <v>2433</v>
      </c>
      <c r="I125"/>
      <c r="K125" s="2" t="s">
        <v>2646</v>
      </c>
      <c r="L125" s="2" t="s">
        <v>3135</v>
      </c>
      <c r="M125" t="s">
        <v>1278</v>
      </c>
      <c r="P125" t="s">
        <v>3546</v>
      </c>
      <c r="R125" s="9">
        <v>45047</v>
      </c>
      <c r="S125" s="9">
        <v>45261</v>
      </c>
      <c r="T125" t="s">
        <v>4310</v>
      </c>
      <c r="U125"/>
      <c r="V125" s="2" t="s">
        <v>4970</v>
      </c>
    </row>
    <row r="126" spans="2:22">
      <c r="B126" t="s">
        <v>195</v>
      </c>
      <c r="C126">
        <v>13867441856</v>
      </c>
      <c r="E126" s="2" t="s">
        <v>2206</v>
      </c>
      <c r="H126" s="2" t="s">
        <v>2424</v>
      </c>
      <c r="I126" t="s">
        <v>2508</v>
      </c>
      <c r="K126" s="2" t="s">
        <v>2667</v>
      </c>
      <c r="L126" s="2" t="s">
        <v>3136</v>
      </c>
      <c r="M126" t="s">
        <v>1279</v>
      </c>
      <c r="P126" t="s">
        <v>3547</v>
      </c>
      <c r="R126" s="9">
        <v>45047</v>
      </c>
      <c r="S126" s="9">
        <v>48699</v>
      </c>
      <c r="T126" t="s">
        <v>4311</v>
      </c>
      <c r="U126"/>
      <c r="V126" s="2" t="s">
        <v>5028</v>
      </c>
    </row>
    <row r="127" spans="2:22">
      <c r="B127" t="s">
        <v>196</v>
      </c>
      <c r="C127">
        <v>15011461841</v>
      </c>
      <c r="E127" s="2" t="s">
        <v>2228</v>
      </c>
      <c r="H127" s="2" t="s">
        <v>2420</v>
      </c>
      <c r="I127"/>
      <c r="K127" s="2" t="s">
        <v>2693</v>
      </c>
      <c r="L127" s="2" t="s">
        <v>3137</v>
      </c>
      <c r="M127" t="s">
        <v>1280</v>
      </c>
      <c r="P127" t="s">
        <v>3548</v>
      </c>
      <c r="R127" s="9">
        <v>45036</v>
      </c>
      <c r="S127" s="9">
        <v>45412</v>
      </c>
      <c r="T127" t="s">
        <v>4312</v>
      </c>
      <c r="U127"/>
      <c r="V127" s="2" t="s">
        <v>5029</v>
      </c>
    </row>
    <row r="128" spans="2:22">
      <c r="B128" t="s">
        <v>197</v>
      </c>
      <c r="C128">
        <v>17801220288</v>
      </c>
      <c r="E128" s="2" t="s">
        <v>2193</v>
      </c>
      <c r="H128" s="2" t="s">
        <v>2420</v>
      </c>
      <c r="I128" t="s">
        <v>2506</v>
      </c>
      <c r="K128" s="2" t="s">
        <v>2694</v>
      </c>
      <c r="L128" s="2" t="s">
        <v>3138</v>
      </c>
      <c r="M128" t="s">
        <v>1281</v>
      </c>
      <c r="P128" t="s">
        <v>3549</v>
      </c>
      <c r="R128" s="9">
        <v>45036</v>
      </c>
      <c r="S128" s="9">
        <v>45401</v>
      </c>
      <c r="T128" t="s">
        <v>4313</v>
      </c>
      <c r="U128"/>
      <c r="V128" s="2" t="s">
        <v>5030</v>
      </c>
    </row>
    <row r="129" spans="2:22">
      <c r="B129" t="s">
        <v>198</v>
      </c>
      <c r="C129">
        <v>18222576269</v>
      </c>
      <c r="E129" s="2" t="s">
        <v>2228</v>
      </c>
      <c r="H129" s="2" t="s">
        <v>2420</v>
      </c>
      <c r="I129"/>
      <c r="K129" s="2" t="s">
        <v>2695</v>
      </c>
      <c r="L129" s="2" t="s">
        <v>3137</v>
      </c>
      <c r="M129" t="s">
        <v>1282</v>
      </c>
      <c r="P129" t="s">
        <v>3548</v>
      </c>
      <c r="R129" s="9">
        <v>45036</v>
      </c>
      <c r="S129" s="9">
        <v>45412</v>
      </c>
      <c r="T129" t="s">
        <v>4312</v>
      </c>
      <c r="U129"/>
      <c r="V129" s="2" t="s">
        <v>5029</v>
      </c>
    </row>
    <row r="130" spans="2:22">
      <c r="B130" t="s">
        <v>199</v>
      </c>
      <c r="C130">
        <v>13378193398</v>
      </c>
      <c r="E130" s="2" t="s">
        <v>2229</v>
      </c>
      <c r="H130" s="2" t="s">
        <v>2421</v>
      </c>
      <c r="I130" t="s">
        <v>2509</v>
      </c>
      <c r="K130" s="2" t="s">
        <v>2623</v>
      </c>
      <c r="L130" s="2" t="s">
        <v>3069</v>
      </c>
      <c r="M130" t="s">
        <v>1283</v>
      </c>
      <c r="P130" t="s">
        <v>3550</v>
      </c>
      <c r="R130" s="9">
        <v>44896</v>
      </c>
      <c r="S130" s="9">
        <v>45991</v>
      </c>
      <c r="T130" t="s">
        <v>4314</v>
      </c>
      <c r="U130"/>
      <c r="V130" s="2" t="s">
        <v>5031</v>
      </c>
    </row>
    <row r="131" spans="2:22">
      <c r="B131" t="s">
        <v>200</v>
      </c>
      <c r="C131">
        <v>18980602112</v>
      </c>
      <c r="E131" s="2" t="s">
        <v>2229</v>
      </c>
      <c r="H131" s="2" t="s">
        <v>2421</v>
      </c>
      <c r="I131" t="s">
        <v>2509</v>
      </c>
      <c r="K131" s="2" t="s">
        <v>2623</v>
      </c>
      <c r="L131" s="2" t="s">
        <v>3069</v>
      </c>
      <c r="M131" t="s">
        <v>1284</v>
      </c>
      <c r="P131" t="s">
        <v>3550</v>
      </c>
      <c r="R131" s="9">
        <v>44896</v>
      </c>
      <c r="S131" s="9">
        <v>45991</v>
      </c>
      <c r="T131" t="s">
        <v>4314</v>
      </c>
      <c r="U131"/>
      <c r="V131" s="2" t="s">
        <v>5031</v>
      </c>
    </row>
    <row r="132" spans="2:22">
      <c r="B132" t="s">
        <v>201</v>
      </c>
      <c r="C132">
        <v>17709870815</v>
      </c>
      <c r="E132" s="2" t="s">
        <v>2193</v>
      </c>
      <c r="H132" s="2" t="s">
        <v>2437</v>
      </c>
      <c r="I132"/>
      <c r="K132" s="2" t="s">
        <v>2696</v>
      </c>
      <c r="L132" s="2" t="s">
        <v>3139</v>
      </c>
      <c r="M132" t="s">
        <v>1285</v>
      </c>
      <c r="P132" t="s">
        <v>3551</v>
      </c>
      <c r="R132" s="9">
        <v>45017</v>
      </c>
      <c r="S132" s="9">
        <v>46022</v>
      </c>
      <c r="T132" t="s">
        <v>4315</v>
      </c>
      <c r="U132"/>
      <c r="V132" s="2" t="s">
        <v>4970</v>
      </c>
    </row>
    <row r="133" spans="2:22">
      <c r="B133" t="s">
        <v>202</v>
      </c>
      <c r="C133">
        <v>15181731127</v>
      </c>
      <c r="E133" s="2" t="s">
        <v>2197</v>
      </c>
      <c r="H133" s="2" t="s">
        <v>2421</v>
      </c>
      <c r="I133" t="s">
        <v>2510</v>
      </c>
      <c r="K133" s="2" t="s">
        <v>2697</v>
      </c>
      <c r="L133" s="2" t="s">
        <v>3140</v>
      </c>
      <c r="M133" t="s">
        <v>1286</v>
      </c>
      <c r="P133" t="s">
        <v>3552</v>
      </c>
      <c r="R133" s="9">
        <v>44958</v>
      </c>
      <c r="S133" s="9">
        <v>45291</v>
      </c>
      <c r="T133" t="s">
        <v>4316</v>
      </c>
      <c r="U133"/>
      <c r="V133" s="2" t="s">
        <v>5032</v>
      </c>
    </row>
    <row r="134" spans="2:22">
      <c r="B134" t="s">
        <v>203</v>
      </c>
      <c r="C134">
        <v>18805190899</v>
      </c>
      <c r="E134" s="2" t="s">
        <v>2230</v>
      </c>
      <c r="H134" s="2" t="s">
        <v>2446</v>
      </c>
      <c r="I134"/>
      <c r="K134" s="2" t="s">
        <v>2698</v>
      </c>
      <c r="L134" s="2" t="s">
        <v>3141</v>
      </c>
      <c r="M134" t="s">
        <v>1287</v>
      </c>
      <c r="P134" t="s">
        <v>3553</v>
      </c>
      <c r="R134" s="9">
        <v>45041</v>
      </c>
      <c r="S134" s="9">
        <v>45291</v>
      </c>
      <c r="T134" t="s">
        <v>4317</v>
      </c>
      <c r="U134"/>
      <c r="V134" s="2" t="s">
        <v>5033</v>
      </c>
    </row>
    <row r="135" spans="2:22">
      <c r="B135" t="s">
        <v>204</v>
      </c>
      <c r="C135">
        <v>13512041018</v>
      </c>
      <c r="E135" s="2" t="s">
        <v>2230</v>
      </c>
      <c r="H135" s="2" t="s">
        <v>2446</v>
      </c>
      <c r="I135"/>
      <c r="K135" s="2" t="s">
        <v>2699</v>
      </c>
      <c r="L135" s="2" t="s">
        <v>3141</v>
      </c>
      <c r="M135" t="s">
        <v>1288</v>
      </c>
      <c r="P135" t="s">
        <v>3553</v>
      </c>
      <c r="R135" s="9">
        <v>45041</v>
      </c>
      <c r="S135" s="9">
        <v>45291</v>
      </c>
      <c r="T135" t="s">
        <v>4317</v>
      </c>
      <c r="U135"/>
      <c r="V135" s="2" t="s">
        <v>5033</v>
      </c>
    </row>
    <row r="136" spans="2:22">
      <c r="B136" t="s">
        <v>205</v>
      </c>
      <c r="C136">
        <v>13975084961</v>
      </c>
      <c r="E136" s="2" t="s">
        <v>2197</v>
      </c>
      <c r="H136" s="2" t="s">
        <v>2445</v>
      </c>
      <c r="I136" t="s">
        <v>2511</v>
      </c>
      <c r="K136" s="2" t="s">
        <v>2700</v>
      </c>
      <c r="L136" s="2" t="s">
        <v>3142</v>
      </c>
      <c r="M136" t="s">
        <v>1289</v>
      </c>
      <c r="P136" t="s">
        <v>3554</v>
      </c>
      <c r="R136" s="9">
        <v>45047</v>
      </c>
      <c r="S136" s="9">
        <v>45657</v>
      </c>
      <c r="T136" t="s">
        <v>4318</v>
      </c>
      <c r="U136"/>
      <c r="V136" s="2" t="s">
        <v>4970</v>
      </c>
    </row>
    <row r="137" spans="2:22">
      <c r="B137" t="s">
        <v>206</v>
      </c>
      <c r="C137">
        <v>13707349803</v>
      </c>
      <c r="E137" s="2" t="s">
        <v>2231</v>
      </c>
      <c r="H137" s="2" t="s">
        <v>2445</v>
      </c>
      <c r="I137" t="s">
        <v>2512</v>
      </c>
      <c r="K137" s="2" t="s">
        <v>2701</v>
      </c>
      <c r="L137" s="2" t="s">
        <v>3143</v>
      </c>
      <c r="M137" t="s">
        <v>1290</v>
      </c>
      <c r="P137" t="s">
        <v>3555</v>
      </c>
      <c r="R137" s="9">
        <v>45047</v>
      </c>
      <c r="S137" s="9">
        <v>45230</v>
      </c>
      <c r="T137" t="s">
        <v>4319</v>
      </c>
      <c r="U137"/>
      <c r="V137" s="2" t="s">
        <v>5034</v>
      </c>
    </row>
    <row r="138" spans="2:22">
      <c r="B138" t="s">
        <v>207</v>
      </c>
      <c r="C138">
        <v>15977472133</v>
      </c>
      <c r="E138" s="2" t="s">
        <v>2193</v>
      </c>
      <c r="H138" s="2" t="s">
        <v>2447</v>
      </c>
      <c r="I138" t="s">
        <v>2513</v>
      </c>
      <c r="K138" s="2" t="s">
        <v>2702</v>
      </c>
      <c r="L138" s="2" t="s">
        <v>3144</v>
      </c>
      <c r="M138" t="s">
        <v>1291</v>
      </c>
      <c r="P138" t="s">
        <v>3556</v>
      </c>
      <c r="R138" s="9">
        <v>45017</v>
      </c>
      <c r="S138" s="9">
        <v>46022</v>
      </c>
      <c r="T138" t="s">
        <v>4320</v>
      </c>
      <c r="U138"/>
      <c r="V138" s="2" t="s">
        <v>5035</v>
      </c>
    </row>
    <row r="139" spans="2:22">
      <c r="B139" t="s">
        <v>208</v>
      </c>
      <c r="C139">
        <v>13875671907</v>
      </c>
      <c r="E139" s="2" t="s">
        <v>2231</v>
      </c>
      <c r="H139" s="2" t="s">
        <v>2445</v>
      </c>
      <c r="I139" t="s">
        <v>2512</v>
      </c>
      <c r="K139" s="2" t="s">
        <v>2701</v>
      </c>
      <c r="L139" s="2" t="s">
        <v>3143</v>
      </c>
      <c r="M139" t="s">
        <v>1292</v>
      </c>
      <c r="P139" t="s">
        <v>3555</v>
      </c>
      <c r="R139" s="9">
        <v>45047</v>
      </c>
      <c r="S139" s="9">
        <v>45230</v>
      </c>
      <c r="T139" t="s">
        <v>4319</v>
      </c>
      <c r="U139"/>
      <c r="V139" s="2" t="s">
        <v>5034</v>
      </c>
    </row>
    <row r="140" spans="2:22">
      <c r="B140" t="s">
        <v>209</v>
      </c>
      <c r="C140">
        <v>13810323577</v>
      </c>
      <c r="E140" s="2" t="s">
        <v>2213</v>
      </c>
      <c r="H140" s="2" t="s">
        <v>2420</v>
      </c>
      <c r="I140"/>
      <c r="K140" s="2" t="s">
        <v>2625</v>
      </c>
      <c r="L140" s="2" t="s">
        <v>3145</v>
      </c>
      <c r="M140" t="s">
        <v>1293</v>
      </c>
      <c r="P140" t="s">
        <v>3557</v>
      </c>
      <c r="R140" s="9">
        <v>45017</v>
      </c>
      <c r="S140" s="9">
        <v>45382</v>
      </c>
      <c r="T140" t="s">
        <v>4321</v>
      </c>
      <c r="U140"/>
      <c r="V140" s="2" t="s">
        <v>4978</v>
      </c>
    </row>
    <row r="141" spans="2:22">
      <c r="B141" t="s">
        <v>210</v>
      </c>
      <c r="C141">
        <v>13208106005</v>
      </c>
      <c r="E141" s="2" t="s">
        <v>2232</v>
      </c>
      <c r="H141" s="2" t="s">
        <v>2425</v>
      </c>
      <c r="I141" t="s">
        <v>2490</v>
      </c>
      <c r="K141" s="2" t="s">
        <v>2703</v>
      </c>
      <c r="L141" s="2" t="s">
        <v>3146</v>
      </c>
      <c r="M141" t="s">
        <v>1294</v>
      </c>
      <c r="P141" t="s">
        <v>3558</v>
      </c>
      <c r="R141" s="9">
        <v>45023</v>
      </c>
      <c r="S141" s="9">
        <v>45657</v>
      </c>
      <c r="T141" t="s">
        <v>4322</v>
      </c>
      <c r="U141"/>
      <c r="V141" s="2" t="s">
        <v>5036</v>
      </c>
    </row>
    <row r="142" spans="2:22">
      <c r="B142" t="s">
        <v>211</v>
      </c>
      <c r="C142">
        <v>13641326669</v>
      </c>
      <c r="E142" s="2" t="s">
        <v>2189</v>
      </c>
      <c r="H142" s="2" t="s">
        <v>2420</v>
      </c>
      <c r="I142"/>
      <c r="K142" s="2" t="s">
        <v>2665</v>
      </c>
      <c r="L142" s="2" t="s">
        <v>3110</v>
      </c>
      <c r="M142" t="s">
        <v>1295</v>
      </c>
      <c r="P142" t="s">
        <v>3559</v>
      </c>
      <c r="R142" s="9">
        <v>44774</v>
      </c>
      <c r="S142" s="9">
        <v>45869</v>
      </c>
      <c r="T142" t="s">
        <v>4323</v>
      </c>
      <c r="U142"/>
      <c r="V142" s="2" t="s">
        <v>5037</v>
      </c>
    </row>
    <row r="143" spans="2:22">
      <c r="B143" t="s">
        <v>212</v>
      </c>
      <c r="C143">
        <v>13717764507</v>
      </c>
      <c r="E143" s="2" t="s">
        <v>2193</v>
      </c>
      <c r="H143" s="2" t="s">
        <v>2420</v>
      </c>
      <c r="I143"/>
      <c r="K143" s="2" t="s">
        <v>2636</v>
      </c>
      <c r="L143" s="2" t="s">
        <v>3138</v>
      </c>
      <c r="M143" t="s">
        <v>1296</v>
      </c>
      <c r="P143" t="s">
        <v>3560</v>
      </c>
      <c r="R143" s="9">
        <v>45017</v>
      </c>
      <c r="S143" s="9">
        <v>45107</v>
      </c>
      <c r="T143" t="s">
        <v>4324</v>
      </c>
      <c r="U143"/>
      <c r="V143" s="2" t="s">
        <v>5038</v>
      </c>
    </row>
    <row r="144" spans="2:22">
      <c r="B144" t="s">
        <v>213</v>
      </c>
      <c r="C144">
        <v>18811189057</v>
      </c>
      <c r="E144" s="2" t="s">
        <v>2189</v>
      </c>
      <c r="H144" s="2" t="s">
        <v>2420</v>
      </c>
      <c r="I144"/>
      <c r="K144" s="2" t="s">
        <v>2694</v>
      </c>
      <c r="L144" s="2" t="s">
        <v>3110</v>
      </c>
      <c r="M144" t="s">
        <v>1297</v>
      </c>
      <c r="P144" t="s">
        <v>3559</v>
      </c>
      <c r="R144" s="9">
        <v>44774</v>
      </c>
      <c r="S144" s="9">
        <v>45869</v>
      </c>
      <c r="T144" t="s">
        <v>4323</v>
      </c>
      <c r="U144"/>
      <c r="V144" s="2" t="s">
        <v>5037</v>
      </c>
    </row>
    <row r="145" spans="2:22">
      <c r="B145" t="s">
        <v>214</v>
      </c>
      <c r="C145">
        <v>15120079895</v>
      </c>
      <c r="E145" s="2" t="s">
        <v>2213</v>
      </c>
      <c r="H145" s="2" t="s">
        <v>2420</v>
      </c>
      <c r="I145"/>
      <c r="K145" s="2" t="s">
        <v>2625</v>
      </c>
      <c r="L145" s="2" t="s">
        <v>3145</v>
      </c>
      <c r="M145" t="s">
        <v>1298</v>
      </c>
      <c r="P145" t="s">
        <v>3557</v>
      </c>
      <c r="R145" s="9">
        <v>45017</v>
      </c>
      <c r="S145" s="9">
        <v>45382</v>
      </c>
      <c r="T145" t="s">
        <v>4321</v>
      </c>
      <c r="U145"/>
      <c r="V145" s="2" t="s">
        <v>4978</v>
      </c>
    </row>
    <row r="146" spans="2:22">
      <c r="B146" t="s">
        <v>215</v>
      </c>
      <c r="C146">
        <v>18897966045</v>
      </c>
      <c r="E146" s="2" t="s">
        <v>2232</v>
      </c>
      <c r="H146" s="2" t="s">
        <v>2425</v>
      </c>
      <c r="I146" t="s">
        <v>2490</v>
      </c>
      <c r="K146" s="2" t="s">
        <v>2703</v>
      </c>
      <c r="L146" s="2" t="s">
        <v>3146</v>
      </c>
      <c r="M146" t="s">
        <v>1299</v>
      </c>
      <c r="P146" t="s">
        <v>3558</v>
      </c>
      <c r="R146" s="9">
        <v>45023</v>
      </c>
      <c r="S146" s="9">
        <v>45657</v>
      </c>
      <c r="T146" t="s">
        <v>4322</v>
      </c>
      <c r="U146"/>
      <c r="V146" s="2" t="s">
        <v>5036</v>
      </c>
    </row>
    <row r="147" spans="2:22">
      <c r="B147" t="s">
        <v>216</v>
      </c>
      <c r="C147">
        <v>18895686968</v>
      </c>
      <c r="E147" s="2" t="s">
        <v>2233</v>
      </c>
      <c r="H147" s="2" t="s">
        <v>2418</v>
      </c>
      <c r="I147" t="s">
        <v>2514</v>
      </c>
      <c r="K147" s="2" t="s">
        <v>2704</v>
      </c>
      <c r="L147" s="2" t="s">
        <v>3125</v>
      </c>
      <c r="M147" t="s">
        <v>1300</v>
      </c>
      <c r="P147" t="s">
        <v>3561</v>
      </c>
      <c r="R147" s="9">
        <v>44927</v>
      </c>
      <c r="S147" s="9">
        <v>45657</v>
      </c>
      <c r="T147" t="s">
        <v>4325</v>
      </c>
      <c r="U147"/>
      <c r="V147" s="2" t="s">
        <v>5004</v>
      </c>
    </row>
    <row r="148" spans="2:22">
      <c r="B148" t="s">
        <v>217</v>
      </c>
      <c r="C148">
        <v>13770823776</v>
      </c>
      <c r="E148" s="2" t="s">
        <v>2233</v>
      </c>
      <c r="H148" s="2" t="s">
        <v>2418</v>
      </c>
      <c r="I148" t="s">
        <v>2514</v>
      </c>
      <c r="K148" s="2" t="s">
        <v>2704</v>
      </c>
      <c r="L148" s="2" t="s">
        <v>3125</v>
      </c>
      <c r="M148" t="s">
        <v>1301</v>
      </c>
      <c r="P148" t="s">
        <v>3561</v>
      </c>
      <c r="R148" s="9">
        <v>44927</v>
      </c>
      <c r="S148" s="9">
        <v>45657</v>
      </c>
      <c r="T148" t="s">
        <v>4325</v>
      </c>
      <c r="U148"/>
      <c r="V148" s="2" t="s">
        <v>5004</v>
      </c>
    </row>
    <row r="149" spans="2:22">
      <c r="B149" t="s">
        <v>218</v>
      </c>
      <c r="C149">
        <v>13899938696</v>
      </c>
      <c r="E149" s="2" t="s">
        <v>2189</v>
      </c>
      <c r="H149" s="2" t="s">
        <v>2448</v>
      </c>
      <c r="I149" t="s">
        <v>2515</v>
      </c>
      <c r="K149" s="2" t="s">
        <v>2640</v>
      </c>
      <c r="L149" s="2" t="s">
        <v>3089</v>
      </c>
      <c r="M149" t="s">
        <v>1302</v>
      </c>
      <c r="P149" t="s">
        <v>3562</v>
      </c>
      <c r="R149" s="9">
        <v>44682</v>
      </c>
      <c r="S149" s="9">
        <v>45413</v>
      </c>
      <c r="T149" t="s">
        <v>4326</v>
      </c>
      <c r="U149"/>
      <c r="V149" s="2" t="s">
        <v>4970</v>
      </c>
    </row>
    <row r="150" spans="2:22">
      <c r="B150" t="s">
        <v>219</v>
      </c>
      <c r="C150">
        <v>13608286028</v>
      </c>
      <c r="E150" s="2" t="s">
        <v>2234</v>
      </c>
      <c r="H150" s="2" t="s">
        <v>2421</v>
      </c>
      <c r="I150"/>
      <c r="K150" s="2" t="s">
        <v>2705</v>
      </c>
      <c r="L150" s="2" t="s">
        <v>3147</v>
      </c>
      <c r="M150" t="s">
        <v>1303</v>
      </c>
      <c r="P150" t="s">
        <v>3563</v>
      </c>
      <c r="R150" s="9">
        <v>44986</v>
      </c>
      <c r="S150" s="9">
        <v>45352</v>
      </c>
      <c r="T150" t="s">
        <v>4327</v>
      </c>
      <c r="U150"/>
      <c r="V150" s="2" t="s">
        <v>5005</v>
      </c>
    </row>
    <row r="151" spans="2:22">
      <c r="B151" t="s">
        <v>220</v>
      </c>
      <c r="C151">
        <v>17738043810</v>
      </c>
      <c r="E151" s="2" t="s">
        <v>2234</v>
      </c>
      <c r="H151" s="2" t="s">
        <v>2421</v>
      </c>
      <c r="I151"/>
      <c r="K151" s="2" t="s">
        <v>2705</v>
      </c>
      <c r="L151" s="2" t="s">
        <v>3147</v>
      </c>
      <c r="M151" t="s">
        <v>1304</v>
      </c>
      <c r="P151" t="s">
        <v>3563</v>
      </c>
      <c r="R151" s="9">
        <v>44986</v>
      </c>
      <c r="S151" s="9">
        <v>45352</v>
      </c>
      <c r="T151" t="s">
        <v>4327</v>
      </c>
      <c r="U151"/>
      <c r="V151" s="2" t="s">
        <v>5005</v>
      </c>
    </row>
    <row r="152" spans="2:22">
      <c r="B152" t="s">
        <v>221</v>
      </c>
      <c r="C152">
        <v>13656776800</v>
      </c>
      <c r="E152" s="2" t="s">
        <v>2189</v>
      </c>
      <c r="H152" s="2" t="s">
        <v>2424</v>
      </c>
      <c r="I152"/>
      <c r="K152" s="2" t="s">
        <v>2706</v>
      </c>
      <c r="L152" s="2" t="s">
        <v>3148</v>
      </c>
      <c r="M152" t="s">
        <v>1305</v>
      </c>
      <c r="P152" t="s">
        <v>3564</v>
      </c>
      <c r="R152" s="9">
        <v>44921</v>
      </c>
      <c r="S152" s="9">
        <v>45107</v>
      </c>
      <c r="T152" t="s">
        <v>4328</v>
      </c>
      <c r="U152"/>
      <c r="V152" s="2" t="s">
        <v>4970</v>
      </c>
    </row>
    <row r="153" spans="2:22">
      <c r="B153" t="s">
        <v>222</v>
      </c>
      <c r="C153" s="8" t="s">
        <v>223</v>
      </c>
      <c r="E153" s="2" t="s">
        <v>2189</v>
      </c>
      <c r="H153" s="2" t="s">
        <v>2424</v>
      </c>
      <c r="I153"/>
      <c r="K153" s="2" t="s">
        <v>2706</v>
      </c>
      <c r="L153" s="2" t="s">
        <v>3148</v>
      </c>
      <c r="M153" t="s">
        <v>1306</v>
      </c>
      <c r="P153" t="s">
        <v>3564</v>
      </c>
      <c r="R153" s="9">
        <v>44921</v>
      </c>
      <c r="S153" s="9">
        <v>45107</v>
      </c>
      <c r="T153" t="s">
        <v>4328</v>
      </c>
      <c r="U153"/>
      <c r="V153" s="2" t="s">
        <v>4970</v>
      </c>
    </row>
    <row r="154" spans="2:22">
      <c r="B154" t="s">
        <v>224</v>
      </c>
      <c r="C154">
        <v>15625102346</v>
      </c>
      <c r="E154" s="2" t="s">
        <v>2220</v>
      </c>
      <c r="H154" s="2" t="s">
        <v>2422</v>
      </c>
      <c r="I154" t="s">
        <v>2483</v>
      </c>
      <c r="K154" s="2" t="s">
        <v>2707</v>
      </c>
      <c r="L154" s="2" t="s">
        <v>3149</v>
      </c>
      <c r="M154" t="s">
        <v>1307</v>
      </c>
      <c r="P154" t="s">
        <v>3565</v>
      </c>
      <c r="R154" s="9">
        <v>44805</v>
      </c>
      <c r="S154" s="9">
        <v>44985</v>
      </c>
      <c r="T154" t="s">
        <v>4329</v>
      </c>
      <c r="U154"/>
      <c r="V154" s="2" t="s">
        <v>5039</v>
      </c>
    </row>
    <row r="155" spans="2:22">
      <c r="B155" t="s">
        <v>225</v>
      </c>
      <c r="C155">
        <v>13578873345</v>
      </c>
      <c r="E155" s="2" t="s">
        <v>2197</v>
      </c>
      <c r="H155" s="2" t="s">
        <v>2444</v>
      </c>
      <c r="I155" t="s">
        <v>2516</v>
      </c>
      <c r="K155" s="2" t="s">
        <v>2708</v>
      </c>
      <c r="L155" s="2" t="s">
        <v>3150</v>
      </c>
      <c r="M155" t="s">
        <v>1308</v>
      </c>
      <c r="P155" t="s">
        <v>3566</v>
      </c>
      <c r="R155" s="9">
        <v>45038</v>
      </c>
      <c r="S155" s="9">
        <v>45412</v>
      </c>
      <c r="T155" t="s">
        <v>4330</v>
      </c>
      <c r="U155"/>
      <c r="V155" s="2" t="s">
        <v>5040</v>
      </c>
    </row>
    <row r="156" spans="2:22">
      <c r="B156" t="s">
        <v>226</v>
      </c>
      <c r="C156">
        <v>13359999353</v>
      </c>
      <c r="E156" s="2" t="s">
        <v>2235</v>
      </c>
      <c r="H156" s="2" t="s">
        <v>2434</v>
      </c>
      <c r="I156" t="s">
        <v>2517</v>
      </c>
      <c r="K156" s="2" t="s">
        <v>2709</v>
      </c>
      <c r="L156" s="2" t="s">
        <v>3151</v>
      </c>
      <c r="M156" t="s">
        <v>1309</v>
      </c>
      <c r="P156" t="s">
        <v>3567</v>
      </c>
      <c r="R156" s="9">
        <v>45017</v>
      </c>
      <c r="S156" s="9">
        <v>45291</v>
      </c>
      <c r="T156" t="s">
        <v>4331</v>
      </c>
      <c r="U156"/>
      <c r="V156" s="2" t="s">
        <v>5041</v>
      </c>
    </row>
    <row r="157" spans="2:22">
      <c r="B157" t="s">
        <v>227</v>
      </c>
      <c r="C157">
        <v>17303211686</v>
      </c>
      <c r="E157" s="2" t="s">
        <v>2197</v>
      </c>
      <c r="H157" s="2" t="s">
        <v>2444</v>
      </c>
      <c r="I157" t="s">
        <v>2516</v>
      </c>
      <c r="K157" s="2" t="s">
        <v>2708</v>
      </c>
      <c r="L157" s="2" t="s">
        <v>3150</v>
      </c>
      <c r="M157" t="s">
        <v>1310</v>
      </c>
      <c r="P157" t="s">
        <v>3566</v>
      </c>
      <c r="R157" s="9">
        <v>45038</v>
      </c>
      <c r="S157" s="9">
        <v>45412</v>
      </c>
      <c r="T157" t="s">
        <v>4330</v>
      </c>
      <c r="U157"/>
      <c r="V157" s="2" t="s">
        <v>5040</v>
      </c>
    </row>
    <row r="158" spans="2:22">
      <c r="B158" t="s">
        <v>228</v>
      </c>
      <c r="C158">
        <v>18845758552</v>
      </c>
      <c r="E158" s="2" t="s">
        <v>2235</v>
      </c>
      <c r="H158" s="2" t="s">
        <v>2434</v>
      </c>
      <c r="I158" t="s">
        <v>2517</v>
      </c>
      <c r="K158" s="2" t="s">
        <v>2709</v>
      </c>
      <c r="L158" s="2" t="s">
        <v>3151</v>
      </c>
      <c r="M158" t="s">
        <v>1311</v>
      </c>
      <c r="P158" t="s">
        <v>3567</v>
      </c>
      <c r="R158" s="9">
        <v>45017</v>
      </c>
      <c r="S158" s="9">
        <v>45291</v>
      </c>
      <c r="T158" t="s">
        <v>4331</v>
      </c>
      <c r="U158"/>
      <c r="V158" s="2" t="s">
        <v>5041</v>
      </c>
    </row>
    <row r="159" spans="2:22">
      <c r="B159" t="s">
        <v>229</v>
      </c>
      <c r="C159">
        <v>13899974543</v>
      </c>
      <c r="E159" s="2" t="s">
        <v>2193</v>
      </c>
      <c r="H159" s="2" t="s">
        <v>2448</v>
      </c>
      <c r="I159"/>
      <c r="K159" s="2" t="s">
        <v>2710</v>
      </c>
      <c r="L159" s="2" t="s">
        <v>3152</v>
      </c>
      <c r="M159" t="s">
        <v>1312</v>
      </c>
      <c r="P159" t="s">
        <v>3568</v>
      </c>
      <c r="R159" s="9">
        <v>45061</v>
      </c>
      <c r="S159" s="9">
        <v>45153</v>
      </c>
      <c r="T159" t="s">
        <v>4332</v>
      </c>
      <c r="U159"/>
      <c r="V159" s="2" t="s">
        <v>4970</v>
      </c>
    </row>
    <row r="160" spans="2:22">
      <c r="B160" t="s">
        <v>230</v>
      </c>
      <c r="C160">
        <v>18810056102</v>
      </c>
      <c r="E160" s="2" t="s">
        <v>2189</v>
      </c>
      <c r="H160" s="2" t="s">
        <v>2432</v>
      </c>
      <c r="I160"/>
      <c r="K160" s="2" t="s">
        <v>2711</v>
      </c>
      <c r="L160" s="2" t="s">
        <v>3134</v>
      </c>
      <c r="M160" t="s">
        <v>1313</v>
      </c>
      <c r="P160" t="s">
        <v>3569</v>
      </c>
      <c r="R160" s="9">
        <v>45017</v>
      </c>
      <c r="S160" s="9">
        <v>46113</v>
      </c>
      <c r="T160" t="s">
        <v>4333</v>
      </c>
      <c r="U160"/>
      <c r="V160" s="2" t="s">
        <v>5042</v>
      </c>
    </row>
    <row r="161" spans="2:22">
      <c r="B161" t="s">
        <v>231</v>
      </c>
      <c r="C161">
        <v>13505813510</v>
      </c>
      <c r="E161" s="2" t="s">
        <v>2236</v>
      </c>
      <c r="H161" s="2" t="s">
        <v>2424</v>
      </c>
      <c r="I161"/>
      <c r="K161" s="2" t="s">
        <v>2667</v>
      </c>
      <c r="L161" s="2" t="s">
        <v>3112</v>
      </c>
      <c r="M161" t="s">
        <v>1314</v>
      </c>
      <c r="P161" t="s">
        <v>3570</v>
      </c>
      <c r="R161" s="9">
        <v>45017</v>
      </c>
      <c r="S161" s="9">
        <v>45747</v>
      </c>
      <c r="T161" t="s">
        <v>4334</v>
      </c>
      <c r="U161"/>
      <c r="V161" s="2" t="s">
        <v>5043</v>
      </c>
    </row>
    <row r="162" spans="2:22">
      <c r="B162" t="s">
        <v>232</v>
      </c>
      <c r="C162">
        <v>18351995831</v>
      </c>
      <c r="E162" s="2" t="s">
        <v>2237</v>
      </c>
      <c r="H162" s="2" t="s">
        <v>2418</v>
      </c>
      <c r="I162"/>
      <c r="K162" s="2" t="s">
        <v>2712</v>
      </c>
      <c r="L162" s="2" t="s">
        <v>3153</v>
      </c>
      <c r="M162" t="s">
        <v>1315</v>
      </c>
      <c r="P162" t="s">
        <v>3571</v>
      </c>
      <c r="R162" s="9">
        <v>45017</v>
      </c>
      <c r="S162" s="9">
        <v>46113</v>
      </c>
      <c r="T162" t="s">
        <v>4335</v>
      </c>
      <c r="U162"/>
      <c r="V162" s="2" t="s">
        <v>5044</v>
      </c>
    </row>
    <row r="163" spans="2:22">
      <c r="B163" t="s">
        <v>233</v>
      </c>
      <c r="C163">
        <v>15301516836</v>
      </c>
      <c r="E163" s="2" t="s">
        <v>2237</v>
      </c>
      <c r="H163" s="2" t="s">
        <v>2418</v>
      </c>
      <c r="I163"/>
      <c r="K163" s="2" t="s">
        <v>2712</v>
      </c>
      <c r="L163" s="2" t="s">
        <v>3153</v>
      </c>
      <c r="M163" t="s">
        <v>1316</v>
      </c>
      <c r="P163" t="s">
        <v>3571</v>
      </c>
      <c r="R163" s="9">
        <v>45017</v>
      </c>
      <c r="S163" s="9">
        <v>46113</v>
      </c>
      <c r="T163" t="s">
        <v>4335</v>
      </c>
      <c r="U163"/>
      <c r="V163" s="2" t="s">
        <v>5044</v>
      </c>
    </row>
    <row r="164" spans="2:22">
      <c r="B164" t="s">
        <v>234</v>
      </c>
      <c r="C164">
        <v>18981765098</v>
      </c>
      <c r="E164" s="2" t="s">
        <v>2238</v>
      </c>
      <c r="H164" s="2" t="s">
        <v>2449</v>
      </c>
      <c r="I164"/>
      <c r="K164" s="2" t="s">
        <v>2635</v>
      </c>
      <c r="L164" s="2" t="s">
        <v>3085</v>
      </c>
      <c r="M164" t="s">
        <v>1317</v>
      </c>
      <c r="P164" t="s">
        <v>3572</v>
      </c>
      <c r="R164" s="9">
        <v>45017</v>
      </c>
      <c r="S164" s="9">
        <v>45260</v>
      </c>
      <c r="T164" t="s">
        <v>4336</v>
      </c>
      <c r="U164"/>
      <c r="V164" s="2" t="s">
        <v>5045</v>
      </c>
    </row>
    <row r="165" spans="2:22">
      <c r="B165" t="s">
        <v>235</v>
      </c>
      <c r="C165">
        <v>18601292386</v>
      </c>
      <c r="E165" s="2" t="s">
        <v>2239</v>
      </c>
      <c r="H165" s="2" t="s">
        <v>2432</v>
      </c>
      <c r="I165"/>
      <c r="K165" s="2" t="s">
        <v>2636</v>
      </c>
      <c r="L165" s="2" t="s">
        <v>3138</v>
      </c>
      <c r="M165" t="s">
        <v>1318</v>
      </c>
      <c r="P165" t="s">
        <v>3573</v>
      </c>
      <c r="R165" s="9">
        <v>44742</v>
      </c>
      <c r="S165" s="9">
        <v>45474</v>
      </c>
      <c r="T165" t="s">
        <v>4337</v>
      </c>
      <c r="U165"/>
      <c r="V165" s="2" t="s">
        <v>5046</v>
      </c>
    </row>
    <row r="166" spans="2:22">
      <c r="B166" t="s">
        <v>236</v>
      </c>
      <c r="C166">
        <v>15809289639</v>
      </c>
      <c r="E166" s="2" t="s">
        <v>2213</v>
      </c>
      <c r="H166" s="2" t="s">
        <v>2436</v>
      </c>
      <c r="I166"/>
      <c r="K166" s="2" t="s">
        <v>2713</v>
      </c>
      <c r="L166" s="2" t="s">
        <v>3154</v>
      </c>
      <c r="M166" t="s">
        <v>1319</v>
      </c>
      <c r="P166" t="s">
        <v>3574</v>
      </c>
      <c r="R166" s="9">
        <v>44995</v>
      </c>
      <c r="S166" s="9">
        <v>45782</v>
      </c>
      <c r="T166" t="s">
        <v>4338</v>
      </c>
      <c r="U166"/>
      <c r="V166" s="2" t="s">
        <v>5047</v>
      </c>
    </row>
    <row r="167" spans="2:22">
      <c r="B167" t="s">
        <v>237</v>
      </c>
      <c r="C167">
        <v>13892890227</v>
      </c>
      <c r="E167" s="2" t="s">
        <v>2213</v>
      </c>
      <c r="H167" s="2" t="s">
        <v>2436</v>
      </c>
      <c r="I167"/>
      <c r="K167" s="2" t="s">
        <v>2713</v>
      </c>
      <c r="L167" s="2" t="s">
        <v>3154</v>
      </c>
      <c r="M167" t="s">
        <v>1320</v>
      </c>
      <c r="P167" t="s">
        <v>3574</v>
      </c>
      <c r="R167" s="9">
        <v>44995</v>
      </c>
      <c r="S167" s="9">
        <v>45782</v>
      </c>
      <c r="T167" t="s">
        <v>4338</v>
      </c>
      <c r="U167"/>
      <c r="V167" s="2" t="s">
        <v>5047</v>
      </c>
    </row>
    <row r="168" spans="2:22">
      <c r="B168" t="s">
        <v>238</v>
      </c>
      <c r="C168">
        <v>18511755226</v>
      </c>
      <c r="E168" s="2" t="s">
        <v>2240</v>
      </c>
      <c r="H168" s="2" t="s">
        <v>2420</v>
      </c>
      <c r="I168" t="s">
        <v>2518</v>
      </c>
      <c r="K168" s="2" t="s">
        <v>2694</v>
      </c>
      <c r="L168" s="2" t="s">
        <v>3155</v>
      </c>
      <c r="M168" t="s">
        <v>1321</v>
      </c>
      <c r="P168" t="s">
        <v>3575</v>
      </c>
      <c r="R168" s="9">
        <v>45015</v>
      </c>
      <c r="S168" s="9">
        <v>45107</v>
      </c>
      <c r="T168" t="s">
        <v>4339</v>
      </c>
      <c r="U168"/>
      <c r="V168" s="2" t="s">
        <v>5048</v>
      </c>
    </row>
    <row r="169" spans="2:22">
      <c r="B169" t="s">
        <v>239</v>
      </c>
      <c r="C169">
        <v>18800101033</v>
      </c>
      <c r="E169" s="2" t="s">
        <v>2239</v>
      </c>
      <c r="H169" s="2" t="s">
        <v>2432</v>
      </c>
      <c r="I169"/>
      <c r="K169" s="2" t="s">
        <v>2636</v>
      </c>
      <c r="L169" s="2" t="s">
        <v>3138</v>
      </c>
      <c r="M169" t="s">
        <v>1322</v>
      </c>
      <c r="P169" t="s">
        <v>3573</v>
      </c>
      <c r="R169" s="9">
        <v>44742</v>
      </c>
      <c r="S169" s="9">
        <v>45474</v>
      </c>
      <c r="T169" t="s">
        <v>4337</v>
      </c>
      <c r="U169"/>
      <c r="V169" s="2" t="s">
        <v>5046</v>
      </c>
    </row>
    <row r="170" spans="2:22">
      <c r="B170" t="s">
        <v>240</v>
      </c>
      <c r="C170" s="8" t="s">
        <v>241</v>
      </c>
      <c r="E170" s="2" t="s">
        <v>2193</v>
      </c>
      <c r="H170" s="2" t="s">
        <v>2450</v>
      </c>
      <c r="I170"/>
      <c r="K170" s="2" t="s">
        <v>2714</v>
      </c>
      <c r="L170" s="2" t="s">
        <v>3156</v>
      </c>
      <c r="M170" t="s">
        <v>1323</v>
      </c>
      <c r="P170" t="s">
        <v>3576</v>
      </c>
      <c r="R170" s="9">
        <v>45015</v>
      </c>
      <c r="S170" s="9">
        <v>45199</v>
      </c>
      <c r="T170" t="s">
        <v>4340</v>
      </c>
      <c r="U170"/>
      <c r="V170" s="2" t="s">
        <v>4970</v>
      </c>
    </row>
    <row r="171" spans="2:22">
      <c r="B171" t="s">
        <v>242</v>
      </c>
      <c r="C171">
        <v>15369356063</v>
      </c>
      <c r="E171" s="2" t="s">
        <v>2193</v>
      </c>
      <c r="H171" s="2" t="s">
        <v>2428</v>
      </c>
      <c r="I171"/>
      <c r="K171" s="2" t="s">
        <v>2650</v>
      </c>
      <c r="L171" s="2" t="s">
        <v>3099</v>
      </c>
      <c r="M171" t="s">
        <v>1324</v>
      </c>
      <c r="P171" t="s">
        <v>3577</v>
      </c>
      <c r="R171" s="9">
        <v>44958</v>
      </c>
      <c r="S171" s="9">
        <v>45323</v>
      </c>
      <c r="T171" t="s">
        <v>4341</v>
      </c>
      <c r="U171"/>
      <c r="V171" s="2" t="s">
        <v>5049</v>
      </c>
    </row>
    <row r="172" spans="2:22">
      <c r="B172" t="s">
        <v>243</v>
      </c>
      <c r="C172">
        <v>18980601755</v>
      </c>
      <c r="E172" s="2" t="s">
        <v>2211</v>
      </c>
      <c r="H172" s="2" t="s">
        <v>2425</v>
      </c>
      <c r="I172" t="s">
        <v>2490</v>
      </c>
      <c r="K172" s="2" t="s">
        <v>2715</v>
      </c>
      <c r="L172" s="2" t="s">
        <v>3146</v>
      </c>
      <c r="M172" t="s">
        <v>1325</v>
      </c>
      <c r="P172" t="s">
        <v>3578</v>
      </c>
      <c r="R172" s="9">
        <v>45041</v>
      </c>
      <c r="S172" s="9">
        <v>45316</v>
      </c>
      <c r="T172" t="s">
        <v>4342</v>
      </c>
      <c r="U172"/>
      <c r="V172" s="2" t="s">
        <v>5050</v>
      </c>
    </row>
    <row r="173" spans="2:22">
      <c r="B173" t="s">
        <v>244</v>
      </c>
      <c r="C173">
        <v>18280058260</v>
      </c>
      <c r="E173" s="2" t="s">
        <v>2211</v>
      </c>
      <c r="H173" s="2" t="s">
        <v>2425</v>
      </c>
      <c r="I173" t="s">
        <v>2490</v>
      </c>
      <c r="K173" s="2" t="s">
        <v>2715</v>
      </c>
      <c r="L173" s="2" t="s">
        <v>3146</v>
      </c>
      <c r="M173" t="s">
        <v>1326</v>
      </c>
      <c r="P173" t="s">
        <v>3578</v>
      </c>
      <c r="R173" s="9">
        <v>45041</v>
      </c>
      <c r="S173" s="9">
        <v>45316</v>
      </c>
      <c r="T173" t="s">
        <v>4342</v>
      </c>
      <c r="U173"/>
      <c r="V173" s="2" t="s">
        <v>5050</v>
      </c>
    </row>
    <row r="174" spans="2:22">
      <c r="B174" t="s">
        <v>245</v>
      </c>
      <c r="C174">
        <v>13196788055</v>
      </c>
      <c r="E174" s="2" t="s">
        <v>2192</v>
      </c>
      <c r="H174" s="2" t="s">
        <v>2418</v>
      </c>
      <c r="I174"/>
      <c r="K174" s="2" t="s">
        <v>2716</v>
      </c>
      <c r="L174" s="2" t="s">
        <v>3157</v>
      </c>
      <c r="M174" t="s">
        <v>1327</v>
      </c>
      <c r="P174" t="s">
        <v>3579</v>
      </c>
      <c r="R174" s="9">
        <v>45017</v>
      </c>
      <c r="S174" s="9">
        <v>45657</v>
      </c>
      <c r="T174" t="s">
        <v>4343</v>
      </c>
      <c r="U174"/>
      <c r="V174" s="2" t="s">
        <v>5051</v>
      </c>
    </row>
    <row r="175" spans="2:22">
      <c r="B175" t="s">
        <v>246</v>
      </c>
      <c r="C175">
        <v>15093840580</v>
      </c>
      <c r="E175" s="2" t="s">
        <v>2241</v>
      </c>
      <c r="H175" s="2" t="s">
        <v>2451</v>
      </c>
      <c r="I175" t="s">
        <v>2519</v>
      </c>
      <c r="K175" s="2" t="s">
        <v>2717</v>
      </c>
      <c r="L175" s="2" t="s">
        <v>3158</v>
      </c>
      <c r="M175" t="s">
        <v>1328</v>
      </c>
      <c r="P175" t="s">
        <v>3580</v>
      </c>
      <c r="R175" s="9">
        <v>44896</v>
      </c>
      <c r="S175" s="9">
        <v>45444</v>
      </c>
      <c r="T175" t="s">
        <v>4344</v>
      </c>
      <c r="U175"/>
      <c r="V175" s="2" t="s">
        <v>5052</v>
      </c>
    </row>
    <row r="176" spans="2:22">
      <c r="B176" t="s">
        <v>247</v>
      </c>
      <c r="C176">
        <v>18976738025</v>
      </c>
      <c r="E176" s="2" t="s">
        <v>2241</v>
      </c>
      <c r="H176" s="2" t="s">
        <v>2451</v>
      </c>
      <c r="I176" t="s">
        <v>2519</v>
      </c>
      <c r="K176" s="2" t="s">
        <v>2717</v>
      </c>
      <c r="L176" s="2" t="s">
        <v>3158</v>
      </c>
      <c r="M176" t="s">
        <v>1329</v>
      </c>
      <c r="P176" t="s">
        <v>3580</v>
      </c>
      <c r="R176" s="9">
        <v>44896</v>
      </c>
      <c r="S176" s="9">
        <v>45444</v>
      </c>
      <c r="T176" t="s">
        <v>4344</v>
      </c>
      <c r="U176"/>
      <c r="V176" s="2" t="s">
        <v>5052</v>
      </c>
    </row>
    <row r="177" spans="2:22">
      <c r="B177" t="s">
        <v>248</v>
      </c>
      <c r="C177" s="8" t="s">
        <v>249</v>
      </c>
      <c r="E177" s="2" t="s">
        <v>2242</v>
      </c>
      <c r="H177" s="2" t="s">
        <v>2418</v>
      </c>
      <c r="I177" t="s">
        <v>2520</v>
      </c>
      <c r="K177" s="2" t="s">
        <v>2718</v>
      </c>
      <c r="L177" s="2" t="s">
        <v>3159</v>
      </c>
      <c r="M177" t="s">
        <v>1330</v>
      </c>
      <c r="P177" t="s">
        <v>3581</v>
      </c>
      <c r="R177" s="9">
        <v>45352</v>
      </c>
      <c r="S177" s="9">
        <v>45139</v>
      </c>
      <c r="T177" t="s">
        <v>4345</v>
      </c>
      <c r="U177">
        <v>18952578261</v>
      </c>
      <c r="V177" s="2" t="s">
        <v>5053</v>
      </c>
    </row>
    <row r="178" spans="2:22">
      <c r="B178" t="s">
        <v>250</v>
      </c>
      <c r="C178">
        <v>15602324473</v>
      </c>
      <c r="E178" s="2" t="s">
        <v>2197</v>
      </c>
      <c r="H178" s="2" t="s">
        <v>2416</v>
      </c>
      <c r="I178"/>
      <c r="K178" s="2" t="s">
        <v>2719</v>
      </c>
      <c r="L178" s="2" t="s">
        <v>3160</v>
      </c>
      <c r="M178" t="s">
        <v>1331</v>
      </c>
      <c r="P178" t="s">
        <v>3582</v>
      </c>
      <c r="R178" s="9">
        <v>45010</v>
      </c>
      <c r="S178" s="9">
        <v>45291</v>
      </c>
      <c r="T178" t="s">
        <v>4346</v>
      </c>
      <c r="U178"/>
      <c r="V178" s="2" t="s">
        <v>4978</v>
      </c>
    </row>
    <row r="179" spans="2:22">
      <c r="B179" t="s">
        <v>251</v>
      </c>
      <c r="C179">
        <v>13907003803</v>
      </c>
      <c r="E179" s="2" t="s">
        <v>2243</v>
      </c>
      <c r="H179" s="2" t="s">
        <v>2430</v>
      </c>
      <c r="I179"/>
      <c r="K179" s="2" t="s">
        <v>2720</v>
      </c>
      <c r="L179" s="2" t="s">
        <v>3161</v>
      </c>
      <c r="M179" t="s">
        <v>1332</v>
      </c>
      <c r="P179" t="s">
        <v>3583</v>
      </c>
      <c r="R179" t="s">
        <v>4207</v>
      </c>
      <c r="S179" t="s">
        <v>4208</v>
      </c>
      <c r="T179" t="s">
        <v>4347</v>
      </c>
      <c r="U179"/>
      <c r="V179" s="2" t="s">
        <v>5054</v>
      </c>
    </row>
    <row r="180" spans="2:22">
      <c r="B180" t="s">
        <v>252</v>
      </c>
      <c r="C180">
        <v>13767493078</v>
      </c>
      <c r="E180" s="2" t="s">
        <v>2193</v>
      </c>
      <c r="H180" s="2" t="s">
        <v>2430</v>
      </c>
      <c r="I180"/>
      <c r="K180" s="2" t="s">
        <v>2720</v>
      </c>
      <c r="L180" s="2" t="s">
        <v>3161</v>
      </c>
      <c r="M180" t="s">
        <v>1333</v>
      </c>
      <c r="P180" t="s">
        <v>3584</v>
      </c>
      <c r="R180" s="9">
        <v>45012</v>
      </c>
      <c r="S180" s="9">
        <v>45291</v>
      </c>
      <c r="T180" t="s">
        <v>4348</v>
      </c>
      <c r="U180"/>
      <c r="V180" s="2" t="s">
        <v>5054</v>
      </c>
    </row>
    <row r="181" spans="2:22">
      <c r="B181" t="s">
        <v>253</v>
      </c>
      <c r="C181">
        <v>13478864399</v>
      </c>
      <c r="E181" s="2" t="s">
        <v>2193</v>
      </c>
      <c r="H181" s="2" t="s">
        <v>2418</v>
      </c>
      <c r="I181" t="s">
        <v>2521</v>
      </c>
      <c r="K181" s="2" t="s">
        <v>2721</v>
      </c>
      <c r="L181" s="2" t="s">
        <v>3162</v>
      </c>
      <c r="M181" t="s">
        <v>1334</v>
      </c>
      <c r="P181" t="s">
        <v>3585</v>
      </c>
      <c r="R181" s="9">
        <v>45008</v>
      </c>
      <c r="S181" s="9">
        <v>45716</v>
      </c>
      <c r="T181" t="s">
        <v>4349</v>
      </c>
      <c r="U181"/>
      <c r="V181" s="2" t="s">
        <v>5055</v>
      </c>
    </row>
    <row r="182" spans="2:22">
      <c r="B182" t="s">
        <v>254</v>
      </c>
      <c r="C182">
        <v>15663486531</v>
      </c>
      <c r="E182" s="2" t="s">
        <v>2244</v>
      </c>
      <c r="H182" s="2" t="s">
        <v>2452</v>
      </c>
      <c r="I182" t="s">
        <v>2522</v>
      </c>
      <c r="K182" s="2" t="s">
        <v>2722</v>
      </c>
      <c r="L182" s="2" t="s">
        <v>3163</v>
      </c>
      <c r="M182" t="s">
        <v>1335</v>
      </c>
      <c r="P182" t="s">
        <v>3586</v>
      </c>
      <c r="R182" s="9">
        <v>44927</v>
      </c>
      <c r="S182" s="9">
        <v>46022</v>
      </c>
      <c r="T182" t="s">
        <v>4350</v>
      </c>
      <c r="U182"/>
      <c r="V182" s="2" t="s">
        <v>5056</v>
      </c>
    </row>
    <row r="183" spans="2:22">
      <c r="B183" t="s">
        <v>255</v>
      </c>
      <c r="C183">
        <v>15528385250</v>
      </c>
      <c r="E183" s="2" t="s">
        <v>2244</v>
      </c>
      <c r="H183" s="2" t="s">
        <v>2452</v>
      </c>
      <c r="I183" t="s">
        <v>2522</v>
      </c>
      <c r="K183" s="2" t="s">
        <v>2722</v>
      </c>
      <c r="L183" s="2" t="s">
        <v>3163</v>
      </c>
      <c r="M183" t="s">
        <v>1336</v>
      </c>
      <c r="P183" t="s">
        <v>3586</v>
      </c>
      <c r="R183" s="9">
        <v>44927</v>
      </c>
      <c r="S183" s="9">
        <v>46022</v>
      </c>
      <c r="T183" t="s">
        <v>4350</v>
      </c>
      <c r="U183"/>
      <c r="V183" s="2" t="s">
        <v>5056</v>
      </c>
    </row>
    <row r="184" spans="2:22">
      <c r="B184" t="s">
        <v>256</v>
      </c>
      <c r="C184">
        <v>18951755242</v>
      </c>
      <c r="E184" s="2" t="s">
        <v>2245</v>
      </c>
      <c r="H184" s="2" t="s">
        <v>2418</v>
      </c>
      <c r="I184" t="s">
        <v>2523</v>
      </c>
      <c r="K184" s="2" t="s">
        <v>2723</v>
      </c>
      <c r="L184" s="2" t="s">
        <v>3164</v>
      </c>
      <c r="M184" t="s">
        <v>1337</v>
      </c>
      <c r="P184" t="s">
        <v>3587</v>
      </c>
      <c r="R184" s="9">
        <v>44562</v>
      </c>
      <c r="S184" s="9">
        <v>45291</v>
      </c>
      <c r="T184" t="s">
        <v>4351</v>
      </c>
      <c r="U184"/>
      <c r="V184" s="2" t="s">
        <v>5057</v>
      </c>
    </row>
    <row r="185" spans="2:22">
      <c r="B185" t="s">
        <v>257</v>
      </c>
      <c r="C185">
        <v>18610530521</v>
      </c>
      <c r="E185" s="2" t="s">
        <v>2193</v>
      </c>
      <c r="H185" s="2" t="s">
        <v>2420</v>
      </c>
      <c r="I185"/>
      <c r="K185" s="2" t="s">
        <v>2724</v>
      </c>
      <c r="L185" s="2" t="s">
        <v>3165</v>
      </c>
      <c r="M185" t="s">
        <v>1338</v>
      </c>
      <c r="P185" t="s">
        <v>3588</v>
      </c>
      <c r="R185" s="9">
        <v>45017</v>
      </c>
      <c r="S185" s="9">
        <v>46873</v>
      </c>
      <c r="T185" t="s">
        <v>4352</v>
      </c>
      <c r="U185"/>
      <c r="V185" s="2" t="s">
        <v>4970</v>
      </c>
    </row>
    <row r="186" spans="2:22">
      <c r="B186" t="s">
        <v>258</v>
      </c>
      <c r="C186" s="8" t="s">
        <v>259</v>
      </c>
      <c r="E186" s="2" t="s">
        <v>2213</v>
      </c>
      <c r="H186" s="2" t="s">
        <v>2420</v>
      </c>
      <c r="I186"/>
      <c r="K186" s="2" t="s">
        <v>2649</v>
      </c>
      <c r="L186" s="2" t="s">
        <v>3098</v>
      </c>
      <c r="M186" t="s">
        <v>1339</v>
      </c>
      <c r="P186" t="s">
        <v>3589</v>
      </c>
      <c r="R186" s="9">
        <v>45008</v>
      </c>
      <c r="S186" s="9">
        <v>45039</v>
      </c>
      <c r="T186" t="s">
        <v>4353</v>
      </c>
      <c r="U186"/>
      <c r="V186" s="2" t="s">
        <v>4970</v>
      </c>
    </row>
    <row r="187" spans="2:22">
      <c r="B187" t="s">
        <v>260</v>
      </c>
      <c r="C187">
        <v>17742074384</v>
      </c>
      <c r="E187" s="2" t="s">
        <v>2246</v>
      </c>
      <c r="H187" s="2" t="s">
        <v>2432</v>
      </c>
      <c r="I187" t="s">
        <v>2496</v>
      </c>
      <c r="K187" s="2" t="s">
        <v>2636</v>
      </c>
      <c r="L187" s="2" t="s">
        <v>3138</v>
      </c>
      <c r="M187" t="s">
        <v>1340</v>
      </c>
      <c r="P187" t="s">
        <v>3590</v>
      </c>
      <c r="R187" s="9">
        <v>45031</v>
      </c>
      <c r="S187" s="9">
        <v>46023</v>
      </c>
      <c r="T187" t="s">
        <v>4354</v>
      </c>
      <c r="U187"/>
      <c r="V187" s="2" t="s">
        <v>5005</v>
      </c>
    </row>
    <row r="188" spans="2:22">
      <c r="B188" t="s">
        <v>261</v>
      </c>
      <c r="C188">
        <v>13311119778</v>
      </c>
      <c r="E188" s="2" t="s">
        <v>2193</v>
      </c>
      <c r="H188" s="2" t="s">
        <v>2420</v>
      </c>
      <c r="I188"/>
      <c r="K188" s="2" t="s">
        <v>2693</v>
      </c>
      <c r="L188" s="2" t="s">
        <v>3165</v>
      </c>
      <c r="M188" t="s">
        <v>1341</v>
      </c>
      <c r="P188" t="s">
        <v>3588</v>
      </c>
      <c r="R188" s="9">
        <v>45017</v>
      </c>
      <c r="S188" s="9">
        <v>46873</v>
      </c>
      <c r="T188" t="s">
        <v>4352</v>
      </c>
      <c r="U188"/>
      <c r="V188" s="2" t="s">
        <v>4970</v>
      </c>
    </row>
    <row r="189" spans="2:22">
      <c r="B189" t="s">
        <v>262</v>
      </c>
      <c r="C189">
        <v>17728218867</v>
      </c>
      <c r="E189" s="2" t="s">
        <v>2197</v>
      </c>
      <c r="H189" s="2" t="s">
        <v>2416</v>
      </c>
      <c r="I189" t="s">
        <v>2483</v>
      </c>
      <c r="K189" s="2" t="s">
        <v>2725</v>
      </c>
      <c r="L189" s="2" t="s">
        <v>3166</v>
      </c>
      <c r="M189" t="s">
        <v>1342</v>
      </c>
      <c r="P189" t="s">
        <v>3591</v>
      </c>
      <c r="R189" s="9">
        <v>44844</v>
      </c>
      <c r="S189" s="9">
        <v>45170</v>
      </c>
      <c r="T189" t="s">
        <v>4355</v>
      </c>
      <c r="U189"/>
      <c r="V189" s="2" t="s">
        <v>4978</v>
      </c>
    </row>
    <row r="190" spans="2:22">
      <c r="B190" t="s">
        <v>263</v>
      </c>
      <c r="C190">
        <v>13811830971</v>
      </c>
      <c r="E190" s="2" t="s">
        <v>2242</v>
      </c>
      <c r="H190" s="2" t="s">
        <v>2432</v>
      </c>
      <c r="I190"/>
      <c r="K190" s="2" t="s">
        <v>2625</v>
      </c>
      <c r="L190" s="2" t="s">
        <v>3145</v>
      </c>
      <c r="M190" t="s">
        <v>1343</v>
      </c>
      <c r="P190" t="s">
        <v>3592</v>
      </c>
      <c r="R190" s="9">
        <v>44531</v>
      </c>
      <c r="S190" s="9">
        <v>45291</v>
      </c>
      <c r="T190" t="s">
        <v>4356</v>
      </c>
      <c r="U190"/>
      <c r="V190" s="2" t="s">
        <v>5058</v>
      </c>
    </row>
    <row r="191" spans="2:22">
      <c r="B191" t="s">
        <v>264</v>
      </c>
      <c r="C191">
        <v>13918771303</v>
      </c>
      <c r="E191" s="2" t="s">
        <v>2195</v>
      </c>
      <c r="H191" s="2" t="s">
        <v>2423</v>
      </c>
      <c r="I191"/>
      <c r="K191" s="2" t="s">
        <v>2726</v>
      </c>
      <c r="L191" s="2" t="s">
        <v>3167</v>
      </c>
      <c r="M191" t="s">
        <v>1344</v>
      </c>
      <c r="P191" t="s">
        <v>3593</v>
      </c>
      <c r="R191" s="9">
        <v>44999</v>
      </c>
      <c r="S191" s="9">
        <v>46022</v>
      </c>
      <c r="T191" t="s">
        <v>4357</v>
      </c>
      <c r="U191"/>
      <c r="V191" s="2" t="s">
        <v>5059</v>
      </c>
    </row>
    <row r="192" spans="2:22">
      <c r="B192" t="s">
        <v>265</v>
      </c>
      <c r="C192">
        <v>13564565961</v>
      </c>
      <c r="E192" s="2" t="s">
        <v>2247</v>
      </c>
      <c r="H192" s="2" t="s">
        <v>2423</v>
      </c>
      <c r="I192"/>
      <c r="K192" s="2" t="s">
        <v>2726</v>
      </c>
      <c r="L192" s="2" t="s">
        <v>3167</v>
      </c>
      <c r="M192" t="s">
        <v>1345</v>
      </c>
      <c r="P192" t="s">
        <v>3594</v>
      </c>
      <c r="R192" t="s">
        <v>4209</v>
      </c>
      <c r="S192" t="s">
        <v>4206</v>
      </c>
      <c r="T192" t="s">
        <v>4358</v>
      </c>
      <c r="U192">
        <v>18017320201</v>
      </c>
      <c r="V192" s="2" t="s">
        <v>5060</v>
      </c>
    </row>
    <row r="193" spans="2:22">
      <c r="B193" t="s">
        <v>266</v>
      </c>
      <c r="C193">
        <v>15934041121</v>
      </c>
      <c r="E193" s="2" t="s">
        <v>2213</v>
      </c>
      <c r="H193" s="2" t="s">
        <v>2431</v>
      </c>
      <c r="I193" t="s">
        <v>2524</v>
      </c>
      <c r="K193" s="2" t="s">
        <v>2727</v>
      </c>
      <c r="L193" s="2" t="s">
        <v>3168</v>
      </c>
      <c r="M193" t="s">
        <v>1346</v>
      </c>
      <c r="P193" t="s">
        <v>3595</v>
      </c>
      <c r="R193" s="9">
        <v>45017</v>
      </c>
      <c r="S193" s="9">
        <v>45657</v>
      </c>
      <c r="T193" t="s">
        <v>4359</v>
      </c>
      <c r="U193"/>
      <c r="V193" s="2" t="s">
        <v>5061</v>
      </c>
    </row>
    <row r="194" spans="2:22">
      <c r="B194" t="s">
        <v>267</v>
      </c>
      <c r="C194">
        <v>15009202712</v>
      </c>
      <c r="E194" s="2" t="s">
        <v>2248</v>
      </c>
      <c r="H194" s="2" t="s">
        <v>2426</v>
      </c>
      <c r="I194" t="s">
        <v>2482</v>
      </c>
      <c r="K194" s="2" t="s">
        <v>2728</v>
      </c>
      <c r="L194" s="2" t="s">
        <v>3169</v>
      </c>
      <c r="M194" t="s">
        <v>1347</v>
      </c>
      <c r="P194" t="s">
        <v>3596</v>
      </c>
      <c r="R194" s="9">
        <v>44998</v>
      </c>
      <c r="S194" s="9">
        <v>45811</v>
      </c>
      <c r="T194" t="s">
        <v>4360</v>
      </c>
      <c r="U194">
        <v>18682963134</v>
      </c>
      <c r="V194" s="2" t="s">
        <v>5005</v>
      </c>
    </row>
    <row r="195" spans="2:22">
      <c r="B195" t="s">
        <v>268</v>
      </c>
      <c r="C195">
        <v>15895909807</v>
      </c>
      <c r="E195" s="2" t="s">
        <v>2197</v>
      </c>
      <c r="H195" s="2" t="s">
        <v>2418</v>
      </c>
      <c r="I195" t="s">
        <v>2525</v>
      </c>
      <c r="K195" s="2" t="s">
        <v>2729</v>
      </c>
      <c r="L195" s="2" t="s">
        <v>3170</v>
      </c>
      <c r="M195" t="s">
        <v>1348</v>
      </c>
      <c r="P195" t="s">
        <v>3597</v>
      </c>
      <c r="R195" s="9">
        <v>44228</v>
      </c>
      <c r="S195" s="9">
        <v>45444</v>
      </c>
      <c r="T195" t="s">
        <v>4361</v>
      </c>
      <c r="U195"/>
      <c r="V195" s="2" t="s">
        <v>5062</v>
      </c>
    </row>
    <row r="196" spans="2:22">
      <c r="B196" t="s">
        <v>269</v>
      </c>
      <c r="C196" s="8" t="s">
        <v>270</v>
      </c>
      <c r="E196" s="2" t="s">
        <v>2197</v>
      </c>
      <c r="H196" s="2" t="s">
        <v>2418</v>
      </c>
      <c r="I196" t="s">
        <v>2525</v>
      </c>
      <c r="K196" s="2" t="s">
        <v>2729</v>
      </c>
      <c r="L196" s="2" t="s">
        <v>3170</v>
      </c>
      <c r="M196" t="s">
        <v>1349</v>
      </c>
      <c r="P196" t="s">
        <v>3597</v>
      </c>
      <c r="R196" s="9">
        <v>44228</v>
      </c>
      <c r="S196" s="9">
        <v>45444</v>
      </c>
      <c r="T196" t="s">
        <v>4361</v>
      </c>
      <c r="U196"/>
      <c r="V196" s="2" t="s">
        <v>5062</v>
      </c>
    </row>
    <row r="197" spans="2:22">
      <c r="B197" t="s">
        <v>271</v>
      </c>
      <c r="C197">
        <v>15084712014</v>
      </c>
      <c r="E197" s="2" t="s">
        <v>2195</v>
      </c>
      <c r="H197" s="2" t="s">
        <v>2422</v>
      </c>
      <c r="I197" t="s">
        <v>2483</v>
      </c>
      <c r="K197" s="2" t="s">
        <v>2653</v>
      </c>
      <c r="L197" s="2" t="s">
        <v>3101</v>
      </c>
      <c r="M197" t="s">
        <v>1350</v>
      </c>
      <c r="P197" t="s">
        <v>3598</v>
      </c>
      <c r="R197" s="9">
        <v>44927</v>
      </c>
      <c r="S197" s="9">
        <v>45657</v>
      </c>
      <c r="T197" t="s">
        <v>4362</v>
      </c>
      <c r="U197"/>
      <c r="V197" s="2" t="s">
        <v>5063</v>
      </c>
    </row>
    <row r="198" spans="2:22">
      <c r="B198" t="s">
        <v>272</v>
      </c>
      <c r="C198">
        <v>13798184933</v>
      </c>
      <c r="E198" s="2" t="s">
        <v>2195</v>
      </c>
      <c r="H198" s="2" t="s">
        <v>2422</v>
      </c>
      <c r="I198" t="s">
        <v>2483</v>
      </c>
      <c r="K198" s="2" t="s">
        <v>2654</v>
      </c>
      <c r="L198" s="2" t="s">
        <v>3101</v>
      </c>
      <c r="M198" t="s">
        <v>1350</v>
      </c>
      <c r="P198" t="s">
        <v>3598</v>
      </c>
      <c r="R198" s="9">
        <v>44927</v>
      </c>
      <c r="S198" s="9">
        <v>45657</v>
      </c>
      <c r="T198" t="s">
        <v>4362</v>
      </c>
      <c r="U198"/>
      <c r="V198" s="2" t="s">
        <v>5063</v>
      </c>
    </row>
    <row r="199" spans="2:22">
      <c r="B199" t="s">
        <v>273</v>
      </c>
      <c r="C199">
        <v>13871226649</v>
      </c>
      <c r="E199" s="2" t="s">
        <v>2249</v>
      </c>
      <c r="H199" s="2" t="s">
        <v>2435</v>
      </c>
      <c r="I199" t="s">
        <v>2526</v>
      </c>
      <c r="K199" s="2" t="s">
        <v>2730</v>
      </c>
      <c r="L199" s="2" t="s">
        <v>3171</v>
      </c>
      <c r="M199" t="s">
        <v>1351</v>
      </c>
      <c r="P199" t="s">
        <v>3599</v>
      </c>
      <c r="R199" t="s">
        <v>4210</v>
      </c>
      <c r="S199" t="s">
        <v>4211</v>
      </c>
      <c r="T199" t="s">
        <v>4363</v>
      </c>
      <c r="U199"/>
      <c r="V199" s="2" t="s">
        <v>5064</v>
      </c>
    </row>
    <row r="200" spans="2:22">
      <c r="B200" t="s">
        <v>274</v>
      </c>
      <c r="C200">
        <v>18854872587</v>
      </c>
      <c r="E200" s="2" t="s">
        <v>2189</v>
      </c>
      <c r="H200" s="2" t="s">
        <v>2427</v>
      </c>
      <c r="I200" t="s">
        <v>2527</v>
      </c>
      <c r="K200" s="2" t="s">
        <v>2631</v>
      </c>
      <c r="L200" s="2" t="s">
        <v>3071</v>
      </c>
      <c r="M200" t="s">
        <v>1352</v>
      </c>
      <c r="P200" t="s">
        <v>3600</v>
      </c>
      <c r="R200" s="9">
        <v>45017</v>
      </c>
      <c r="S200" s="9">
        <v>45382</v>
      </c>
      <c r="T200" t="s">
        <v>4364</v>
      </c>
      <c r="U200"/>
      <c r="V200" s="2" t="s">
        <v>5065</v>
      </c>
    </row>
    <row r="201" spans="2:22">
      <c r="B201" t="s">
        <v>275</v>
      </c>
      <c r="C201">
        <v>15622146500</v>
      </c>
      <c r="E201" s="2" t="s">
        <v>2195</v>
      </c>
      <c r="H201" s="2" t="s">
        <v>2417</v>
      </c>
      <c r="I201" t="s">
        <v>2528</v>
      </c>
      <c r="K201" s="2" t="s">
        <v>2731</v>
      </c>
      <c r="L201" s="2" t="s">
        <v>3172</v>
      </c>
      <c r="M201" t="s">
        <v>1353</v>
      </c>
      <c r="P201" t="s">
        <v>3601</v>
      </c>
      <c r="R201" s="9">
        <v>45017</v>
      </c>
      <c r="S201" s="9">
        <v>45930</v>
      </c>
      <c r="T201" t="s">
        <v>4365</v>
      </c>
      <c r="U201"/>
      <c r="V201" s="2" t="s">
        <v>5066</v>
      </c>
    </row>
    <row r="202" spans="2:22">
      <c r="B202" t="s">
        <v>276</v>
      </c>
      <c r="C202">
        <v>18871193733</v>
      </c>
      <c r="E202" s="2" t="s">
        <v>2189</v>
      </c>
      <c r="H202" s="2" t="s">
        <v>2435</v>
      </c>
      <c r="I202" t="s">
        <v>2526</v>
      </c>
      <c r="K202" s="2" t="s">
        <v>2732</v>
      </c>
      <c r="L202" s="2" t="s">
        <v>3171</v>
      </c>
      <c r="M202" t="s">
        <v>1354</v>
      </c>
      <c r="P202" t="s">
        <v>3602</v>
      </c>
      <c r="R202" s="9">
        <v>44866</v>
      </c>
      <c r="S202" s="9">
        <v>45291</v>
      </c>
      <c r="T202" t="s">
        <v>4366</v>
      </c>
      <c r="U202"/>
      <c r="V202" s="2" t="s">
        <v>5067</v>
      </c>
    </row>
    <row r="203" spans="2:22">
      <c r="B203" t="s">
        <v>277</v>
      </c>
      <c r="C203">
        <v>15732191367</v>
      </c>
      <c r="E203" s="2" t="s">
        <v>2191</v>
      </c>
      <c r="H203" s="2" t="s">
        <v>2416</v>
      </c>
      <c r="I203" t="s">
        <v>2529</v>
      </c>
      <c r="K203" s="2" t="s">
        <v>2733</v>
      </c>
      <c r="L203" s="2" t="s">
        <v>3173</v>
      </c>
      <c r="M203" t="s">
        <v>1355</v>
      </c>
      <c r="P203" t="s">
        <v>3603</v>
      </c>
      <c r="R203" s="9">
        <v>45017</v>
      </c>
      <c r="S203" s="9">
        <v>45383</v>
      </c>
      <c r="T203" t="s">
        <v>4367</v>
      </c>
      <c r="U203"/>
      <c r="V203" s="2" t="s">
        <v>5068</v>
      </c>
    </row>
    <row r="204" spans="2:22">
      <c r="B204" t="s">
        <v>278</v>
      </c>
      <c r="C204">
        <v>13436120840</v>
      </c>
      <c r="E204" s="2" t="s">
        <v>2250</v>
      </c>
      <c r="H204" s="2" t="s">
        <v>2452</v>
      </c>
      <c r="I204" t="s">
        <v>2530</v>
      </c>
      <c r="K204" s="2" t="s">
        <v>2734</v>
      </c>
      <c r="L204" s="2" t="s">
        <v>3174</v>
      </c>
      <c r="M204" t="s">
        <v>1356</v>
      </c>
      <c r="P204" t="s">
        <v>3604</v>
      </c>
      <c r="R204" s="9">
        <v>44927</v>
      </c>
      <c r="S204" s="9">
        <v>44986</v>
      </c>
      <c r="T204" t="s">
        <v>4368</v>
      </c>
      <c r="U204"/>
      <c r="V204" s="2" t="s">
        <v>5069</v>
      </c>
    </row>
    <row r="205" spans="2:22">
      <c r="B205" t="s">
        <v>279</v>
      </c>
      <c r="C205">
        <v>13708383337</v>
      </c>
      <c r="E205" s="2" t="s">
        <v>2250</v>
      </c>
      <c r="H205" s="2" t="s">
        <v>2452</v>
      </c>
      <c r="I205" t="s">
        <v>2530</v>
      </c>
      <c r="K205" s="2" t="s">
        <v>2734</v>
      </c>
      <c r="L205" s="2" t="s">
        <v>3174</v>
      </c>
      <c r="M205" t="s">
        <v>1357</v>
      </c>
      <c r="P205" t="s">
        <v>3604</v>
      </c>
      <c r="R205" s="9">
        <v>44927</v>
      </c>
      <c r="S205" s="9">
        <v>44986</v>
      </c>
      <c r="T205" t="s">
        <v>4368</v>
      </c>
      <c r="U205">
        <v>13883761937</v>
      </c>
      <c r="V205" s="2" t="s">
        <v>5069</v>
      </c>
    </row>
    <row r="206" spans="2:22">
      <c r="B206" t="s">
        <v>280</v>
      </c>
      <c r="C206">
        <v>13916502465</v>
      </c>
      <c r="E206" s="2" t="s">
        <v>2251</v>
      </c>
      <c r="H206" s="2" t="s">
        <v>2415</v>
      </c>
      <c r="I206"/>
      <c r="K206" s="2" t="s">
        <v>2676</v>
      </c>
      <c r="L206" s="2" t="s">
        <v>3120</v>
      </c>
      <c r="M206" t="s">
        <v>1358</v>
      </c>
      <c r="P206" t="s">
        <v>3605</v>
      </c>
      <c r="R206" s="9">
        <v>44581</v>
      </c>
      <c r="S206" s="9">
        <v>45291</v>
      </c>
      <c r="T206" t="s">
        <v>4369</v>
      </c>
      <c r="U206"/>
      <c r="V206" s="2" t="s">
        <v>5070</v>
      </c>
    </row>
    <row r="207" spans="2:22">
      <c r="B207" t="s">
        <v>281</v>
      </c>
      <c r="C207">
        <v>17858900960</v>
      </c>
      <c r="E207" s="2" t="s">
        <v>2193</v>
      </c>
      <c r="H207" s="2" t="s">
        <v>2453</v>
      </c>
      <c r="I207"/>
      <c r="K207" s="2" t="s">
        <v>2735</v>
      </c>
      <c r="L207" s="2" t="s">
        <v>3112</v>
      </c>
      <c r="M207" t="s">
        <v>1359</v>
      </c>
      <c r="P207" t="s">
        <v>3606</v>
      </c>
      <c r="R207" s="9">
        <v>45000</v>
      </c>
      <c r="S207" s="9">
        <v>45290</v>
      </c>
      <c r="T207" t="s">
        <v>4370</v>
      </c>
      <c r="U207"/>
      <c r="V207" s="2" t="s">
        <v>4978</v>
      </c>
    </row>
    <row r="208" spans="2:22">
      <c r="B208" t="s">
        <v>282</v>
      </c>
      <c r="C208">
        <v>18302443057</v>
      </c>
      <c r="E208" s="2" t="s">
        <v>2252</v>
      </c>
      <c r="H208" s="2" t="s">
        <v>2420</v>
      </c>
      <c r="I208"/>
      <c r="K208" s="2" t="s">
        <v>2736</v>
      </c>
      <c r="L208" s="2" t="s">
        <v>3098</v>
      </c>
      <c r="M208" t="s">
        <v>1360</v>
      </c>
      <c r="P208" t="s">
        <v>3607</v>
      </c>
      <c r="R208" s="9">
        <v>44561</v>
      </c>
      <c r="S208" s="9">
        <v>45868</v>
      </c>
      <c r="T208" t="s">
        <v>4371</v>
      </c>
      <c r="U208"/>
      <c r="V208" s="2" t="s">
        <v>5071</v>
      </c>
    </row>
    <row r="209" spans="2:22">
      <c r="B209" t="s">
        <v>283</v>
      </c>
      <c r="C209">
        <v>18098876916</v>
      </c>
      <c r="E209" s="2" t="s">
        <v>2195</v>
      </c>
      <c r="H209" s="2" t="s">
        <v>2454</v>
      </c>
      <c r="I209"/>
      <c r="K209" s="2" t="s">
        <v>2737</v>
      </c>
      <c r="L209" s="2" t="s">
        <v>3175</v>
      </c>
      <c r="M209" t="s">
        <v>1361</v>
      </c>
      <c r="P209" t="s">
        <v>3608</v>
      </c>
      <c r="R209" s="9">
        <v>44648</v>
      </c>
      <c r="S209" s="9">
        <v>45012</v>
      </c>
      <c r="T209" t="s">
        <v>4372</v>
      </c>
      <c r="U209"/>
      <c r="V209" s="2" t="s">
        <v>5072</v>
      </c>
    </row>
    <row r="210" spans="2:22">
      <c r="B210" t="s">
        <v>284</v>
      </c>
      <c r="C210">
        <v>13052703225</v>
      </c>
      <c r="E210" s="2" t="s">
        <v>2195</v>
      </c>
      <c r="H210" s="2" t="s">
        <v>2454</v>
      </c>
      <c r="I210"/>
      <c r="K210" s="2" t="s">
        <v>2737</v>
      </c>
      <c r="L210" s="2" t="s">
        <v>3175</v>
      </c>
      <c r="M210" t="s">
        <v>1362</v>
      </c>
      <c r="P210" t="s">
        <v>3608</v>
      </c>
      <c r="R210" s="9">
        <v>44648</v>
      </c>
      <c r="S210" s="9">
        <v>45012</v>
      </c>
      <c r="T210" t="s">
        <v>4372</v>
      </c>
      <c r="U210"/>
      <c r="V210" s="2" t="s">
        <v>5072</v>
      </c>
    </row>
    <row r="211" spans="2:22">
      <c r="B211" t="s">
        <v>285</v>
      </c>
      <c r="C211">
        <v>13611189837</v>
      </c>
      <c r="E211" s="2" t="s">
        <v>2252</v>
      </c>
      <c r="H211" s="2" t="s">
        <v>2420</v>
      </c>
      <c r="I211"/>
      <c r="K211" s="2" t="s">
        <v>2649</v>
      </c>
      <c r="L211" s="2" t="s">
        <v>3098</v>
      </c>
      <c r="M211" t="s">
        <v>1363</v>
      </c>
      <c r="P211" t="s">
        <v>3607</v>
      </c>
      <c r="R211" s="9">
        <v>44561</v>
      </c>
      <c r="S211" s="9">
        <v>45868</v>
      </c>
      <c r="T211" t="s">
        <v>4371</v>
      </c>
      <c r="U211"/>
      <c r="V211" s="2" t="s">
        <v>5071</v>
      </c>
    </row>
    <row r="212" spans="2:22">
      <c r="B212" t="s">
        <v>286</v>
      </c>
      <c r="C212">
        <v>13957128968</v>
      </c>
      <c r="E212" s="2" t="s">
        <v>2193</v>
      </c>
      <c r="H212" s="2" t="s">
        <v>2453</v>
      </c>
      <c r="I212"/>
      <c r="K212" s="2" t="s">
        <v>2667</v>
      </c>
      <c r="L212" s="2" t="s">
        <v>3112</v>
      </c>
      <c r="M212" t="s">
        <v>1364</v>
      </c>
      <c r="P212" t="s">
        <v>3606</v>
      </c>
      <c r="R212" s="9">
        <v>45000</v>
      </c>
      <c r="S212" s="9">
        <v>45290</v>
      </c>
      <c r="T212" t="s">
        <v>4370</v>
      </c>
      <c r="U212"/>
      <c r="V212" s="2" t="s">
        <v>4978</v>
      </c>
    </row>
    <row r="213" spans="2:22">
      <c r="B213" t="s">
        <v>287</v>
      </c>
      <c r="C213">
        <v>15562565679</v>
      </c>
      <c r="E213" s="2" t="s">
        <v>2253</v>
      </c>
      <c r="H213" s="2" t="s">
        <v>2419</v>
      </c>
      <c r="I213" t="s">
        <v>2505</v>
      </c>
      <c r="K213" s="2" t="s">
        <v>2738</v>
      </c>
      <c r="L213" s="2" t="s">
        <v>3176</v>
      </c>
      <c r="M213" t="s">
        <v>1365</v>
      </c>
      <c r="P213" t="s">
        <v>3609</v>
      </c>
      <c r="R213" s="9">
        <v>44986</v>
      </c>
      <c r="S213" s="9">
        <v>46812</v>
      </c>
      <c r="T213" t="s">
        <v>4373</v>
      </c>
      <c r="U213"/>
      <c r="V213" s="2" t="s">
        <v>5073</v>
      </c>
    </row>
    <row r="214" spans="2:22">
      <c r="B214" t="s">
        <v>288</v>
      </c>
      <c r="C214">
        <v>13605313927</v>
      </c>
      <c r="E214" s="2" t="s">
        <v>2253</v>
      </c>
      <c r="H214" s="2" t="s">
        <v>2419</v>
      </c>
      <c r="I214" t="s">
        <v>2505</v>
      </c>
      <c r="K214" s="2" t="s">
        <v>2738</v>
      </c>
      <c r="L214" s="2" t="s">
        <v>3176</v>
      </c>
      <c r="M214" t="s">
        <v>1366</v>
      </c>
      <c r="P214" t="s">
        <v>3609</v>
      </c>
      <c r="R214" s="9">
        <v>44986</v>
      </c>
      <c r="S214" s="9">
        <v>46812</v>
      </c>
      <c r="T214" t="s">
        <v>4373</v>
      </c>
      <c r="U214"/>
      <c r="V214" s="2" t="s">
        <v>5073</v>
      </c>
    </row>
    <row r="215" spans="2:22">
      <c r="B215" t="s">
        <v>289</v>
      </c>
      <c r="C215">
        <v>15738087252</v>
      </c>
      <c r="E215" s="2" t="s">
        <v>2193</v>
      </c>
      <c r="H215" s="2" t="s">
        <v>2424</v>
      </c>
      <c r="I215" t="s">
        <v>2481</v>
      </c>
      <c r="K215" s="2" t="s">
        <v>2628</v>
      </c>
      <c r="L215" s="2" t="s">
        <v>3078</v>
      </c>
      <c r="M215" t="s">
        <v>1367</v>
      </c>
      <c r="P215" t="s">
        <v>3610</v>
      </c>
      <c r="R215" s="9">
        <v>45005</v>
      </c>
      <c r="S215" s="9">
        <v>45371</v>
      </c>
      <c r="T215" t="s">
        <v>4374</v>
      </c>
      <c r="U215"/>
      <c r="V215" s="2" t="s">
        <v>5074</v>
      </c>
    </row>
    <row r="216" spans="2:22">
      <c r="B216" t="s">
        <v>290</v>
      </c>
      <c r="C216">
        <v>13456970742</v>
      </c>
      <c r="E216" s="2" t="s">
        <v>2193</v>
      </c>
      <c r="H216" s="2" t="s">
        <v>2424</v>
      </c>
      <c r="I216" t="s">
        <v>2481</v>
      </c>
      <c r="K216" s="2" t="s">
        <v>2628</v>
      </c>
      <c r="L216" s="2" t="s">
        <v>3078</v>
      </c>
      <c r="M216" t="s">
        <v>1368</v>
      </c>
      <c r="P216" t="s">
        <v>3610</v>
      </c>
      <c r="R216" s="9">
        <v>45005</v>
      </c>
      <c r="S216" s="9">
        <v>45371</v>
      </c>
      <c r="T216" t="s">
        <v>4374</v>
      </c>
      <c r="U216"/>
      <c r="V216" s="2" t="s">
        <v>5074</v>
      </c>
    </row>
    <row r="217" spans="2:22">
      <c r="B217" t="s">
        <v>291</v>
      </c>
      <c r="C217">
        <v>18623330911</v>
      </c>
      <c r="E217" s="2" t="s">
        <v>2213</v>
      </c>
      <c r="H217" s="2" t="s">
        <v>2452</v>
      </c>
      <c r="I217"/>
      <c r="K217" s="2" t="s">
        <v>2739</v>
      </c>
      <c r="L217" s="2" t="s">
        <v>3177</v>
      </c>
      <c r="M217" t="s">
        <v>1369</v>
      </c>
      <c r="P217" t="s">
        <v>3611</v>
      </c>
      <c r="R217" s="9">
        <v>44926</v>
      </c>
      <c r="S217" s="9">
        <v>45283</v>
      </c>
      <c r="T217" t="s">
        <v>4375</v>
      </c>
      <c r="U217"/>
      <c r="V217" s="2" t="s">
        <v>5075</v>
      </c>
    </row>
    <row r="218" spans="2:22">
      <c r="B218" t="s">
        <v>292</v>
      </c>
      <c r="C218">
        <v>18623300911</v>
      </c>
      <c r="E218" s="2" t="s">
        <v>2213</v>
      </c>
      <c r="H218" s="2" t="s">
        <v>2452</v>
      </c>
      <c r="I218"/>
      <c r="K218" s="2" t="s">
        <v>2739</v>
      </c>
      <c r="L218" s="2" t="s">
        <v>3177</v>
      </c>
      <c r="M218" t="s">
        <v>1370</v>
      </c>
      <c r="P218" t="s">
        <v>3611</v>
      </c>
      <c r="R218" s="9">
        <v>44926</v>
      </c>
      <c r="S218" s="9">
        <v>45283</v>
      </c>
      <c r="T218" t="s">
        <v>4375</v>
      </c>
      <c r="U218"/>
      <c r="V218" s="2" t="s">
        <v>5075</v>
      </c>
    </row>
    <row r="219" spans="2:22">
      <c r="B219" t="s">
        <v>293</v>
      </c>
      <c r="C219">
        <v>18560083341</v>
      </c>
      <c r="E219" s="2" t="s">
        <v>2193</v>
      </c>
      <c r="H219" s="2" t="s">
        <v>2419</v>
      </c>
      <c r="I219"/>
      <c r="K219" s="2" t="s">
        <v>2620</v>
      </c>
      <c r="L219" s="2" t="s">
        <v>3165</v>
      </c>
      <c r="M219" t="s">
        <v>1371</v>
      </c>
      <c r="P219" t="s">
        <v>3612</v>
      </c>
      <c r="R219" s="9">
        <v>45017</v>
      </c>
      <c r="S219" s="9">
        <v>46752</v>
      </c>
      <c r="T219" t="s">
        <v>4376</v>
      </c>
      <c r="U219"/>
      <c r="V219" s="2" t="s">
        <v>5076</v>
      </c>
    </row>
    <row r="220" spans="2:22">
      <c r="B220" t="s">
        <v>294</v>
      </c>
      <c r="C220">
        <v>18560086629</v>
      </c>
      <c r="E220" s="2" t="s">
        <v>2193</v>
      </c>
      <c r="H220" s="2" t="s">
        <v>2419</v>
      </c>
      <c r="I220"/>
      <c r="K220" s="2" t="s">
        <v>2620</v>
      </c>
      <c r="L220" s="2" t="s">
        <v>3165</v>
      </c>
      <c r="M220" t="s">
        <v>1372</v>
      </c>
      <c r="P220" t="s">
        <v>3612</v>
      </c>
      <c r="R220" s="9">
        <v>45017</v>
      </c>
      <c r="S220" s="9">
        <v>46752</v>
      </c>
      <c r="T220" t="s">
        <v>4376</v>
      </c>
      <c r="U220"/>
      <c r="V220" s="2" t="s">
        <v>5076</v>
      </c>
    </row>
    <row r="221" spans="2:22">
      <c r="B221" t="s">
        <v>295</v>
      </c>
      <c r="C221">
        <v>18306113474</v>
      </c>
      <c r="E221" s="2" t="s">
        <v>2197</v>
      </c>
      <c r="H221" s="2" t="s">
        <v>2441</v>
      </c>
      <c r="I221"/>
      <c r="K221" s="2" t="s">
        <v>2740</v>
      </c>
      <c r="L221" s="2" t="s">
        <v>3178</v>
      </c>
      <c r="M221" t="s">
        <v>1373</v>
      </c>
      <c r="P221" t="s">
        <v>3613</v>
      </c>
      <c r="R221" s="9">
        <v>44986</v>
      </c>
      <c r="S221" s="9">
        <v>45657</v>
      </c>
      <c r="T221" t="s">
        <v>4377</v>
      </c>
      <c r="U221"/>
      <c r="V221" s="2" t="s">
        <v>4970</v>
      </c>
    </row>
    <row r="222" spans="2:22">
      <c r="B222" t="s">
        <v>296</v>
      </c>
      <c r="C222">
        <v>13348916103</v>
      </c>
      <c r="E222" s="2" t="s">
        <v>2193</v>
      </c>
      <c r="H222" s="2" t="s">
        <v>2421</v>
      </c>
      <c r="I222" t="s">
        <v>2479</v>
      </c>
      <c r="K222" s="2" t="s">
        <v>2741</v>
      </c>
      <c r="L222" s="2" t="s">
        <v>3146</v>
      </c>
      <c r="M222" t="s">
        <v>1374</v>
      </c>
      <c r="P222" t="s">
        <v>3614</v>
      </c>
      <c r="R222" s="9">
        <v>44991</v>
      </c>
      <c r="S222" s="9">
        <v>45357</v>
      </c>
      <c r="T222" t="s">
        <v>4378</v>
      </c>
      <c r="U222"/>
      <c r="V222" s="2" t="s">
        <v>4970</v>
      </c>
    </row>
    <row r="223" spans="2:22">
      <c r="B223" t="s">
        <v>297</v>
      </c>
      <c r="C223">
        <v>19950104864</v>
      </c>
      <c r="E223" s="2" t="s">
        <v>2193</v>
      </c>
      <c r="H223" s="2" t="s">
        <v>2421</v>
      </c>
      <c r="I223" t="s">
        <v>2479</v>
      </c>
      <c r="K223" s="2" t="s">
        <v>2741</v>
      </c>
      <c r="L223" s="2" t="s">
        <v>3146</v>
      </c>
      <c r="M223" t="s">
        <v>1375</v>
      </c>
      <c r="P223" t="s">
        <v>3614</v>
      </c>
      <c r="R223" s="9">
        <v>44991</v>
      </c>
      <c r="S223" s="9">
        <v>45357</v>
      </c>
      <c r="T223" t="s">
        <v>4378</v>
      </c>
      <c r="U223"/>
      <c r="V223" s="2" t="s">
        <v>4970</v>
      </c>
    </row>
    <row r="224" spans="2:22">
      <c r="B224" t="s">
        <v>298</v>
      </c>
      <c r="C224">
        <v>13581632024</v>
      </c>
      <c r="E224" s="2" t="s">
        <v>2197</v>
      </c>
      <c r="H224" s="2" t="s">
        <v>2420</v>
      </c>
      <c r="I224"/>
      <c r="K224" s="2" t="s">
        <v>2711</v>
      </c>
      <c r="L224" s="2" t="s">
        <v>3134</v>
      </c>
      <c r="M224" t="s">
        <v>1376</v>
      </c>
      <c r="P224" t="s">
        <v>3615</v>
      </c>
      <c r="R224" s="9">
        <v>44986</v>
      </c>
      <c r="S224" s="9">
        <v>45900</v>
      </c>
      <c r="T224" t="s">
        <v>4379</v>
      </c>
      <c r="U224"/>
      <c r="V224" s="2" t="s">
        <v>5077</v>
      </c>
    </row>
    <row r="225" spans="2:22">
      <c r="B225" t="s">
        <v>299</v>
      </c>
      <c r="C225">
        <v>13521531013</v>
      </c>
      <c r="E225" s="2" t="s">
        <v>2197</v>
      </c>
      <c r="H225" s="2" t="s">
        <v>2420</v>
      </c>
      <c r="I225"/>
      <c r="K225" s="2" t="s">
        <v>2711</v>
      </c>
      <c r="L225" s="2" t="s">
        <v>3134</v>
      </c>
      <c r="M225" t="s">
        <v>1377</v>
      </c>
      <c r="P225" t="s">
        <v>3615</v>
      </c>
      <c r="R225" s="9">
        <v>44986</v>
      </c>
      <c r="S225" s="9">
        <v>45900</v>
      </c>
      <c r="T225" t="s">
        <v>4379</v>
      </c>
      <c r="U225"/>
      <c r="V225" s="2" t="s">
        <v>5077</v>
      </c>
    </row>
    <row r="226" spans="2:22">
      <c r="B226" t="s">
        <v>300</v>
      </c>
      <c r="C226">
        <v>18895636070</v>
      </c>
      <c r="E226" s="2" t="s">
        <v>2254</v>
      </c>
      <c r="H226" s="2" t="s">
        <v>2430</v>
      </c>
      <c r="I226" t="s">
        <v>2508</v>
      </c>
      <c r="K226" s="2" t="s">
        <v>2742</v>
      </c>
      <c r="L226" s="2" t="s">
        <v>3179</v>
      </c>
      <c r="M226" t="s">
        <v>1378</v>
      </c>
      <c r="P226" t="s">
        <v>3616</v>
      </c>
      <c r="R226" s="9">
        <v>44835</v>
      </c>
      <c r="S226" s="9">
        <v>45261</v>
      </c>
      <c r="T226" t="s">
        <v>4380</v>
      </c>
      <c r="U226"/>
      <c r="V226" s="2" t="s">
        <v>4970</v>
      </c>
    </row>
    <row r="227" spans="2:22">
      <c r="B227" t="s">
        <v>301</v>
      </c>
      <c r="C227">
        <v>13870643657</v>
      </c>
      <c r="E227" s="2" t="s">
        <v>2254</v>
      </c>
      <c r="H227" s="2" t="s">
        <v>2430</v>
      </c>
      <c r="I227" t="s">
        <v>2508</v>
      </c>
      <c r="K227" s="2" t="s">
        <v>2743</v>
      </c>
      <c r="L227" s="2" t="s">
        <v>3179</v>
      </c>
      <c r="M227" t="s">
        <v>1379</v>
      </c>
      <c r="P227" t="s">
        <v>3616</v>
      </c>
      <c r="R227" s="9">
        <v>44835</v>
      </c>
      <c r="S227" s="9">
        <v>45261</v>
      </c>
      <c r="T227" t="s">
        <v>4380</v>
      </c>
      <c r="U227"/>
      <c r="V227" s="2" t="s">
        <v>4970</v>
      </c>
    </row>
    <row r="228" spans="2:22">
      <c r="B228" t="s">
        <v>302</v>
      </c>
      <c r="C228">
        <v>13910417876</v>
      </c>
      <c r="E228" s="2" t="s">
        <v>2193</v>
      </c>
      <c r="H228" s="2" t="s">
        <v>2420</v>
      </c>
      <c r="I228"/>
      <c r="K228" s="2" t="s">
        <v>2625</v>
      </c>
      <c r="L228" s="2" t="s">
        <v>3145</v>
      </c>
      <c r="M228" t="s">
        <v>1380</v>
      </c>
      <c r="P228" t="s">
        <v>3617</v>
      </c>
      <c r="R228" s="9">
        <v>44720</v>
      </c>
      <c r="S228" s="9">
        <v>45352</v>
      </c>
      <c r="T228" t="s">
        <v>4381</v>
      </c>
      <c r="U228"/>
      <c r="V228" s="2" t="s">
        <v>5078</v>
      </c>
    </row>
    <row r="229" spans="2:22">
      <c r="B229" t="s">
        <v>303</v>
      </c>
      <c r="C229">
        <v>18180966635</v>
      </c>
      <c r="E229" s="2" t="s">
        <v>2255</v>
      </c>
      <c r="H229" s="2" t="s">
        <v>2420</v>
      </c>
      <c r="I229"/>
      <c r="K229" s="2" t="s">
        <v>2744</v>
      </c>
      <c r="L229" s="2" t="s">
        <v>3133</v>
      </c>
      <c r="M229" t="s">
        <v>1381</v>
      </c>
      <c r="P229" t="s">
        <v>3618</v>
      </c>
      <c r="R229" s="9">
        <v>44886</v>
      </c>
      <c r="S229" s="9">
        <v>45626</v>
      </c>
      <c r="T229" t="s">
        <v>4382</v>
      </c>
      <c r="U229"/>
      <c r="V229" s="2" t="s">
        <v>4970</v>
      </c>
    </row>
    <row r="230" spans="2:22">
      <c r="B230" t="s">
        <v>304</v>
      </c>
      <c r="C230" s="8" t="s">
        <v>305</v>
      </c>
      <c r="E230" s="2" t="s">
        <v>2255</v>
      </c>
      <c r="H230" s="2" t="s">
        <v>2420</v>
      </c>
      <c r="I230"/>
      <c r="K230" s="2" t="s">
        <v>2649</v>
      </c>
      <c r="L230" s="2" t="s">
        <v>3133</v>
      </c>
      <c r="M230" t="s">
        <v>1382</v>
      </c>
      <c r="P230" t="s">
        <v>3618</v>
      </c>
      <c r="R230" s="9">
        <v>44886</v>
      </c>
      <c r="S230" s="9">
        <v>45626</v>
      </c>
      <c r="T230" t="s">
        <v>4382</v>
      </c>
      <c r="U230"/>
      <c r="V230" s="2" t="s">
        <v>4970</v>
      </c>
    </row>
    <row r="231" spans="2:22">
      <c r="B231" t="s">
        <v>306</v>
      </c>
      <c r="C231">
        <v>13141370708</v>
      </c>
      <c r="E231" s="2" t="s">
        <v>2200</v>
      </c>
      <c r="H231" s="2" t="s">
        <v>2420</v>
      </c>
      <c r="I231"/>
      <c r="K231" s="2" t="s">
        <v>2745</v>
      </c>
      <c r="L231" s="2" t="s">
        <v>3180</v>
      </c>
      <c r="M231" t="s">
        <v>1383</v>
      </c>
      <c r="P231" t="s">
        <v>3619</v>
      </c>
      <c r="R231" s="9">
        <v>44835</v>
      </c>
      <c r="S231" s="9">
        <v>45200</v>
      </c>
      <c r="T231" t="s">
        <v>4383</v>
      </c>
      <c r="U231"/>
      <c r="V231" s="2" t="s">
        <v>5027</v>
      </c>
    </row>
    <row r="232" spans="2:22">
      <c r="B232" t="s">
        <v>307</v>
      </c>
      <c r="C232">
        <v>15982909310</v>
      </c>
      <c r="E232" s="2" t="s">
        <v>2192</v>
      </c>
      <c r="H232" s="2" t="s">
        <v>2425</v>
      </c>
      <c r="I232" t="s">
        <v>2531</v>
      </c>
      <c r="K232" s="2" t="s">
        <v>2746</v>
      </c>
      <c r="L232" s="2" t="s">
        <v>3181</v>
      </c>
      <c r="M232" t="s">
        <v>1384</v>
      </c>
      <c r="P232" t="s">
        <v>3620</v>
      </c>
      <c r="R232" s="9">
        <v>44986</v>
      </c>
      <c r="S232" s="9">
        <v>45352</v>
      </c>
      <c r="T232" t="s">
        <v>4384</v>
      </c>
      <c r="U232"/>
      <c r="V232" s="2" t="s">
        <v>5004</v>
      </c>
    </row>
    <row r="233" spans="2:22">
      <c r="B233" t="s">
        <v>308</v>
      </c>
      <c r="C233">
        <v>15821725508</v>
      </c>
      <c r="E233" s="2" t="s">
        <v>2256</v>
      </c>
      <c r="H233" s="2" t="s">
        <v>2415</v>
      </c>
      <c r="I233"/>
      <c r="K233" s="2" t="s">
        <v>2747</v>
      </c>
      <c r="L233" s="2" t="s">
        <v>3182</v>
      </c>
      <c r="M233" t="s">
        <v>1385</v>
      </c>
      <c r="P233" t="s">
        <v>3621</v>
      </c>
      <c r="R233" s="9">
        <v>44713</v>
      </c>
      <c r="S233" s="9">
        <v>45838</v>
      </c>
      <c r="T233" t="s">
        <v>4385</v>
      </c>
      <c r="U233"/>
      <c r="V233" s="2" t="s">
        <v>5079</v>
      </c>
    </row>
    <row r="234" spans="2:22">
      <c r="B234" t="s">
        <v>309</v>
      </c>
      <c r="C234">
        <v>18862480416</v>
      </c>
      <c r="E234" s="2" t="s">
        <v>2193</v>
      </c>
      <c r="H234" s="2" t="s">
        <v>2441</v>
      </c>
      <c r="I234" t="s">
        <v>2532</v>
      </c>
      <c r="K234" s="2" t="s">
        <v>2682</v>
      </c>
      <c r="L234" s="2" t="s">
        <v>3125</v>
      </c>
      <c r="M234" t="s">
        <v>1386</v>
      </c>
      <c r="P234" t="s">
        <v>3622</v>
      </c>
      <c r="R234" s="9">
        <v>44986</v>
      </c>
      <c r="S234" s="9">
        <v>45291</v>
      </c>
      <c r="T234" t="s">
        <v>4386</v>
      </c>
      <c r="U234"/>
      <c r="V234" s="2" t="s">
        <v>4978</v>
      </c>
    </row>
    <row r="235" spans="2:22">
      <c r="B235" t="s">
        <v>310</v>
      </c>
      <c r="C235">
        <v>13223301997</v>
      </c>
      <c r="E235" s="2" t="s">
        <v>2200</v>
      </c>
      <c r="H235" s="2" t="s">
        <v>2420</v>
      </c>
      <c r="I235"/>
      <c r="K235" s="2" t="s">
        <v>2745</v>
      </c>
      <c r="L235" s="2" t="s">
        <v>3180</v>
      </c>
      <c r="M235" t="s">
        <v>1387</v>
      </c>
      <c r="P235" t="s">
        <v>3619</v>
      </c>
      <c r="R235" s="9">
        <v>44835</v>
      </c>
      <c r="S235" s="9">
        <v>45200</v>
      </c>
      <c r="T235" t="s">
        <v>4383</v>
      </c>
      <c r="U235"/>
      <c r="V235" s="2" t="s">
        <v>5027</v>
      </c>
    </row>
    <row r="236" spans="2:22">
      <c r="B236" t="s">
        <v>311</v>
      </c>
      <c r="C236">
        <v>13370103050</v>
      </c>
      <c r="E236" s="2" t="s">
        <v>2193</v>
      </c>
      <c r="H236" s="2" t="s">
        <v>2420</v>
      </c>
      <c r="I236"/>
      <c r="K236" s="2" t="s">
        <v>2748</v>
      </c>
      <c r="L236" s="2" t="s">
        <v>3098</v>
      </c>
      <c r="M236" t="s">
        <v>1388</v>
      </c>
      <c r="P236" t="s">
        <v>3623</v>
      </c>
      <c r="R236" s="9">
        <v>44986</v>
      </c>
      <c r="S236" s="9">
        <v>45657</v>
      </c>
      <c r="T236" t="s">
        <v>4387</v>
      </c>
      <c r="U236"/>
      <c r="V236" s="2" t="s">
        <v>5080</v>
      </c>
    </row>
    <row r="237" spans="2:22">
      <c r="B237" t="s">
        <v>312</v>
      </c>
      <c r="C237">
        <v>17702487660</v>
      </c>
      <c r="E237" s="2" t="s">
        <v>2197</v>
      </c>
      <c r="H237" s="2" t="s">
        <v>2454</v>
      </c>
      <c r="I237" t="s">
        <v>2533</v>
      </c>
      <c r="K237" s="2" t="s">
        <v>2749</v>
      </c>
      <c r="L237" s="2" t="s">
        <v>3183</v>
      </c>
      <c r="M237" t="s">
        <v>1389</v>
      </c>
      <c r="P237" t="s">
        <v>3624</v>
      </c>
      <c r="R237" s="9">
        <v>44896</v>
      </c>
      <c r="S237" s="9">
        <v>45627</v>
      </c>
      <c r="T237" t="s">
        <v>4388</v>
      </c>
      <c r="U237"/>
      <c r="V237" s="2" t="s">
        <v>5081</v>
      </c>
    </row>
    <row r="238" spans="2:22">
      <c r="B238" t="s">
        <v>313</v>
      </c>
      <c r="C238">
        <v>13560003516</v>
      </c>
      <c r="E238" s="2" t="s">
        <v>2257</v>
      </c>
      <c r="H238" s="2" t="s">
        <v>2416</v>
      </c>
      <c r="I238" t="s">
        <v>2534</v>
      </c>
      <c r="K238" s="2" t="s">
        <v>2654</v>
      </c>
      <c r="L238" s="2" t="s">
        <v>3184</v>
      </c>
      <c r="M238" t="s">
        <v>1390</v>
      </c>
      <c r="P238" t="s">
        <v>3625</v>
      </c>
      <c r="R238" s="9">
        <v>44835</v>
      </c>
      <c r="S238" s="9">
        <v>45900</v>
      </c>
      <c r="T238" t="s">
        <v>4389</v>
      </c>
      <c r="U238"/>
      <c r="V238" s="2" t="s">
        <v>5082</v>
      </c>
    </row>
    <row r="239" spans="2:22">
      <c r="B239" t="s">
        <v>314</v>
      </c>
      <c r="C239">
        <v>15900232293</v>
      </c>
      <c r="E239" s="2" t="s">
        <v>2193</v>
      </c>
      <c r="H239" s="2" t="s">
        <v>2420</v>
      </c>
      <c r="I239"/>
      <c r="K239" s="2" t="s">
        <v>2636</v>
      </c>
      <c r="L239" s="2" t="s">
        <v>3138</v>
      </c>
      <c r="M239" t="s">
        <v>1391</v>
      </c>
      <c r="P239" t="s">
        <v>3626</v>
      </c>
      <c r="R239" s="9">
        <v>44984</v>
      </c>
      <c r="S239" s="9">
        <v>45657</v>
      </c>
      <c r="T239" t="s">
        <v>4390</v>
      </c>
      <c r="U239"/>
      <c r="V239" s="2" t="s">
        <v>5083</v>
      </c>
    </row>
    <row r="240" spans="2:22">
      <c r="B240" t="s">
        <v>315</v>
      </c>
      <c r="C240">
        <v>13911097756</v>
      </c>
      <c r="E240" s="2" t="s">
        <v>2193</v>
      </c>
      <c r="H240" s="2" t="s">
        <v>2420</v>
      </c>
      <c r="I240"/>
      <c r="K240" s="2" t="s">
        <v>2636</v>
      </c>
      <c r="L240" s="2" t="s">
        <v>3138</v>
      </c>
      <c r="M240" t="s">
        <v>1392</v>
      </c>
      <c r="P240" t="s">
        <v>3626</v>
      </c>
      <c r="R240" s="9">
        <v>44984</v>
      </c>
      <c r="S240" s="9">
        <v>45657</v>
      </c>
      <c r="T240" t="s">
        <v>4390</v>
      </c>
      <c r="U240"/>
      <c r="V240" s="2" t="s">
        <v>5083</v>
      </c>
    </row>
    <row r="241" spans="2:22">
      <c r="B241" t="s">
        <v>316</v>
      </c>
      <c r="C241">
        <v>13750891365</v>
      </c>
      <c r="E241" s="2" t="s">
        <v>2258</v>
      </c>
      <c r="H241" s="2" t="s">
        <v>2424</v>
      </c>
      <c r="I241"/>
      <c r="K241" s="2" t="s">
        <v>2628</v>
      </c>
      <c r="L241" s="2" t="s">
        <v>3185</v>
      </c>
      <c r="M241" t="s">
        <v>1393</v>
      </c>
      <c r="P241" t="s">
        <v>3627</v>
      </c>
      <c r="R241" s="9">
        <v>44713</v>
      </c>
      <c r="S241" s="9">
        <v>45444</v>
      </c>
      <c r="T241" t="s">
        <v>4391</v>
      </c>
      <c r="U241"/>
      <c r="V241" s="2" t="s">
        <v>5084</v>
      </c>
    </row>
    <row r="242" spans="2:22">
      <c r="B242" t="s">
        <v>317</v>
      </c>
      <c r="C242">
        <v>13757118681</v>
      </c>
      <c r="E242" s="2" t="s">
        <v>2259</v>
      </c>
      <c r="H242" s="2" t="s">
        <v>2424</v>
      </c>
      <c r="I242"/>
      <c r="K242" s="2" t="s">
        <v>2628</v>
      </c>
      <c r="L242" s="2" t="s">
        <v>3185</v>
      </c>
      <c r="M242" t="s">
        <v>1394</v>
      </c>
      <c r="P242" t="s">
        <v>3628</v>
      </c>
      <c r="R242" t="s">
        <v>4212</v>
      </c>
      <c r="S242" t="s">
        <v>4213</v>
      </c>
      <c r="T242" t="s">
        <v>4392</v>
      </c>
      <c r="U242"/>
      <c r="V242" s="2" t="s">
        <v>5085</v>
      </c>
    </row>
    <row r="243" spans="2:22">
      <c r="B243" t="s">
        <v>318</v>
      </c>
      <c r="C243">
        <v>13502330033</v>
      </c>
      <c r="E243" s="2" t="s">
        <v>2260</v>
      </c>
      <c r="H243" s="2" t="s">
        <v>2416</v>
      </c>
      <c r="I243" t="s">
        <v>2535</v>
      </c>
      <c r="K243" s="2" t="s">
        <v>2750</v>
      </c>
      <c r="L243" s="2" t="s">
        <v>3186</v>
      </c>
      <c r="M243" t="s">
        <v>1395</v>
      </c>
      <c r="P243" t="s">
        <v>3629</v>
      </c>
      <c r="R243" s="9">
        <v>44805</v>
      </c>
      <c r="S243" s="9">
        <v>45077</v>
      </c>
      <c r="T243" t="s">
        <v>4393</v>
      </c>
      <c r="U243"/>
      <c r="V243" s="2" t="s">
        <v>4970</v>
      </c>
    </row>
    <row r="244" spans="2:22">
      <c r="B244" t="s">
        <v>319</v>
      </c>
      <c r="C244">
        <v>15501182899</v>
      </c>
      <c r="E244" s="2" t="s">
        <v>2261</v>
      </c>
      <c r="H244" s="2" t="s">
        <v>2420</v>
      </c>
      <c r="I244"/>
      <c r="K244" s="2" t="s">
        <v>2636</v>
      </c>
      <c r="L244" s="2" t="s">
        <v>3138</v>
      </c>
      <c r="M244" t="s">
        <v>1396</v>
      </c>
      <c r="P244" t="s">
        <v>3630</v>
      </c>
      <c r="R244" s="9">
        <v>44593</v>
      </c>
      <c r="S244" s="9">
        <v>45777</v>
      </c>
      <c r="T244" t="s">
        <v>4394</v>
      </c>
      <c r="U244"/>
      <c r="V244" s="2" t="s">
        <v>5086</v>
      </c>
    </row>
    <row r="245" spans="2:22">
      <c r="B245" t="s">
        <v>320</v>
      </c>
      <c r="C245">
        <v>15801152337</v>
      </c>
      <c r="E245" s="2" t="s">
        <v>2261</v>
      </c>
      <c r="H245" s="2" t="s">
        <v>2420</v>
      </c>
      <c r="I245"/>
      <c r="K245" s="2" t="s">
        <v>2636</v>
      </c>
      <c r="L245" s="2" t="s">
        <v>3138</v>
      </c>
      <c r="M245" t="s">
        <v>1397</v>
      </c>
      <c r="P245" t="s">
        <v>3630</v>
      </c>
      <c r="R245" s="9">
        <v>44593</v>
      </c>
      <c r="S245" s="9">
        <v>45777</v>
      </c>
      <c r="T245" t="s">
        <v>4394</v>
      </c>
      <c r="U245"/>
      <c r="V245" s="2" t="s">
        <v>5086</v>
      </c>
    </row>
    <row r="246" spans="2:22">
      <c r="B246" t="s">
        <v>321</v>
      </c>
      <c r="C246">
        <v>15309881160</v>
      </c>
      <c r="E246" s="2" t="s">
        <v>2193</v>
      </c>
      <c r="H246" s="2" t="s">
        <v>2437</v>
      </c>
      <c r="I246"/>
      <c r="K246" s="2" t="s">
        <v>2751</v>
      </c>
      <c r="L246" s="2" t="s">
        <v>3187</v>
      </c>
      <c r="M246" t="s">
        <v>1398</v>
      </c>
      <c r="P246" t="s">
        <v>3631</v>
      </c>
      <c r="R246" s="9">
        <v>44854</v>
      </c>
      <c r="S246" s="9">
        <v>44979</v>
      </c>
      <c r="T246" t="s">
        <v>4395</v>
      </c>
      <c r="U246"/>
      <c r="V246" s="2" t="s">
        <v>4970</v>
      </c>
    </row>
    <row r="247" spans="2:22">
      <c r="B247" t="s">
        <v>322</v>
      </c>
      <c r="C247">
        <v>15153127831</v>
      </c>
      <c r="E247" s="2" t="s">
        <v>2211</v>
      </c>
      <c r="H247" s="2" t="s">
        <v>2419</v>
      </c>
      <c r="I247"/>
      <c r="K247" s="2" t="s">
        <v>2752</v>
      </c>
      <c r="L247" s="2" t="s">
        <v>3070</v>
      </c>
      <c r="M247" t="s">
        <v>1399</v>
      </c>
      <c r="P247" t="s">
        <v>3632</v>
      </c>
      <c r="R247" s="9">
        <v>44927</v>
      </c>
      <c r="S247" s="9">
        <v>45657</v>
      </c>
      <c r="T247" t="s">
        <v>4396</v>
      </c>
      <c r="U247"/>
      <c r="V247" s="2" t="s">
        <v>5087</v>
      </c>
    </row>
    <row r="248" spans="2:22">
      <c r="B248" t="s">
        <v>323</v>
      </c>
      <c r="C248">
        <v>15840386546</v>
      </c>
      <c r="E248" s="2" t="s">
        <v>2193</v>
      </c>
      <c r="H248" s="2" t="s">
        <v>2437</v>
      </c>
      <c r="I248"/>
      <c r="K248" s="2" t="s">
        <v>2751</v>
      </c>
      <c r="L248" s="2" t="s">
        <v>3187</v>
      </c>
      <c r="M248" t="s">
        <v>1400</v>
      </c>
      <c r="P248" t="s">
        <v>3631</v>
      </c>
      <c r="R248" s="9">
        <v>44854</v>
      </c>
      <c r="S248" s="9">
        <v>44979</v>
      </c>
      <c r="T248" t="s">
        <v>4395</v>
      </c>
      <c r="U248"/>
      <c r="V248" s="2" t="s">
        <v>4970</v>
      </c>
    </row>
    <row r="249" spans="2:22">
      <c r="B249" t="s">
        <v>324</v>
      </c>
      <c r="C249">
        <v>18600317680</v>
      </c>
      <c r="E249" s="2" t="s">
        <v>2189</v>
      </c>
      <c r="H249" s="2" t="s">
        <v>2420</v>
      </c>
      <c r="I249" t="s">
        <v>2506</v>
      </c>
      <c r="K249" s="2" t="s">
        <v>2693</v>
      </c>
      <c r="L249" s="2" t="s">
        <v>3165</v>
      </c>
      <c r="M249" t="s">
        <v>1401</v>
      </c>
      <c r="P249" t="s">
        <v>3633</v>
      </c>
      <c r="R249" s="9">
        <v>44977</v>
      </c>
      <c r="S249" s="9">
        <v>45342</v>
      </c>
      <c r="T249" t="s">
        <v>4397</v>
      </c>
      <c r="U249"/>
      <c r="V249" s="2" t="s">
        <v>5035</v>
      </c>
    </row>
    <row r="250" spans="2:22">
      <c r="B250" t="s">
        <v>325</v>
      </c>
      <c r="C250">
        <v>18813065265</v>
      </c>
      <c r="E250" s="2" t="s">
        <v>2200</v>
      </c>
      <c r="H250" s="2" t="s">
        <v>2432</v>
      </c>
      <c r="I250"/>
      <c r="K250" s="2" t="s">
        <v>2753</v>
      </c>
      <c r="L250" s="2" t="s">
        <v>3188</v>
      </c>
      <c r="M250" t="s">
        <v>1402</v>
      </c>
      <c r="P250" t="s">
        <v>3634</v>
      </c>
      <c r="R250" s="9">
        <v>44927</v>
      </c>
      <c r="S250" s="9">
        <v>45291</v>
      </c>
      <c r="T250" t="s">
        <v>4398</v>
      </c>
      <c r="U250"/>
      <c r="V250" s="2" t="s">
        <v>5088</v>
      </c>
    </row>
    <row r="251" spans="2:22">
      <c r="B251" t="s">
        <v>326</v>
      </c>
      <c r="C251">
        <v>18723596158</v>
      </c>
      <c r="E251" s="2" t="s">
        <v>2210</v>
      </c>
      <c r="H251" s="2" t="s">
        <v>2445</v>
      </c>
      <c r="I251" t="s">
        <v>2504</v>
      </c>
      <c r="K251" s="2" t="s">
        <v>2754</v>
      </c>
      <c r="L251" s="2" t="s">
        <v>3189</v>
      </c>
      <c r="M251" t="s">
        <v>1403</v>
      </c>
      <c r="P251" t="s">
        <v>3635</v>
      </c>
      <c r="R251" s="9">
        <v>44969</v>
      </c>
      <c r="S251" s="9">
        <v>46065</v>
      </c>
      <c r="T251" t="s">
        <v>4399</v>
      </c>
      <c r="U251"/>
      <c r="V251" s="2" t="s">
        <v>5089</v>
      </c>
    </row>
    <row r="252" spans="2:22">
      <c r="B252" t="s">
        <v>327</v>
      </c>
      <c r="C252" s="8" t="s">
        <v>328</v>
      </c>
      <c r="E252" s="2" t="s">
        <v>2262</v>
      </c>
      <c r="H252" s="2" t="s">
        <v>2453</v>
      </c>
      <c r="I252"/>
      <c r="K252" s="2" t="s">
        <v>2638</v>
      </c>
      <c r="L252" s="2" t="s">
        <v>3190</v>
      </c>
      <c r="M252" t="s">
        <v>1404</v>
      </c>
      <c r="P252" t="s">
        <v>3636</v>
      </c>
      <c r="R252" s="9">
        <v>44918</v>
      </c>
      <c r="S252" s="9">
        <v>45321</v>
      </c>
      <c r="T252" t="s">
        <v>4400</v>
      </c>
      <c r="U252"/>
      <c r="V252" s="2" t="s">
        <v>5090</v>
      </c>
    </row>
    <row r="253" spans="2:22">
      <c r="B253" t="s">
        <v>329</v>
      </c>
      <c r="C253" s="8" t="s">
        <v>330</v>
      </c>
      <c r="E253" s="2" t="s">
        <v>2211</v>
      </c>
      <c r="H253" s="2" t="s">
        <v>2439</v>
      </c>
      <c r="I253"/>
      <c r="K253" s="2" t="s">
        <v>2755</v>
      </c>
      <c r="L253" s="2" t="s">
        <v>3108</v>
      </c>
      <c r="M253" t="s">
        <v>1405</v>
      </c>
      <c r="P253" t="s">
        <v>3637</v>
      </c>
      <c r="R253" s="9">
        <v>44972</v>
      </c>
      <c r="S253" s="9">
        <v>45702</v>
      </c>
      <c r="T253" t="s">
        <v>4401</v>
      </c>
      <c r="U253"/>
      <c r="V253" s="2" t="s">
        <v>5091</v>
      </c>
    </row>
    <row r="254" spans="2:22">
      <c r="B254" t="s">
        <v>331</v>
      </c>
      <c r="C254">
        <v>15927632213</v>
      </c>
      <c r="E254" s="2" t="s">
        <v>2262</v>
      </c>
      <c r="H254" s="2" t="s">
        <v>2453</v>
      </c>
      <c r="I254"/>
      <c r="K254" s="2" t="s">
        <v>2756</v>
      </c>
      <c r="L254" s="2" t="s">
        <v>3190</v>
      </c>
      <c r="M254" t="s">
        <v>1406</v>
      </c>
      <c r="P254" t="s">
        <v>3636</v>
      </c>
      <c r="R254" s="9">
        <v>44918</v>
      </c>
      <c r="S254" s="9">
        <v>45321</v>
      </c>
      <c r="T254" t="s">
        <v>4400</v>
      </c>
      <c r="U254"/>
      <c r="V254" s="2" t="s">
        <v>5090</v>
      </c>
    </row>
    <row r="255" spans="2:22">
      <c r="B255" t="s">
        <v>332</v>
      </c>
      <c r="C255" s="8" t="s">
        <v>333</v>
      </c>
      <c r="E255" s="2" t="s">
        <v>2211</v>
      </c>
      <c r="H255" s="2" t="s">
        <v>2439</v>
      </c>
      <c r="I255"/>
      <c r="K255" s="2" t="s">
        <v>2755</v>
      </c>
      <c r="L255" s="2" t="s">
        <v>3108</v>
      </c>
      <c r="M255" t="s">
        <v>1407</v>
      </c>
      <c r="P255" t="s">
        <v>3637</v>
      </c>
      <c r="R255" s="9">
        <v>44972</v>
      </c>
      <c r="S255" s="9">
        <v>45702</v>
      </c>
      <c r="T255" t="s">
        <v>4401</v>
      </c>
      <c r="U255"/>
      <c r="V255" s="2" t="s">
        <v>5091</v>
      </c>
    </row>
    <row r="256" spans="2:22">
      <c r="B256" t="s">
        <v>334</v>
      </c>
      <c r="C256">
        <v>15635813796</v>
      </c>
      <c r="E256" s="2" t="s">
        <v>2195</v>
      </c>
      <c r="H256" s="2" t="s">
        <v>2415</v>
      </c>
      <c r="I256"/>
      <c r="K256" s="2" t="s">
        <v>2757</v>
      </c>
      <c r="L256" s="2" t="s">
        <v>3191</v>
      </c>
      <c r="M256" t="s">
        <v>1408</v>
      </c>
      <c r="P256" t="s">
        <v>3638</v>
      </c>
      <c r="R256" s="9">
        <v>44964</v>
      </c>
      <c r="S256" s="9">
        <v>45094</v>
      </c>
      <c r="T256" t="s">
        <v>4402</v>
      </c>
      <c r="U256"/>
      <c r="V256" s="2" t="s">
        <v>5092</v>
      </c>
    </row>
    <row r="257" spans="2:22">
      <c r="B257" t="s">
        <v>335</v>
      </c>
      <c r="C257">
        <v>18616028857</v>
      </c>
      <c r="E257" s="2" t="s">
        <v>2195</v>
      </c>
      <c r="H257" s="2" t="s">
        <v>2415</v>
      </c>
      <c r="I257"/>
      <c r="K257" s="2" t="s">
        <v>2758</v>
      </c>
      <c r="L257" s="2" t="s">
        <v>3191</v>
      </c>
      <c r="M257" t="s">
        <v>1409</v>
      </c>
      <c r="P257" t="s">
        <v>3638</v>
      </c>
      <c r="R257" s="9">
        <v>44964</v>
      </c>
      <c r="S257" s="9">
        <v>45094</v>
      </c>
      <c r="T257" t="s">
        <v>4402</v>
      </c>
      <c r="U257"/>
      <c r="V257" s="2" t="s">
        <v>5092</v>
      </c>
    </row>
    <row r="258" spans="2:22">
      <c r="B258" t="s">
        <v>336</v>
      </c>
      <c r="C258">
        <v>19927454200</v>
      </c>
      <c r="E258" s="2" t="s">
        <v>2195</v>
      </c>
      <c r="H258" s="2" t="s">
        <v>2416</v>
      </c>
      <c r="I258" t="s">
        <v>2492</v>
      </c>
      <c r="K258" s="2" t="s">
        <v>2759</v>
      </c>
      <c r="L258" s="2" t="s">
        <v>3066</v>
      </c>
      <c r="M258" t="s">
        <v>1410</v>
      </c>
      <c r="P258" t="s">
        <v>3639</v>
      </c>
      <c r="R258" s="9">
        <v>44963</v>
      </c>
      <c r="S258" s="9">
        <v>45025</v>
      </c>
      <c r="T258" t="s">
        <v>4403</v>
      </c>
      <c r="U258" s="2" t="s">
        <v>4967</v>
      </c>
      <c r="V258" s="2" t="s">
        <v>4978</v>
      </c>
    </row>
    <row r="259" spans="2:22">
      <c r="B259" t="s">
        <v>337</v>
      </c>
      <c r="C259">
        <v>13674950311</v>
      </c>
      <c r="E259" s="2" t="s">
        <v>2205</v>
      </c>
      <c r="H259" s="2" t="s">
        <v>2455</v>
      </c>
      <c r="I259"/>
      <c r="K259" s="2" t="s">
        <v>2760</v>
      </c>
      <c r="L259" s="2" t="s">
        <v>3192</v>
      </c>
      <c r="M259" t="s">
        <v>1411</v>
      </c>
      <c r="P259" t="s">
        <v>3640</v>
      </c>
      <c r="R259" s="9">
        <v>44903</v>
      </c>
      <c r="S259" s="9">
        <v>45291</v>
      </c>
      <c r="T259" t="s">
        <v>4404</v>
      </c>
      <c r="U259"/>
      <c r="V259" s="2" t="s">
        <v>5093</v>
      </c>
    </row>
    <row r="260" spans="2:22">
      <c r="B260" t="s">
        <v>338</v>
      </c>
      <c r="C260">
        <v>15802108819</v>
      </c>
      <c r="E260" s="2" t="s">
        <v>2263</v>
      </c>
      <c r="H260" s="2" t="s">
        <v>2423</v>
      </c>
      <c r="I260"/>
      <c r="K260" s="2" t="s">
        <v>2761</v>
      </c>
      <c r="L260" s="2" t="s">
        <v>3193</v>
      </c>
      <c r="M260" t="s">
        <v>1412</v>
      </c>
      <c r="P260" t="s">
        <v>3641</v>
      </c>
      <c r="R260" s="9">
        <v>44958</v>
      </c>
      <c r="S260" s="9">
        <v>45657</v>
      </c>
      <c r="T260" t="s">
        <v>4405</v>
      </c>
      <c r="U260"/>
      <c r="V260" s="2" t="s">
        <v>5094</v>
      </c>
    </row>
    <row r="261" spans="2:22">
      <c r="B261" t="s">
        <v>339</v>
      </c>
      <c r="C261">
        <v>13983118768</v>
      </c>
      <c r="E261" s="2" t="s">
        <v>2205</v>
      </c>
      <c r="H261" s="2" t="s">
        <v>2456</v>
      </c>
      <c r="I261" t="s">
        <v>2499</v>
      </c>
      <c r="K261" s="2" t="s">
        <v>2762</v>
      </c>
      <c r="L261" s="2" t="s">
        <v>3194</v>
      </c>
      <c r="M261" t="s">
        <v>1413</v>
      </c>
      <c r="P261" t="s">
        <v>3642</v>
      </c>
      <c r="R261" s="9">
        <v>44743</v>
      </c>
      <c r="S261" s="9">
        <v>45291</v>
      </c>
      <c r="T261" t="s">
        <v>4406</v>
      </c>
      <c r="U261"/>
      <c r="V261" s="2" t="s">
        <v>5095</v>
      </c>
    </row>
    <row r="262" spans="2:22">
      <c r="B262" t="s">
        <v>340</v>
      </c>
      <c r="C262">
        <v>13774487723</v>
      </c>
      <c r="E262" s="2" t="s">
        <v>2264</v>
      </c>
      <c r="H262" s="2" t="s">
        <v>2415</v>
      </c>
      <c r="I262"/>
      <c r="K262" s="2" t="s">
        <v>2763</v>
      </c>
      <c r="L262" s="2" t="s">
        <v>3195</v>
      </c>
      <c r="M262" t="s">
        <v>1414</v>
      </c>
      <c r="P262" t="s">
        <v>3643</v>
      </c>
      <c r="R262" s="9">
        <v>44963</v>
      </c>
      <c r="S262" s="9">
        <v>46058</v>
      </c>
      <c r="T262" t="s">
        <v>4407</v>
      </c>
      <c r="U262"/>
      <c r="V262" s="2" t="s">
        <v>5096</v>
      </c>
    </row>
    <row r="263" spans="2:22">
      <c r="B263" t="s">
        <v>341</v>
      </c>
      <c r="C263">
        <v>19850119259</v>
      </c>
      <c r="E263" s="2" t="s">
        <v>2211</v>
      </c>
      <c r="H263" s="2" t="s">
        <v>2441</v>
      </c>
      <c r="I263"/>
      <c r="K263" s="2" t="s">
        <v>2712</v>
      </c>
      <c r="L263" s="2" t="s">
        <v>3153</v>
      </c>
      <c r="M263" t="s">
        <v>1415</v>
      </c>
      <c r="P263" t="s">
        <v>3644</v>
      </c>
      <c r="R263" s="9">
        <v>44927</v>
      </c>
      <c r="S263" s="9">
        <v>45290</v>
      </c>
      <c r="T263" t="s">
        <v>4408</v>
      </c>
      <c r="U263"/>
      <c r="V263" s="2" t="s">
        <v>5097</v>
      </c>
    </row>
    <row r="264" spans="2:22">
      <c r="B264" t="s">
        <v>342</v>
      </c>
      <c r="C264">
        <v>13501750669</v>
      </c>
      <c r="E264" s="2" t="s">
        <v>2264</v>
      </c>
      <c r="H264" s="2" t="s">
        <v>2415</v>
      </c>
      <c r="I264"/>
      <c r="K264" s="2" t="s">
        <v>2764</v>
      </c>
      <c r="L264" s="2" t="s">
        <v>3195</v>
      </c>
      <c r="M264" t="s">
        <v>1416</v>
      </c>
      <c r="P264" t="s">
        <v>3643</v>
      </c>
      <c r="R264" s="9">
        <v>44963</v>
      </c>
      <c r="S264" s="9">
        <v>46058</v>
      </c>
      <c r="T264" t="s">
        <v>4407</v>
      </c>
      <c r="U264"/>
      <c r="V264" s="2" t="s">
        <v>5096</v>
      </c>
    </row>
    <row r="265" spans="2:22">
      <c r="B265" t="s">
        <v>343</v>
      </c>
      <c r="C265">
        <v>18356976652</v>
      </c>
      <c r="E265" s="2" t="s">
        <v>2213</v>
      </c>
      <c r="H265" s="2" t="s">
        <v>2443</v>
      </c>
      <c r="I265" t="s">
        <v>2536</v>
      </c>
      <c r="K265" s="2" t="s">
        <v>2765</v>
      </c>
      <c r="L265" s="2" t="s">
        <v>3196</v>
      </c>
      <c r="M265" t="s">
        <v>1417</v>
      </c>
      <c r="P265" t="s">
        <v>3645</v>
      </c>
      <c r="R265" s="9">
        <v>44798</v>
      </c>
      <c r="S265" s="9">
        <v>45291</v>
      </c>
      <c r="T265" t="s">
        <v>4409</v>
      </c>
      <c r="U265"/>
      <c r="V265" s="2" t="s">
        <v>4978</v>
      </c>
    </row>
    <row r="266" spans="2:22">
      <c r="B266" t="s">
        <v>344</v>
      </c>
      <c r="C266">
        <v>13205517890</v>
      </c>
      <c r="E266" s="2" t="s">
        <v>2213</v>
      </c>
      <c r="H266" s="2" t="s">
        <v>2443</v>
      </c>
      <c r="I266" t="s">
        <v>2536</v>
      </c>
      <c r="K266" s="2" t="s">
        <v>2765</v>
      </c>
      <c r="L266" s="2" t="s">
        <v>3196</v>
      </c>
      <c r="M266" t="s">
        <v>1418</v>
      </c>
      <c r="P266" t="s">
        <v>3645</v>
      </c>
      <c r="R266" s="9">
        <v>44798</v>
      </c>
      <c r="S266" s="9">
        <v>45291</v>
      </c>
      <c r="T266" t="s">
        <v>4409</v>
      </c>
      <c r="U266"/>
      <c r="V266" s="2" t="s">
        <v>4978</v>
      </c>
    </row>
    <row r="267" spans="2:22">
      <c r="B267" t="s">
        <v>345</v>
      </c>
      <c r="C267">
        <v>13868414105</v>
      </c>
      <c r="E267" s="2" t="s">
        <v>2193</v>
      </c>
      <c r="H267" s="2" t="s">
        <v>2453</v>
      </c>
      <c r="I267" t="s">
        <v>2484</v>
      </c>
      <c r="K267" s="2" t="s">
        <v>2766</v>
      </c>
      <c r="L267" s="2" t="s">
        <v>3197</v>
      </c>
      <c r="M267" t="s">
        <v>1419</v>
      </c>
      <c r="P267" t="s">
        <v>3646</v>
      </c>
      <c r="R267" s="9">
        <v>44958</v>
      </c>
      <c r="S267" s="9">
        <v>45231</v>
      </c>
      <c r="T267" t="s">
        <v>4410</v>
      </c>
      <c r="U267"/>
      <c r="V267" s="2" t="s">
        <v>5098</v>
      </c>
    </row>
    <row r="268" spans="2:22">
      <c r="B268" t="s">
        <v>346</v>
      </c>
      <c r="C268">
        <v>13161985564</v>
      </c>
      <c r="E268" s="2" t="s">
        <v>2265</v>
      </c>
      <c r="H268" s="2" t="s">
        <v>2420</v>
      </c>
      <c r="I268"/>
      <c r="K268" s="2" t="s">
        <v>2649</v>
      </c>
      <c r="L268" s="2" t="s">
        <v>3098</v>
      </c>
      <c r="M268" t="s">
        <v>1420</v>
      </c>
      <c r="P268" t="s">
        <v>3647</v>
      </c>
      <c r="R268" s="9">
        <v>44960</v>
      </c>
      <c r="S268" s="9">
        <v>46387</v>
      </c>
      <c r="T268" t="s">
        <v>4411</v>
      </c>
      <c r="U268"/>
      <c r="V268" s="2" t="s">
        <v>5099</v>
      </c>
    </row>
    <row r="269" spans="2:22">
      <c r="B269" t="s">
        <v>347</v>
      </c>
      <c r="C269">
        <v>15728070602</v>
      </c>
      <c r="E269" s="2" t="s">
        <v>2193</v>
      </c>
      <c r="H269" s="2" t="s">
        <v>2453</v>
      </c>
      <c r="I269" t="s">
        <v>2484</v>
      </c>
      <c r="K269" s="2" t="s">
        <v>2766</v>
      </c>
      <c r="L269" s="2" t="s">
        <v>3197</v>
      </c>
      <c r="M269" t="s">
        <v>1421</v>
      </c>
      <c r="P269" t="s">
        <v>3646</v>
      </c>
      <c r="R269" s="9">
        <v>44958</v>
      </c>
      <c r="S269" s="9">
        <v>45231</v>
      </c>
      <c r="T269" t="s">
        <v>4410</v>
      </c>
      <c r="U269"/>
      <c r="V269" s="2" t="s">
        <v>5098</v>
      </c>
    </row>
    <row r="270" spans="2:22">
      <c r="B270" t="s">
        <v>348</v>
      </c>
      <c r="C270">
        <v>13901017075</v>
      </c>
      <c r="E270" s="2" t="s">
        <v>2242</v>
      </c>
      <c r="H270" s="2" t="s">
        <v>2420</v>
      </c>
      <c r="I270"/>
      <c r="K270" s="2" t="s">
        <v>2625</v>
      </c>
      <c r="L270" s="2" t="s">
        <v>3198</v>
      </c>
      <c r="M270" t="s">
        <v>1422</v>
      </c>
      <c r="P270" t="s">
        <v>3648</v>
      </c>
      <c r="R270" s="9">
        <v>44958</v>
      </c>
      <c r="S270" s="9">
        <v>45322</v>
      </c>
      <c r="T270" t="s">
        <v>4412</v>
      </c>
      <c r="U270"/>
      <c r="V270" s="2" t="s">
        <v>5100</v>
      </c>
    </row>
    <row r="271" spans="2:22">
      <c r="B271" t="s">
        <v>349</v>
      </c>
      <c r="C271">
        <v>15993376385</v>
      </c>
      <c r="E271" s="2" t="s">
        <v>2266</v>
      </c>
      <c r="H271" s="2" t="s">
        <v>2442</v>
      </c>
      <c r="I271" t="s">
        <v>2537</v>
      </c>
      <c r="K271" s="2" t="s">
        <v>2767</v>
      </c>
      <c r="L271" s="2" t="s">
        <v>3199</v>
      </c>
      <c r="M271" t="s">
        <v>1423</v>
      </c>
      <c r="P271" t="s">
        <v>3649</v>
      </c>
      <c r="R271" s="9">
        <v>44957</v>
      </c>
      <c r="S271" s="9">
        <v>46388</v>
      </c>
      <c r="T271" t="s">
        <v>4413</v>
      </c>
      <c r="U271"/>
      <c r="V271" s="2" t="s">
        <v>4970</v>
      </c>
    </row>
    <row r="272" spans="2:22">
      <c r="B272" t="s">
        <v>350</v>
      </c>
      <c r="C272">
        <v>18780264563</v>
      </c>
      <c r="E272" s="2" t="s">
        <v>2189</v>
      </c>
      <c r="H272" s="2" t="s">
        <v>2421</v>
      </c>
      <c r="I272"/>
      <c r="K272" s="2" t="s">
        <v>2623</v>
      </c>
      <c r="L272" s="2" t="s">
        <v>3200</v>
      </c>
      <c r="M272" t="s">
        <v>1424</v>
      </c>
      <c r="P272" t="s">
        <v>3650</v>
      </c>
      <c r="R272" s="9">
        <v>44967</v>
      </c>
      <c r="S272" s="9">
        <v>45332</v>
      </c>
      <c r="T272" t="s">
        <v>4414</v>
      </c>
      <c r="U272"/>
      <c r="V272" s="2" t="s">
        <v>5101</v>
      </c>
    </row>
    <row r="273" spans="2:22">
      <c r="B273" t="s">
        <v>351</v>
      </c>
      <c r="C273">
        <v>18980601226</v>
      </c>
      <c r="E273" s="2" t="s">
        <v>2189</v>
      </c>
      <c r="H273" s="2" t="s">
        <v>2421</v>
      </c>
      <c r="I273"/>
      <c r="K273" s="2" t="s">
        <v>2623</v>
      </c>
      <c r="L273" s="2" t="s">
        <v>3200</v>
      </c>
      <c r="M273" t="s">
        <v>1425</v>
      </c>
      <c r="P273" t="s">
        <v>3650</v>
      </c>
      <c r="R273" s="9">
        <v>44967</v>
      </c>
      <c r="S273" s="9">
        <v>45332</v>
      </c>
      <c r="T273" t="s">
        <v>4414</v>
      </c>
      <c r="U273"/>
      <c r="V273" s="2" t="s">
        <v>5101</v>
      </c>
    </row>
    <row r="274" spans="2:22">
      <c r="B274" t="s">
        <v>352</v>
      </c>
      <c r="C274">
        <v>18601081161</v>
      </c>
      <c r="E274" s="2" t="s">
        <v>2189</v>
      </c>
      <c r="H274" s="2" t="s">
        <v>2420</v>
      </c>
      <c r="I274" t="s">
        <v>2496</v>
      </c>
      <c r="K274" s="2" t="s">
        <v>2636</v>
      </c>
      <c r="L274" s="2" t="s">
        <v>3138</v>
      </c>
      <c r="M274" t="s">
        <v>1426</v>
      </c>
      <c r="P274" t="s">
        <v>3651</v>
      </c>
      <c r="R274" s="9">
        <v>44957</v>
      </c>
      <c r="S274" s="9">
        <v>45107</v>
      </c>
      <c r="T274" t="s">
        <v>4415</v>
      </c>
      <c r="U274"/>
      <c r="V274" s="2" t="s">
        <v>5102</v>
      </c>
    </row>
    <row r="275" spans="2:22">
      <c r="B275" t="s">
        <v>353</v>
      </c>
      <c r="C275">
        <v>15751867202</v>
      </c>
      <c r="E275" s="2" t="s">
        <v>2192</v>
      </c>
      <c r="H275" s="2" t="s">
        <v>2441</v>
      </c>
      <c r="I275" t="s">
        <v>2538</v>
      </c>
      <c r="K275" s="2" t="s">
        <v>2716</v>
      </c>
      <c r="L275" s="2" t="s">
        <v>3157</v>
      </c>
      <c r="M275" t="s">
        <v>1427</v>
      </c>
      <c r="P275" t="s">
        <v>3652</v>
      </c>
      <c r="R275" s="9">
        <v>44958</v>
      </c>
      <c r="S275" s="9">
        <v>45291</v>
      </c>
      <c r="T275" t="s">
        <v>4416</v>
      </c>
      <c r="U275"/>
      <c r="V275" s="2" t="s">
        <v>5103</v>
      </c>
    </row>
    <row r="276" spans="2:22">
      <c r="B276" t="s">
        <v>354</v>
      </c>
      <c r="C276">
        <v>18811386309</v>
      </c>
      <c r="E276" s="2" t="s">
        <v>2189</v>
      </c>
      <c r="H276" s="2" t="s">
        <v>2420</v>
      </c>
      <c r="I276" t="s">
        <v>2496</v>
      </c>
      <c r="K276" s="2" t="s">
        <v>2694</v>
      </c>
      <c r="L276" s="2" t="s">
        <v>3138</v>
      </c>
      <c r="M276" t="s">
        <v>1428</v>
      </c>
      <c r="P276" t="s">
        <v>3651</v>
      </c>
      <c r="R276" s="9">
        <v>44957</v>
      </c>
      <c r="S276" s="9">
        <v>45107</v>
      </c>
      <c r="T276" t="s">
        <v>4415</v>
      </c>
      <c r="U276"/>
      <c r="V276" s="2" t="s">
        <v>5102</v>
      </c>
    </row>
    <row r="277" spans="2:22">
      <c r="B277" t="s">
        <v>355</v>
      </c>
      <c r="C277">
        <v>13970856345</v>
      </c>
      <c r="E277" s="2" t="s">
        <v>2215</v>
      </c>
      <c r="H277" s="2" t="s">
        <v>2430</v>
      </c>
      <c r="I277" t="s">
        <v>2508</v>
      </c>
      <c r="K277" s="2" t="s">
        <v>2743</v>
      </c>
      <c r="L277" s="2" t="s">
        <v>3179</v>
      </c>
      <c r="M277" t="s">
        <v>1429</v>
      </c>
      <c r="P277" t="s">
        <v>3653</v>
      </c>
      <c r="R277" s="9">
        <v>44873</v>
      </c>
      <c r="S277" s="9">
        <v>45107</v>
      </c>
      <c r="T277" t="s">
        <v>4417</v>
      </c>
      <c r="U277"/>
      <c r="V277" s="2" t="s">
        <v>4978</v>
      </c>
    </row>
    <row r="278" spans="2:22">
      <c r="B278" t="s">
        <v>356</v>
      </c>
      <c r="C278">
        <v>18621301994</v>
      </c>
      <c r="E278" s="2" t="s">
        <v>2215</v>
      </c>
      <c r="H278" s="2" t="s">
        <v>2430</v>
      </c>
      <c r="I278" t="s">
        <v>2508</v>
      </c>
      <c r="K278" s="2" t="s">
        <v>2768</v>
      </c>
      <c r="L278" s="2" t="s">
        <v>3179</v>
      </c>
      <c r="M278" t="s">
        <v>1430</v>
      </c>
      <c r="P278" t="s">
        <v>3653</v>
      </c>
      <c r="R278" s="9">
        <v>44873</v>
      </c>
      <c r="S278" s="9">
        <v>45107</v>
      </c>
      <c r="T278" t="s">
        <v>4417</v>
      </c>
      <c r="U278"/>
      <c r="V278" s="2" t="s">
        <v>4978</v>
      </c>
    </row>
    <row r="279" spans="2:22">
      <c r="B279" t="s">
        <v>357</v>
      </c>
      <c r="C279" s="8" t="s">
        <v>358</v>
      </c>
      <c r="E279" s="2" t="s">
        <v>2189</v>
      </c>
      <c r="H279" s="2" t="s">
        <v>2426</v>
      </c>
      <c r="I279" t="s">
        <v>2500</v>
      </c>
      <c r="K279" s="2" t="s">
        <v>2769</v>
      </c>
      <c r="L279" s="2" t="s">
        <v>3201</v>
      </c>
      <c r="M279" t="s">
        <v>1431</v>
      </c>
      <c r="P279" t="s">
        <v>3654</v>
      </c>
      <c r="R279" s="9">
        <v>44896</v>
      </c>
      <c r="S279" s="9">
        <v>45291</v>
      </c>
      <c r="T279" t="s">
        <v>4418</v>
      </c>
      <c r="U279"/>
      <c r="V279" s="2" t="s">
        <v>5104</v>
      </c>
    </row>
    <row r="280" spans="2:22">
      <c r="B280" t="s">
        <v>359</v>
      </c>
      <c r="C280">
        <v>13458512199</v>
      </c>
      <c r="E280" s="2" t="s">
        <v>2267</v>
      </c>
      <c r="H280" s="2" t="s">
        <v>2421</v>
      </c>
      <c r="I280"/>
      <c r="K280" s="2" t="s">
        <v>2623</v>
      </c>
      <c r="L280" s="2" t="s">
        <v>3073</v>
      </c>
      <c r="M280" t="s">
        <v>1432</v>
      </c>
      <c r="P280" t="s">
        <v>3655</v>
      </c>
      <c r="R280" s="9">
        <v>44927</v>
      </c>
      <c r="S280" s="9">
        <v>46022</v>
      </c>
      <c r="T280" t="s">
        <v>4419</v>
      </c>
      <c r="U280"/>
      <c r="V280" s="2" t="s">
        <v>5105</v>
      </c>
    </row>
    <row r="281" spans="2:22">
      <c r="B281" t="s">
        <v>360</v>
      </c>
      <c r="C281">
        <v>15900669002</v>
      </c>
      <c r="E281" s="2" t="s">
        <v>2197</v>
      </c>
      <c r="H281" s="2" t="s">
        <v>2415</v>
      </c>
      <c r="I281"/>
      <c r="K281" s="2" t="s">
        <v>2627</v>
      </c>
      <c r="L281" s="2" t="s">
        <v>3077</v>
      </c>
      <c r="M281" t="s">
        <v>1433</v>
      </c>
      <c r="P281" t="s">
        <v>3656</v>
      </c>
      <c r="R281" s="9">
        <v>44713</v>
      </c>
      <c r="S281" s="9">
        <v>45138</v>
      </c>
      <c r="T281" t="s">
        <v>4420</v>
      </c>
      <c r="U281"/>
      <c r="V281" s="2" t="s">
        <v>5106</v>
      </c>
    </row>
    <row r="282" spans="2:22">
      <c r="B282" t="s">
        <v>361</v>
      </c>
      <c r="C282">
        <v>13661684334</v>
      </c>
      <c r="E282" s="2" t="s">
        <v>2193</v>
      </c>
      <c r="H282" s="2" t="s">
        <v>2424</v>
      </c>
      <c r="I282"/>
      <c r="K282" s="2" t="s">
        <v>2770</v>
      </c>
      <c r="L282" s="2" t="s">
        <v>3202</v>
      </c>
      <c r="M282" t="s">
        <v>1434</v>
      </c>
      <c r="P282" t="s">
        <v>3657</v>
      </c>
      <c r="R282" s="9">
        <v>44805</v>
      </c>
      <c r="S282" s="9">
        <v>45657</v>
      </c>
      <c r="T282" t="s">
        <v>4421</v>
      </c>
      <c r="U282"/>
      <c r="V282" s="2" t="s">
        <v>5107</v>
      </c>
    </row>
    <row r="283" spans="2:22">
      <c r="B283" t="s">
        <v>362</v>
      </c>
      <c r="C283">
        <v>17812079527</v>
      </c>
      <c r="E283" s="2" t="s">
        <v>2193</v>
      </c>
      <c r="H283" s="2" t="s">
        <v>2420</v>
      </c>
      <c r="I283"/>
      <c r="K283" s="2" t="s">
        <v>2771</v>
      </c>
      <c r="L283" s="2" t="s">
        <v>3203</v>
      </c>
      <c r="M283" t="s">
        <v>1435</v>
      </c>
      <c r="P283" t="s">
        <v>3658</v>
      </c>
      <c r="R283" s="9">
        <v>44926</v>
      </c>
      <c r="S283" s="9">
        <v>45291</v>
      </c>
      <c r="T283" t="s">
        <v>4422</v>
      </c>
      <c r="U283"/>
      <c r="V283" s="2" t="s">
        <v>5108</v>
      </c>
    </row>
    <row r="284" spans="2:22">
      <c r="B284" t="s">
        <v>363</v>
      </c>
      <c r="C284">
        <v>13365910985</v>
      </c>
      <c r="E284" s="2" t="s">
        <v>2213</v>
      </c>
      <c r="H284" s="2" t="s">
        <v>2417</v>
      </c>
      <c r="I284" t="s">
        <v>2474</v>
      </c>
      <c r="K284" s="2" t="s">
        <v>2772</v>
      </c>
      <c r="L284" s="2" t="s">
        <v>3204</v>
      </c>
      <c r="M284" t="s">
        <v>1436</v>
      </c>
      <c r="P284" t="s">
        <v>3659</v>
      </c>
      <c r="R284" s="9">
        <v>44927</v>
      </c>
      <c r="S284" s="9">
        <v>46022</v>
      </c>
      <c r="T284" t="s">
        <v>4423</v>
      </c>
      <c r="U284"/>
      <c r="V284" s="2" t="s">
        <v>5109</v>
      </c>
    </row>
    <row r="285" spans="2:22">
      <c r="B285" t="s">
        <v>364</v>
      </c>
      <c r="C285">
        <v>15237303850</v>
      </c>
      <c r="E285" s="2" t="s">
        <v>2268</v>
      </c>
      <c r="H285" s="2" t="s">
        <v>2420</v>
      </c>
      <c r="I285" t="s">
        <v>2496</v>
      </c>
      <c r="K285" s="2" t="s">
        <v>2773</v>
      </c>
      <c r="L285" s="2" t="s">
        <v>3165</v>
      </c>
      <c r="M285" t="s">
        <v>1437</v>
      </c>
      <c r="P285" t="s">
        <v>3660</v>
      </c>
      <c r="R285" s="9">
        <v>44925</v>
      </c>
      <c r="S285" s="9">
        <v>44957</v>
      </c>
      <c r="T285" t="s">
        <v>4424</v>
      </c>
      <c r="U285"/>
      <c r="V285" s="2" t="s">
        <v>5110</v>
      </c>
    </row>
    <row r="286" spans="2:22">
      <c r="B286" t="s">
        <v>365</v>
      </c>
      <c r="C286">
        <v>13770624229</v>
      </c>
      <c r="E286" s="2" t="s">
        <v>2193</v>
      </c>
      <c r="H286" s="2" t="s">
        <v>2418</v>
      </c>
      <c r="I286" t="s">
        <v>2525</v>
      </c>
      <c r="K286" s="2" t="s">
        <v>2774</v>
      </c>
      <c r="L286" s="2" t="s">
        <v>3205</v>
      </c>
      <c r="M286" t="s">
        <v>1438</v>
      </c>
      <c r="P286" t="s">
        <v>3661</v>
      </c>
      <c r="R286" s="9">
        <v>44927</v>
      </c>
      <c r="S286" s="9">
        <v>45657</v>
      </c>
      <c r="T286" t="s">
        <v>4425</v>
      </c>
      <c r="U286"/>
      <c r="V286" s="2" t="s">
        <v>5111</v>
      </c>
    </row>
    <row r="287" spans="2:22">
      <c r="B287" t="s">
        <v>366</v>
      </c>
      <c r="C287">
        <v>13078434035</v>
      </c>
      <c r="E287" s="2" t="s">
        <v>2189</v>
      </c>
      <c r="H287" s="2" t="s">
        <v>2420</v>
      </c>
      <c r="I287" t="s">
        <v>2539</v>
      </c>
      <c r="K287" s="2" t="s">
        <v>2775</v>
      </c>
      <c r="L287" s="2" t="s">
        <v>3206</v>
      </c>
      <c r="M287" t="s">
        <v>1439</v>
      </c>
      <c r="P287" t="s">
        <v>3662</v>
      </c>
      <c r="R287" s="9">
        <v>44921</v>
      </c>
      <c r="S287" s="9">
        <v>45286</v>
      </c>
      <c r="T287" t="s">
        <v>4426</v>
      </c>
      <c r="U287"/>
      <c r="V287" s="2" t="s">
        <v>5112</v>
      </c>
    </row>
    <row r="288" spans="2:22">
      <c r="B288" t="s">
        <v>367</v>
      </c>
      <c r="C288">
        <v>13301188102</v>
      </c>
      <c r="E288" s="2" t="s">
        <v>2189</v>
      </c>
      <c r="H288" s="2" t="s">
        <v>2420</v>
      </c>
      <c r="I288" t="s">
        <v>2539</v>
      </c>
      <c r="K288" s="2" t="s">
        <v>2694</v>
      </c>
      <c r="L288" s="2" t="s">
        <v>3206</v>
      </c>
      <c r="M288" t="s">
        <v>1440</v>
      </c>
      <c r="P288" t="s">
        <v>3662</v>
      </c>
      <c r="R288" s="9">
        <v>44921</v>
      </c>
      <c r="S288" s="9">
        <v>45286</v>
      </c>
      <c r="T288" t="s">
        <v>4426</v>
      </c>
      <c r="U288"/>
      <c r="V288" s="2" t="s">
        <v>5112</v>
      </c>
    </row>
    <row r="289" spans="2:22">
      <c r="B289" t="s">
        <v>368</v>
      </c>
      <c r="C289">
        <v>13915906015</v>
      </c>
      <c r="E289" s="2" t="s">
        <v>2205</v>
      </c>
      <c r="H289" s="2" t="s">
        <v>2441</v>
      </c>
      <c r="I289" t="s">
        <v>2499</v>
      </c>
      <c r="K289" s="2" t="s">
        <v>2776</v>
      </c>
      <c r="L289" s="2" t="s">
        <v>3075</v>
      </c>
      <c r="M289" t="s">
        <v>1441</v>
      </c>
      <c r="P289" t="s">
        <v>3663</v>
      </c>
      <c r="R289" s="9">
        <v>44927</v>
      </c>
      <c r="S289" s="9">
        <v>46753</v>
      </c>
      <c r="T289" t="s">
        <v>4427</v>
      </c>
      <c r="U289"/>
      <c r="V289" s="2" t="s">
        <v>5113</v>
      </c>
    </row>
    <row r="290" spans="2:22">
      <c r="B290" t="s">
        <v>369</v>
      </c>
      <c r="C290">
        <v>18360869919</v>
      </c>
      <c r="E290" s="2" t="s">
        <v>2205</v>
      </c>
      <c r="H290" s="2" t="s">
        <v>2441</v>
      </c>
      <c r="I290" t="s">
        <v>2499</v>
      </c>
      <c r="K290" s="2" t="s">
        <v>2776</v>
      </c>
      <c r="L290" s="2" t="s">
        <v>3075</v>
      </c>
      <c r="M290" t="s">
        <v>1442</v>
      </c>
      <c r="P290" t="s">
        <v>3663</v>
      </c>
      <c r="R290" s="9">
        <v>44927</v>
      </c>
      <c r="S290" s="9">
        <v>46753</v>
      </c>
      <c r="T290" t="s">
        <v>4427</v>
      </c>
      <c r="U290"/>
      <c r="V290" s="2" t="s">
        <v>5113</v>
      </c>
    </row>
    <row r="291" spans="2:22">
      <c r="B291" t="s">
        <v>370</v>
      </c>
      <c r="C291">
        <v>18623697009</v>
      </c>
      <c r="E291" s="2" t="s">
        <v>2213</v>
      </c>
      <c r="H291" s="2" t="s">
        <v>2452</v>
      </c>
      <c r="I291"/>
      <c r="K291" s="2" t="s">
        <v>2739</v>
      </c>
      <c r="L291" s="2" t="s">
        <v>3177</v>
      </c>
      <c r="M291" t="s">
        <v>1443</v>
      </c>
      <c r="P291" t="s">
        <v>3664</v>
      </c>
      <c r="R291" s="9">
        <v>44927</v>
      </c>
      <c r="S291" s="9">
        <v>46022</v>
      </c>
      <c r="T291" t="s">
        <v>4428</v>
      </c>
      <c r="U291"/>
      <c r="V291" s="2" t="s">
        <v>5005</v>
      </c>
    </row>
    <row r="292" spans="2:22">
      <c r="B292" t="s">
        <v>371</v>
      </c>
      <c r="C292">
        <v>13917970451</v>
      </c>
      <c r="E292" s="2" t="s">
        <v>2246</v>
      </c>
      <c r="H292" s="2" t="s">
        <v>2415</v>
      </c>
      <c r="I292"/>
      <c r="K292" s="2" t="s">
        <v>2777</v>
      </c>
      <c r="L292" s="2" t="s">
        <v>3207</v>
      </c>
      <c r="M292" t="s">
        <v>1444</v>
      </c>
      <c r="P292" t="s">
        <v>3665</v>
      </c>
      <c r="R292" s="9">
        <v>44927</v>
      </c>
      <c r="S292" s="9">
        <v>46022</v>
      </c>
      <c r="T292" t="s">
        <v>4429</v>
      </c>
      <c r="U292"/>
      <c r="V292" s="2" t="s">
        <v>5114</v>
      </c>
    </row>
    <row r="293" spans="2:22">
      <c r="B293" t="s">
        <v>372</v>
      </c>
      <c r="C293">
        <v>18868126506</v>
      </c>
      <c r="E293" s="2" t="s">
        <v>2213</v>
      </c>
      <c r="H293" s="2" t="s">
        <v>2424</v>
      </c>
      <c r="I293"/>
      <c r="K293" s="2" t="s">
        <v>2667</v>
      </c>
      <c r="L293" s="2" t="s">
        <v>3112</v>
      </c>
      <c r="M293" t="s">
        <v>1445</v>
      </c>
      <c r="P293" t="s">
        <v>3666</v>
      </c>
      <c r="R293" s="9">
        <v>44927</v>
      </c>
      <c r="S293" s="9">
        <v>47483</v>
      </c>
      <c r="T293" t="s">
        <v>4430</v>
      </c>
      <c r="U293"/>
      <c r="V293" s="2" t="s">
        <v>4978</v>
      </c>
    </row>
    <row r="294" spans="2:22">
      <c r="B294" t="s">
        <v>373</v>
      </c>
      <c r="C294">
        <v>15988878549</v>
      </c>
      <c r="E294" s="2" t="s">
        <v>2213</v>
      </c>
      <c r="H294" s="2" t="s">
        <v>2424</v>
      </c>
      <c r="I294"/>
      <c r="K294" s="2" t="s">
        <v>2667</v>
      </c>
      <c r="L294" s="2" t="s">
        <v>3112</v>
      </c>
      <c r="M294" t="s">
        <v>1446</v>
      </c>
      <c r="P294" t="s">
        <v>3666</v>
      </c>
      <c r="R294" s="9">
        <v>44927</v>
      </c>
      <c r="S294" s="9">
        <v>47483</v>
      </c>
      <c r="T294" t="s">
        <v>4430</v>
      </c>
      <c r="U294"/>
      <c r="V294" s="2" t="s">
        <v>4978</v>
      </c>
    </row>
    <row r="295" spans="2:22">
      <c r="B295" t="s">
        <v>374</v>
      </c>
      <c r="C295">
        <v>18710312826</v>
      </c>
      <c r="E295" s="2" t="s">
        <v>2269</v>
      </c>
      <c r="H295" s="2" t="s">
        <v>2426</v>
      </c>
      <c r="I295" t="s">
        <v>2482</v>
      </c>
      <c r="K295" s="2" t="s">
        <v>2778</v>
      </c>
      <c r="L295" s="2" t="s">
        <v>3208</v>
      </c>
      <c r="M295" t="s">
        <v>1447</v>
      </c>
      <c r="P295" t="s">
        <v>3667</v>
      </c>
      <c r="R295" s="9">
        <v>44927</v>
      </c>
      <c r="S295" s="9">
        <v>46022</v>
      </c>
      <c r="T295" t="s">
        <v>4431</v>
      </c>
      <c r="U295"/>
      <c r="V295" s="2" t="s">
        <v>5115</v>
      </c>
    </row>
    <row r="296" spans="2:22">
      <c r="B296" t="s">
        <v>375</v>
      </c>
      <c r="C296">
        <v>17610891030</v>
      </c>
      <c r="E296" s="2" t="s">
        <v>2270</v>
      </c>
      <c r="H296" s="2" t="s">
        <v>2420</v>
      </c>
      <c r="I296"/>
      <c r="K296" s="2" t="s">
        <v>2655</v>
      </c>
      <c r="L296" s="2" t="s">
        <v>3209</v>
      </c>
      <c r="M296" t="s">
        <v>1448</v>
      </c>
      <c r="P296" t="s">
        <v>3668</v>
      </c>
      <c r="R296" s="9">
        <v>44910</v>
      </c>
      <c r="S296" s="9">
        <v>45566</v>
      </c>
      <c r="T296" t="s">
        <v>4432</v>
      </c>
      <c r="U296"/>
      <c r="V296" s="2" t="s">
        <v>5116</v>
      </c>
    </row>
    <row r="297" spans="2:22">
      <c r="B297" t="s">
        <v>376</v>
      </c>
      <c r="C297">
        <v>13868154647</v>
      </c>
      <c r="E297" s="2" t="s">
        <v>2189</v>
      </c>
      <c r="H297" s="2" t="s">
        <v>2453</v>
      </c>
      <c r="I297"/>
      <c r="K297" s="2" t="s">
        <v>2667</v>
      </c>
      <c r="L297" s="2" t="s">
        <v>3112</v>
      </c>
      <c r="M297" t="s">
        <v>1449</v>
      </c>
      <c r="P297" t="s">
        <v>3669</v>
      </c>
      <c r="R297" s="9">
        <v>44925</v>
      </c>
      <c r="S297" s="9">
        <v>44932</v>
      </c>
      <c r="T297" t="s">
        <v>4433</v>
      </c>
      <c r="U297"/>
      <c r="V297" s="2" t="s">
        <v>4978</v>
      </c>
    </row>
    <row r="298" spans="2:22">
      <c r="B298" t="s">
        <v>377</v>
      </c>
      <c r="C298">
        <v>13705987252</v>
      </c>
      <c r="E298" s="2" t="s">
        <v>2193</v>
      </c>
      <c r="H298" s="2" t="s">
        <v>2417</v>
      </c>
      <c r="I298" t="s">
        <v>2509</v>
      </c>
      <c r="K298" s="2" t="s">
        <v>2772</v>
      </c>
      <c r="L298" s="2" t="s">
        <v>3210</v>
      </c>
      <c r="M298" t="s">
        <v>1450</v>
      </c>
      <c r="P298" t="s">
        <v>3670</v>
      </c>
      <c r="R298" s="9">
        <v>44896</v>
      </c>
      <c r="S298" s="9">
        <v>46387</v>
      </c>
      <c r="T298" t="s">
        <v>4434</v>
      </c>
      <c r="U298"/>
      <c r="V298" s="2" t="s">
        <v>5117</v>
      </c>
    </row>
    <row r="299" spans="2:22">
      <c r="B299" t="s">
        <v>378</v>
      </c>
      <c r="C299">
        <v>13950303022</v>
      </c>
      <c r="E299" s="2" t="s">
        <v>2193</v>
      </c>
      <c r="H299" s="2" t="s">
        <v>2417</v>
      </c>
      <c r="I299" t="s">
        <v>2509</v>
      </c>
      <c r="K299" s="2" t="s">
        <v>2772</v>
      </c>
      <c r="L299" s="2" t="s">
        <v>3210</v>
      </c>
      <c r="M299" t="s">
        <v>1451</v>
      </c>
      <c r="P299" t="s">
        <v>3670</v>
      </c>
      <c r="R299" s="9">
        <v>44896</v>
      </c>
      <c r="S299" s="9">
        <v>46387</v>
      </c>
      <c r="T299" t="s">
        <v>4434</v>
      </c>
      <c r="U299"/>
      <c r="V299" s="2" t="s">
        <v>5117</v>
      </c>
    </row>
    <row r="300" spans="2:22">
      <c r="B300" t="s">
        <v>379</v>
      </c>
      <c r="C300">
        <v>15984081313</v>
      </c>
      <c r="E300" s="2" t="s">
        <v>2237</v>
      </c>
      <c r="H300" s="2" t="s">
        <v>2421</v>
      </c>
      <c r="I300"/>
      <c r="K300" s="2" t="s">
        <v>2779</v>
      </c>
      <c r="L300" s="2" t="s">
        <v>3211</v>
      </c>
      <c r="M300" t="s">
        <v>1452</v>
      </c>
      <c r="P300" t="s">
        <v>3671</v>
      </c>
      <c r="R300" s="9">
        <v>44927</v>
      </c>
      <c r="S300" s="9">
        <v>45658</v>
      </c>
      <c r="T300" t="s">
        <v>4435</v>
      </c>
      <c r="U300"/>
      <c r="V300" s="2" t="s">
        <v>5118</v>
      </c>
    </row>
    <row r="301" spans="2:22">
      <c r="B301" t="s">
        <v>380</v>
      </c>
      <c r="C301">
        <v>18007715513</v>
      </c>
      <c r="E301" s="2" t="s">
        <v>2267</v>
      </c>
      <c r="H301" s="2" t="s">
        <v>2447</v>
      </c>
      <c r="I301" t="s">
        <v>2513</v>
      </c>
      <c r="K301" s="2" t="s">
        <v>2702</v>
      </c>
      <c r="L301" s="2" t="s">
        <v>3144</v>
      </c>
      <c r="M301" t="s">
        <v>1453</v>
      </c>
      <c r="P301" t="s">
        <v>3672</v>
      </c>
      <c r="R301" s="9">
        <v>44896</v>
      </c>
      <c r="S301" s="9">
        <v>46356</v>
      </c>
      <c r="T301" t="s">
        <v>4436</v>
      </c>
      <c r="U301"/>
      <c r="V301" s="2" t="s">
        <v>5119</v>
      </c>
    </row>
    <row r="302" spans="2:22">
      <c r="B302" t="s">
        <v>381</v>
      </c>
      <c r="C302">
        <v>18181194714</v>
      </c>
      <c r="E302" s="2" t="s">
        <v>2220</v>
      </c>
      <c r="H302" s="2" t="s">
        <v>2421</v>
      </c>
      <c r="I302" t="s">
        <v>2479</v>
      </c>
      <c r="K302" s="2" t="s">
        <v>2780</v>
      </c>
      <c r="L302" s="2" t="s">
        <v>3212</v>
      </c>
      <c r="M302" t="s">
        <v>1454</v>
      </c>
      <c r="P302" t="s">
        <v>3673</v>
      </c>
      <c r="R302" s="9">
        <v>44812</v>
      </c>
      <c r="S302" s="9">
        <v>45107</v>
      </c>
      <c r="T302" t="s">
        <v>4437</v>
      </c>
      <c r="U302"/>
      <c r="V302" s="2" t="s">
        <v>5120</v>
      </c>
    </row>
    <row r="303" spans="2:22">
      <c r="B303" t="s">
        <v>382</v>
      </c>
      <c r="C303">
        <v>13541580462</v>
      </c>
      <c r="E303" s="2" t="s">
        <v>2220</v>
      </c>
      <c r="H303" s="2" t="s">
        <v>2421</v>
      </c>
      <c r="I303" t="s">
        <v>2540</v>
      </c>
      <c r="K303" s="2" t="s">
        <v>2781</v>
      </c>
      <c r="L303" s="2" t="s">
        <v>3213</v>
      </c>
      <c r="M303" t="s">
        <v>1455</v>
      </c>
      <c r="P303" t="s">
        <v>3674</v>
      </c>
      <c r="R303" s="9">
        <v>44788</v>
      </c>
      <c r="S303" s="9">
        <v>45091</v>
      </c>
      <c r="T303" t="s">
        <v>4438</v>
      </c>
      <c r="U303"/>
      <c r="V303" s="2" t="s">
        <v>5121</v>
      </c>
    </row>
    <row r="304" spans="2:22">
      <c r="B304" t="s">
        <v>383</v>
      </c>
      <c r="C304">
        <v>17744339891</v>
      </c>
      <c r="E304" s="2" t="s">
        <v>2220</v>
      </c>
      <c r="H304" s="2" t="s">
        <v>2421</v>
      </c>
      <c r="I304" t="s">
        <v>2479</v>
      </c>
      <c r="K304" s="2" t="s">
        <v>2780</v>
      </c>
      <c r="L304" s="2" t="s">
        <v>3212</v>
      </c>
      <c r="M304" t="s">
        <v>1456</v>
      </c>
      <c r="P304" t="s">
        <v>3673</v>
      </c>
      <c r="R304" s="9">
        <v>44812</v>
      </c>
      <c r="S304" s="9">
        <v>45107</v>
      </c>
      <c r="T304" t="s">
        <v>4437</v>
      </c>
      <c r="U304"/>
      <c r="V304" s="2" t="s">
        <v>5120</v>
      </c>
    </row>
    <row r="305" spans="2:22">
      <c r="B305" t="s">
        <v>384</v>
      </c>
      <c r="C305">
        <v>15113272135</v>
      </c>
      <c r="E305" s="2" t="s">
        <v>2189</v>
      </c>
      <c r="H305" s="2" t="s">
        <v>2416</v>
      </c>
      <c r="I305"/>
      <c r="K305" s="2" t="s">
        <v>2782</v>
      </c>
      <c r="L305" s="2" t="s">
        <v>3214</v>
      </c>
      <c r="M305" t="s">
        <v>1457</v>
      </c>
      <c r="P305" t="s">
        <v>3675</v>
      </c>
      <c r="R305" s="9">
        <v>44896</v>
      </c>
      <c r="S305" s="9">
        <v>45290</v>
      </c>
      <c r="T305" t="s">
        <v>4439</v>
      </c>
      <c r="U305"/>
      <c r="V305" s="2" t="s">
        <v>5122</v>
      </c>
    </row>
    <row r="306" spans="2:22">
      <c r="B306" t="s">
        <v>385</v>
      </c>
      <c r="C306">
        <v>18941435621</v>
      </c>
      <c r="E306" s="2" t="s">
        <v>2189</v>
      </c>
      <c r="H306" s="2" t="s">
        <v>2437</v>
      </c>
      <c r="I306" t="s">
        <v>2541</v>
      </c>
      <c r="K306" s="2" t="s">
        <v>2783</v>
      </c>
      <c r="L306" s="2" t="s">
        <v>3215</v>
      </c>
      <c r="M306" t="s">
        <v>1458</v>
      </c>
      <c r="P306" t="s">
        <v>3676</v>
      </c>
      <c r="R306" s="9">
        <v>44915</v>
      </c>
      <c r="S306" s="9">
        <v>45291</v>
      </c>
      <c r="T306" t="s">
        <v>4440</v>
      </c>
      <c r="U306"/>
      <c r="V306" s="2" t="s">
        <v>4970</v>
      </c>
    </row>
    <row r="307" spans="2:22">
      <c r="B307" t="s">
        <v>386</v>
      </c>
      <c r="C307">
        <v>13842411580</v>
      </c>
      <c r="E307" s="2" t="s">
        <v>2189</v>
      </c>
      <c r="H307" s="2" t="s">
        <v>2437</v>
      </c>
      <c r="I307" t="s">
        <v>2541</v>
      </c>
      <c r="K307" s="2" t="s">
        <v>2783</v>
      </c>
      <c r="L307" s="2" t="s">
        <v>3215</v>
      </c>
      <c r="M307" t="s">
        <v>1459</v>
      </c>
      <c r="P307" t="s">
        <v>3676</v>
      </c>
      <c r="R307" s="9">
        <v>44915</v>
      </c>
      <c r="S307" s="9">
        <v>45291</v>
      </c>
      <c r="T307" t="s">
        <v>4440</v>
      </c>
      <c r="U307"/>
      <c r="V307" s="2" t="s">
        <v>4970</v>
      </c>
    </row>
    <row r="308" spans="2:22">
      <c r="B308" t="s">
        <v>387</v>
      </c>
      <c r="C308">
        <v>13678434082</v>
      </c>
      <c r="E308" s="2" t="s">
        <v>2195</v>
      </c>
      <c r="H308" s="2" t="s">
        <v>2452</v>
      </c>
      <c r="I308"/>
      <c r="K308" s="2" t="s">
        <v>2784</v>
      </c>
      <c r="L308" s="2" t="s">
        <v>3216</v>
      </c>
      <c r="M308" t="s">
        <v>1460</v>
      </c>
      <c r="P308" t="s">
        <v>3677</v>
      </c>
      <c r="R308" s="9">
        <v>44805</v>
      </c>
      <c r="S308" s="9">
        <v>45016</v>
      </c>
      <c r="T308" t="s">
        <v>4441</v>
      </c>
      <c r="U308"/>
      <c r="V308" s="2" t="s">
        <v>5035</v>
      </c>
    </row>
    <row r="309" spans="2:22">
      <c r="B309" t="s">
        <v>388</v>
      </c>
      <c r="C309">
        <v>18375952499</v>
      </c>
      <c r="E309" s="2" t="s">
        <v>2195</v>
      </c>
      <c r="H309" s="2" t="s">
        <v>2452</v>
      </c>
      <c r="I309"/>
      <c r="K309" s="2" t="s">
        <v>2784</v>
      </c>
      <c r="L309" s="2" t="s">
        <v>3216</v>
      </c>
      <c r="M309" t="s">
        <v>1461</v>
      </c>
      <c r="P309" t="s">
        <v>3677</v>
      </c>
      <c r="R309" s="9">
        <v>44805</v>
      </c>
      <c r="S309" s="9">
        <v>45016</v>
      </c>
      <c r="T309" t="s">
        <v>4441</v>
      </c>
      <c r="U309"/>
      <c r="V309" s="2" t="s">
        <v>5035</v>
      </c>
    </row>
    <row r="310" spans="2:22">
      <c r="B310" t="s">
        <v>389</v>
      </c>
      <c r="C310">
        <v>13970880102</v>
      </c>
      <c r="E310" s="2" t="s">
        <v>2195</v>
      </c>
      <c r="H310" s="2" t="s">
        <v>2430</v>
      </c>
      <c r="I310" t="s">
        <v>2508</v>
      </c>
      <c r="K310" s="2" t="s">
        <v>2743</v>
      </c>
      <c r="L310" s="2" t="s">
        <v>3090</v>
      </c>
      <c r="M310" t="s">
        <v>1462</v>
      </c>
      <c r="P310" t="s">
        <v>3678</v>
      </c>
      <c r="R310" s="9">
        <v>44805</v>
      </c>
      <c r="S310" s="9">
        <v>45717</v>
      </c>
      <c r="T310" t="s">
        <v>4442</v>
      </c>
      <c r="U310"/>
      <c r="V310" s="2" t="s">
        <v>5123</v>
      </c>
    </row>
    <row r="311" spans="2:22">
      <c r="B311" t="s">
        <v>390</v>
      </c>
      <c r="C311">
        <v>18942303975</v>
      </c>
      <c r="E311" s="2" t="s">
        <v>2195</v>
      </c>
      <c r="H311" s="2" t="s">
        <v>2430</v>
      </c>
      <c r="I311" t="s">
        <v>2508</v>
      </c>
      <c r="K311" s="2" t="s">
        <v>2743</v>
      </c>
      <c r="L311" s="2" t="s">
        <v>3090</v>
      </c>
      <c r="M311" t="s">
        <v>1463</v>
      </c>
      <c r="P311" t="s">
        <v>3678</v>
      </c>
      <c r="R311" s="9">
        <v>44805</v>
      </c>
      <c r="S311" s="9">
        <v>45717</v>
      </c>
      <c r="T311" t="s">
        <v>4442</v>
      </c>
      <c r="U311"/>
      <c r="V311" s="2" t="s">
        <v>5123</v>
      </c>
    </row>
    <row r="312" spans="2:22">
      <c r="B312" t="s">
        <v>391</v>
      </c>
      <c r="C312">
        <v>15091773916</v>
      </c>
      <c r="E312" s="2" t="s">
        <v>2197</v>
      </c>
      <c r="H312" s="2" t="s">
        <v>2426</v>
      </c>
      <c r="I312" t="s">
        <v>2542</v>
      </c>
      <c r="K312" s="2" t="s">
        <v>2785</v>
      </c>
      <c r="L312" s="2" t="s">
        <v>3217</v>
      </c>
      <c r="M312" t="s">
        <v>1464</v>
      </c>
      <c r="P312" t="s">
        <v>3679</v>
      </c>
      <c r="R312" s="9">
        <v>44805</v>
      </c>
      <c r="S312" s="9">
        <v>44985</v>
      </c>
      <c r="T312" t="s">
        <v>4443</v>
      </c>
      <c r="U312"/>
      <c r="V312" s="2" t="s">
        <v>5124</v>
      </c>
    </row>
    <row r="313" spans="2:22">
      <c r="B313" t="s">
        <v>392</v>
      </c>
      <c r="C313">
        <v>13549652849</v>
      </c>
      <c r="E313" s="2" t="s">
        <v>2193</v>
      </c>
      <c r="H313" s="2" t="s">
        <v>2445</v>
      </c>
      <c r="I313"/>
      <c r="K313" s="2" t="s">
        <v>2786</v>
      </c>
      <c r="L313" s="2" t="s">
        <v>3218</v>
      </c>
      <c r="M313" t="s">
        <v>1465</v>
      </c>
      <c r="P313" t="s">
        <v>3680</v>
      </c>
      <c r="R313" s="9">
        <v>44562</v>
      </c>
      <c r="S313" s="9">
        <v>45291</v>
      </c>
      <c r="T313" t="s">
        <v>4444</v>
      </c>
      <c r="U313"/>
      <c r="V313" s="2" t="s">
        <v>5125</v>
      </c>
    </row>
    <row r="314" spans="2:22">
      <c r="B314" t="s">
        <v>393</v>
      </c>
      <c r="C314">
        <v>15259157612</v>
      </c>
      <c r="E314" s="2" t="s">
        <v>2271</v>
      </c>
      <c r="H314" s="2" t="s">
        <v>2417</v>
      </c>
      <c r="I314" t="s">
        <v>2474</v>
      </c>
      <c r="K314" s="2" t="s">
        <v>2787</v>
      </c>
      <c r="L314" s="2" t="s">
        <v>3204</v>
      </c>
      <c r="M314" t="s">
        <v>1466</v>
      </c>
      <c r="P314" t="s">
        <v>3681</v>
      </c>
      <c r="R314" t="s">
        <v>4214</v>
      </c>
      <c r="S314" t="s">
        <v>4215</v>
      </c>
      <c r="T314" t="s">
        <v>4445</v>
      </c>
      <c r="U314">
        <v>15377906840</v>
      </c>
      <c r="V314" s="2" t="s">
        <v>5126</v>
      </c>
    </row>
    <row r="315" spans="2:22">
      <c r="B315" t="s">
        <v>394</v>
      </c>
      <c r="C315">
        <v>13570424174</v>
      </c>
      <c r="E315" s="2" t="s">
        <v>2213</v>
      </c>
      <c r="H315" s="2" t="s">
        <v>2422</v>
      </c>
      <c r="I315" t="s">
        <v>2492</v>
      </c>
      <c r="K315" s="2" t="s">
        <v>2788</v>
      </c>
      <c r="L315" s="2" t="s">
        <v>3219</v>
      </c>
      <c r="M315" t="s">
        <v>1467</v>
      </c>
      <c r="P315" t="s">
        <v>3682</v>
      </c>
      <c r="R315" s="9">
        <v>44713</v>
      </c>
      <c r="S315" s="9">
        <v>45291</v>
      </c>
      <c r="T315" t="s">
        <v>4446</v>
      </c>
      <c r="U315"/>
      <c r="V315" s="2" t="s">
        <v>5127</v>
      </c>
    </row>
    <row r="316" spans="2:22">
      <c r="B316" t="s">
        <v>395</v>
      </c>
      <c r="C316">
        <v>18736040958</v>
      </c>
      <c r="E316" s="2" t="s">
        <v>2267</v>
      </c>
      <c r="H316" s="2" t="s">
        <v>2425</v>
      </c>
      <c r="I316" t="s">
        <v>2490</v>
      </c>
      <c r="K316" s="2" t="s">
        <v>2623</v>
      </c>
      <c r="L316" s="2" t="s">
        <v>3073</v>
      </c>
      <c r="M316" t="s">
        <v>1468</v>
      </c>
      <c r="P316" t="s">
        <v>3683</v>
      </c>
      <c r="R316" s="9">
        <v>44907</v>
      </c>
      <c r="S316" s="9">
        <v>46733</v>
      </c>
      <c r="T316" t="s">
        <v>4447</v>
      </c>
      <c r="U316"/>
      <c r="V316" s="2" t="s">
        <v>5128</v>
      </c>
    </row>
    <row r="317" spans="2:22">
      <c r="B317" t="s">
        <v>396</v>
      </c>
      <c r="C317">
        <v>18980601344</v>
      </c>
      <c r="E317" s="2" t="s">
        <v>2267</v>
      </c>
      <c r="H317" s="2" t="s">
        <v>2425</v>
      </c>
      <c r="I317" t="s">
        <v>2490</v>
      </c>
      <c r="K317" s="2" t="s">
        <v>2623</v>
      </c>
      <c r="L317" s="2" t="s">
        <v>3073</v>
      </c>
      <c r="M317" t="s">
        <v>1469</v>
      </c>
      <c r="P317" t="s">
        <v>3683</v>
      </c>
      <c r="R317" s="9">
        <v>44907</v>
      </c>
      <c r="S317" s="9">
        <v>46733</v>
      </c>
      <c r="T317" t="s">
        <v>4447</v>
      </c>
      <c r="U317"/>
      <c r="V317" s="2" t="s">
        <v>5128</v>
      </c>
    </row>
    <row r="318" spans="2:22">
      <c r="B318" t="s">
        <v>397</v>
      </c>
      <c r="C318">
        <v>15882387792</v>
      </c>
      <c r="E318" s="2" t="s">
        <v>2189</v>
      </c>
      <c r="H318" s="2" t="s">
        <v>2425</v>
      </c>
      <c r="I318" t="s">
        <v>2490</v>
      </c>
      <c r="K318" s="2" t="s">
        <v>2789</v>
      </c>
      <c r="L318" s="2" t="s">
        <v>3220</v>
      </c>
      <c r="M318" t="s">
        <v>1470</v>
      </c>
      <c r="P318" t="s">
        <v>3684</v>
      </c>
      <c r="R318" s="9">
        <v>44105</v>
      </c>
      <c r="S318" s="9">
        <v>45240</v>
      </c>
      <c r="T318" t="s">
        <v>4448</v>
      </c>
      <c r="U318"/>
      <c r="V318" s="2" t="s">
        <v>5129</v>
      </c>
    </row>
    <row r="319" spans="2:22">
      <c r="B319" t="s">
        <v>398</v>
      </c>
      <c r="C319">
        <v>18279035246</v>
      </c>
      <c r="E319" s="2" t="s">
        <v>2189</v>
      </c>
      <c r="H319" s="2" t="s">
        <v>2425</v>
      </c>
      <c r="I319" t="s">
        <v>2490</v>
      </c>
      <c r="K319" s="2" t="s">
        <v>2790</v>
      </c>
      <c r="L319" s="2" t="s">
        <v>3220</v>
      </c>
      <c r="M319" t="s">
        <v>1471</v>
      </c>
      <c r="P319" t="s">
        <v>3684</v>
      </c>
      <c r="R319" s="9">
        <v>44105</v>
      </c>
      <c r="S319" s="9">
        <v>45240</v>
      </c>
      <c r="T319" t="s">
        <v>4448</v>
      </c>
      <c r="U319"/>
      <c r="V319" s="2" t="s">
        <v>5129</v>
      </c>
    </row>
    <row r="320" spans="2:22">
      <c r="B320" t="s">
        <v>399</v>
      </c>
      <c r="C320">
        <v>13834691242</v>
      </c>
      <c r="E320" s="2" t="s">
        <v>2272</v>
      </c>
      <c r="H320" s="2" t="s">
        <v>2431</v>
      </c>
      <c r="I320" t="s">
        <v>2524</v>
      </c>
      <c r="K320" s="2" t="s">
        <v>2791</v>
      </c>
      <c r="L320" s="2" t="s">
        <v>3221</v>
      </c>
      <c r="M320" t="s">
        <v>1472</v>
      </c>
      <c r="P320" t="s">
        <v>3685</v>
      </c>
      <c r="R320" s="9">
        <v>44791</v>
      </c>
      <c r="S320" s="9">
        <v>45887</v>
      </c>
      <c r="T320" t="s">
        <v>4449</v>
      </c>
      <c r="U320"/>
      <c r="V320" s="2" t="s">
        <v>5130</v>
      </c>
    </row>
    <row r="321" spans="2:22">
      <c r="B321" t="s">
        <v>400</v>
      </c>
      <c r="C321">
        <v>15811563167</v>
      </c>
      <c r="E321" s="2" t="s">
        <v>2273</v>
      </c>
      <c r="H321" s="2" t="s">
        <v>2420</v>
      </c>
      <c r="I321"/>
      <c r="K321" s="2" t="s">
        <v>2655</v>
      </c>
      <c r="L321" s="2" t="s">
        <v>3209</v>
      </c>
      <c r="M321" t="s">
        <v>1473</v>
      </c>
      <c r="P321" t="s">
        <v>3686</v>
      </c>
      <c r="R321" s="9">
        <v>44500</v>
      </c>
      <c r="S321" s="9">
        <v>45536</v>
      </c>
      <c r="T321" t="s">
        <v>4450</v>
      </c>
      <c r="U321"/>
      <c r="V321" s="2" t="s">
        <v>5131</v>
      </c>
    </row>
    <row r="322" spans="2:22">
      <c r="B322" t="s">
        <v>401</v>
      </c>
      <c r="C322">
        <v>18811586001</v>
      </c>
      <c r="E322" s="2" t="s">
        <v>2274</v>
      </c>
      <c r="H322" s="2" t="s">
        <v>2431</v>
      </c>
      <c r="I322" t="s">
        <v>2524</v>
      </c>
      <c r="K322" s="2" t="s">
        <v>2791</v>
      </c>
      <c r="L322" s="2" t="s">
        <v>3221</v>
      </c>
      <c r="M322" t="s">
        <v>1474</v>
      </c>
      <c r="P322" t="s">
        <v>3687</v>
      </c>
      <c r="R322" s="9">
        <v>44882</v>
      </c>
      <c r="S322" s="9">
        <v>45643</v>
      </c>
      <c r="T322" t="s">
        <v>4451</v>
      </c>
      <c r="U322"/>
      <c r="V322" s="2" t="s">
        <v>5132</v>
      </c>
    </row>
    <row r="323" spans="2:22">
      <c r="B323" t="s">
        <v>402</v>
      </c>
      <c r="C323">
        <v>13935164738</v>
      </c>
      <c r="E323" s="2" t="s">
        <v>2274</v>
      </c>
      <c r="H323" s="2" t="s">
        <v>2431</v>
      </c>
      <c r="I323" t="s">
        <v>2524</v>
      </c>
      <c r="K323" s="2" t="s">
        <v>2791</v>
      </c>
      <c r="L323" s="2" t="s">
        <v>3221</v>
      </c>
      <c r="M323" t="s">
        <v>1475</v>
      </c>
      <c r="P323" t="s">
        <v>3687</v>
      </c>
      <c r="R323" s="9">
        <v>44882</v>
      </c>
      <c r="S323" s="9">
        <v>45643</v>
      </c>
      <c r="T323" t="s">
        <v>4451</v>
      </c>
      <c r="U323"/>
      <c r="V323" s="2" t="s">
        <v>5132</v>
      </c>
    </row>
    <row r="324" spans="2:22">
      <c r="B324" t="s">
        <v>403</v>
      </c>
      <c r="C324">
        <v>18895383281</v>
      </c>
      <c r="E324" s="2" t="s">
        <v>2213</v>
      </c>
      <c r="H324" s="2" t="s">
        <v>2443</v>
      </c>
      <c r="I324" t="s">
        <v>2536</v>
      </c>
      <c r="K324" s="2" t="s">
        <v>2792</v>
      </c>
      <c r="L324" s="2" t="s">
        <v>3222</v>
      </c>
      <c r="M324" t="s">
        <v>1476</v>
      </c>
      <c r="P324" t="s">
        <v>3688</v>
      </c>
      <c r="R324" s="9">
        <v>44896</v>
      </c>
      <c r="S324" s="9">
        <v>45260</v>
      </c>
      <c r="T324" t="s">
        <v>4452</v>
      </c>
      <c r="U324"/>
      <c r="V324" s="2" t="s">
        <v>5133</v>
      </c>
    </row>
    <row r="325" spans="2:22">
      <c r="B325" t="s">
        <v>404</v>
      </c>
      <c r="C325">
        <v>13811125828</v>
      </c>
      <c r="E325" s="2" t="s">
        <v>2189</v>
      </c>
      <c r="H325" s="2" t="s">
        <v>2432</v>
      </c>
      <c r="I325" t="s">
        <v>2496</v>
      </c>
      <c r="K325" s="2" t="s">
        <v>2655</v>
      </c>
      <c r="L325" s="2" t="s">
        <v>3138</v>
      </c>
      <c r="M325" t="s">
        <v>1477</v>
      </c>
      <c r="P325" t="s">
        <v>3689</v>
      </c>
      <c r="R325" s="9">
        <v>44470</v>
      </c>
      <c r="S325" s="9">
        <v>45565</v>
      </c>
      <c r="T325" t="s">
        <v>4453</v>
      </c>
      <c r="U325"/>
      <c r="V325" s="2" t="s">
        <v>5134</v>
      </c>
    </row>
    <row r="326" spans="2:22">
      <c r="B326" t="s">
        <v>405</v>
      </c>
      <c r="C326">
        <v>13501320032</v>
      </c>
      <c r="E326" s="2" t="s">
        <v>2189</v>
      </c>
      <c r="H326" s="2" t="s">
        <v>2432</v>
      </c>
      <c r="I326" t="s">
        <v>2496</v>
      </c>
      <c r="K326" s="2" t="s">
        <v>2655</v>
      </c>
      <c r="L326" s="2" t="s">
        <v>3138</v>
      </c>
      <c r="M326" t="s">
        <v>1478</v>
      </c>
      <c r="P326" t="s">
        <v>3689</v>
      </c>
      <c r="R326" s="9">
        <v>44470</v>
      </c>
      <c r="S326" s="9">
        <v>45565</v>
      </c>
      <c r="T326" t="s">
        <v>4453</v>
      </c>
      <c r="U326"/>
      <c r="V326" s="2" t="s">
        <v>5134</v>
      </c>
    </row>
    <row r="327" spans="2:22">
      <c r="B327" t="s">
        <v>406</v>
      </c>
      <c r="C327">
        <v>13392612783</v>
      </c>
      <c r="E327" s="2" t="s">
        <v>2275</v>
      </c>
      <c r="H327" s="2" t="s">
        <v>2416</v>
      </c>
      <c r="I327" t="s">
        <v>2492</v>
      </c>
      <c r="K327" s="2" t="s">
        <v>2725</v>
      </c>
      <c r="L327" s="2" t="s">
        <v>3166</v>
      </c>
      <c r="M327" t="s">
        <v>1479</v>
      </c>
      <c r="P327" t="s">
        <v>3690</v>
      </c>
      <c r="R327" s="9">
        <v>44621</v>
      </c>
      <c r="S327" s="9">
        <v>46112</v>
      </c>
      <c r="T327" t="s">
        <v>4454</v>
      </c>
      <c r="U327"/>
      <c r="V327" s="2" t="s">
        <v>5135</v>
      </c>
    </row>
    <row r="328" spans="2:22">
      <c r="B328" t="s">
        <v>407</v>
      </c>
      <c r="C328">
        <v>13811299493</v>
      </c>
      <c r="E328" s="2" t="s">
        <v>2242</v>
      </c>
      <c r="H328" s="2" t="s">
        <v>2420</v>
      </c>
      <c r="I328" t="s">
        <v>2543</v>
      </c>
      <c r="K328" s="2" t="s">
        <v>2793</v>
      </c>
      <c r="L328" s="2" t="s">
        <v>3223</v>
      </c>
      <c r="M328" t="s">
        <v>1480</v>
      </c>
      <c r="P328" t="s">
        <v>3691</v>
      </c>
      <c r="R328" s="9">
        <v>44896</v>
      </c>
      <c r="S328" s="9">
        <v>45991</v>
      </c>
      <c r="T328" t="s">
        <v>4455</v>
      </c>
      <c r="U328"/>
      <c r="V328" s="2" t="s">
        <v>5136</v>
      </c>
    </row>
    <row r="329" spans="2:22">
      <c r="B329" t="s">
        <v>408</v>
      </c>
      <c r="C329">
        <v>18811503995</v>
      </c>
      <c r="E329" s="2" t="s">
        <v>2242</v>
      </c>
      <c r="H329" s="2" t="s">
        <v>2420</v>
      </c>
      <c r="I329" t="s">
        <v>2543</v>
      </c>
      <c r="K329" s="2" t="s">
        <v>2793</v>
      </c>
      <c r="L329" s="2" t="s">
        <v>3223</v>
      </c>
      <c r="M329" t="s">
        <v>1481</v>
      </c>
      <c r="P329" t="s">
        <v>3691</v>
      </c>
      <c r="R329" s="9">
        <v>44896</v>
      </c>
      <c r="S329" s="9">
        <v>45991</v>
      </c>
      <c r="T329" t="s">
        <v>4455</v>
      </c>
      <c r="U329"/>
      <c r="V329" s="2" t="s">
        <v>5136</v>
      </c>
    </row>
    <row r="330" spans="2:22">
      <c r="B330" t="s">
        <v>409</v>
      </c>
      <c r="C330">
        <v>15369307059</v>
      </c>
      <c r="E330" s="2" t="s">
        <v>2195</v>
      </c>
      <c r="H330" s="2" t="s">
        <v>2428</v>
      </c>
      <c r="I330" t="s">
        <v>2507</v>
      </c>
      <c r="K330" s="2" t="s">
        <v>2794</v>
      </c>
      <c r="L330" s="2" t="s">
        <v>3209</v>
      </c>
      <c r="M330" t="s">
        <v>1482</v>
      </c>
      <c r="P330" t="s">
        <v>3692</v>
      </c>
      <c r="R330" s="9">
        <v>44927</v>
      </c>
      <c r="S330" s="9">
        <v>46022</v>
      </c>
      <c r="T330" t="s">
        <v>4456</v>
      </c>
      <c r="U330"/>
      <c r="V330" s="2" t="s">
        <v>4970</v>
      </c>
    </row>
    <row r="331" spans="2:22">
      <c r="B331" t="s">
        <v>410</v>
      </c>
      <c r="C331">
        <v>13556653462</v>
      </c>
      <c r="E331" s="2" t="s">
        <v>2275</v>
      </c>
      <c r="H331" s="2" t="s">
        <v>2416</v>
      </c>
      <c r="I331" t="s">
        <v>2492</v>
      </c>
      <c r="K331" s="2" t="s">
        <v>2725</v>
      </c>
      <c r="L331" s="2" t="s">
        <v>3166</v>
      </c>
      <c r="M331" t="s">
        <v>1483</v>
      </c>
      <c r="P331" t="s">
        <v>3690</v>
      </c>
      <c r="R331" s="9">
        <v>44621</v>
      </c>
      <c r="S331" s="9">
        <v>46112</v>
      </c>
      <c r="T331" t="s">
        <v>4454</v>
      </c>
      <c r="U331"/>
      <c r="V331" s="2" t="s">
        <v>5135</v>
      </c>
    </row>
    <row r="332" spans="2:22">
      <c r="B332" t="s">
        <v>411</v>
      </c>
      <c r="C332">
        <v>13810545564</v>
      </c>
      <c r="E332" s="2" t="s">
        <v>2193</v>
      </c>
      <c r="H332" s="2" t="s">
        <v>2420</v>
      </c>
      <c r="I332"/>
      <c r="K332" s="2" t="s">
        <v>2795</v>
      </c>
      <c r="L332" s="2" t="s">
        <v>3165</v>
      </c>
      <c r="M332" t="s">
        <v>1484</v>
      </c>
      <c r="P332" t="s">
        <v>3693</v>
      </c>
      <c r="R332" s="9">
        <v>44866</v>
      </c>
      <c r="S332" s="9">
        <v>45412</v>
      </c>
      <c r="T332" t="s">
        <v>4457</v>
      </c>
      <c r="U332"/>
      <c r="V332" s="2" t="s">
        <v>4970</v>
      </c>
    </row>
    <row r="333" spans="2:22">
      <c r="B333" t="s">
        <v>412</v>
      </c>
      <c r="C333">
        <v>18827619530</v>
      </c>
      <c r="E333" s="2" t="s">
        <v>2210</v>
      </c>
      <c r="H333" s="2" t="s">
        <v>2436</v>
      </c>
      <c r="I333"/>
      <c r="K333" s="2" t="s">
        <v>2796</v>
      </c>
      <c r="L333" s="2" t="s">
        <v>3224</v>
      </c>
      <c r="M333" t="s">
        <v>1485</v>
      </c>
      <c r="P333" t="s">
        <v>3694</v>
      </c>
      <c r="R333" s="9">
        <v>44710</v>
      </c>
      <c r="S333" s="9">
        <v>45047</v>
      </c>
      <c r="T333" t="s">
        <v>4458</v>
      </c>
      <c r="U333"/>
      <c r="V333" s="2" t="s">
        <v>5137</v>
      </c>
    </row>
    <row r="334" spans="2:22">
      <c r="B334" t="s">
        <v>413</v>
      </c>
      <c r="C334">
        <v>13609216551</v>
      </c>
      <c r="E334" s="2" t="s">
        <v>2210</v>
      </c>
      <c r="H334" s="2" t="s">
        <v>2436</v>
      </c>
      <c r="I334"/>
      <c r="K334" s="2" t="s">
        <v>2797</v>
      </c>
      <c r="L334" s="2" t="s">
        <v>3224</v>
      </c>
      <c r="M334" t="s">
        <v>1486</v>
      </c>
      <c r="P334" t="s">
        <v>3694</v>
      </c>
      <c r="R334" s="9">
        <v>44710</v>
      </c>
      <c r="S334" s="9">
        <v>45047</v>
      </c>
      <c r="T334" t="s">
        <v>4458</v>
      </c>
      <c r="U334"/>
      <c r="V334" s="2" t="s">
        <v>5137</v>
      </c>
    </row>
    <row r="335" spans="2:22">
      <c r="B335" t="s">
        <v>414</v>
      </c>
      <c r="C335">
        <v>13503999897</v>
      </c>
      <c r="E335" s="2" t="s">
        <v>2189</v>
      </c>
      <c r="H335" s="2" t="s">
        <v>2457</v>
      </c>
      <c r="I335" t="s">
        <v>2537</v>
      </c>
      <c r="K335" s="2" t="s">
        <v>2690</v>
      </c>
      <c r="L335" s="2" t="s">
        <v>3225</v>
      </c>
      <c r="M335" t="s">
        <v>1487</v>
      </c>
      <c r="P335" t="s">
        <v>3695</v>
      </c>
      <c r="R335" s="9">
        <v>44531</v>
      </c>
      <c r="S335" s="9">
        <v>45261</v>
      </c>
      <c r="T335" t="s">
        <v>4459</v>
      </c>
      <c r="U335"/>
      <c r="V335" s="2" t="s">
        <v>5138</v>
      </c>
    </row>
    <row r="336" spans="2:22">
      <c r="B336" t="s">
        <v>415</v>
      </c>
      <c r="C336">
        <v>15838362358</v>
      </c>
      <c r="E336" s="2" t="s">
        <v>2189</v>
      </c>
      <c r="H336" s="2" t="s">
        <v>2457</v>
      </c>
      <c r="I336" t="s">
        <v>2537</v>
      </c>
      <c r="K336" s="2" t="s">
        <v>2690</v>
      </c>
      <c r="L336" s="2" t="s">
        <v>3225</v>
      </c>
      <c r="M336" t="s">
        <v>1488</v>
      </c>
      <c r="P336" t="s">
        <v>3695</v>
      </c>
      <c r="R336" s="9">
        <v>44531</v>
      </c>
      <c r="S336" s="9">
        <v>45261</v>
      </c>
      <c r="T336" t="s">
        <v>4459</v>
      </c>
      <c r="U336"/>
      <c r="V336" s="2" t="s">
        <v>5138</v>
      </c>
    </row>
    <row r="337" spans="2:22">
      <c r="B337" t="s">
        <v>416</v>
      </c>
      <c r="C337">
        <v>18702054197</v>
      </c>
      <c r="E337" s="2" t="s">
        <v>2276</v>
      </c>
      <c r="H337" s="2" t="s">
        <v>2416</v>
      </c>
      <c r="I337" t="s">
        <v>2544</v>
      </c>
      <c r="K337" s="2" t="s">
        <v>2798</v>
      </c>
      <c r="L337" s="2" t="s">
        <v>3226</v>
      </c>
      <c r="M337" t="s">
        <v>1489</v>
      </c>
      <c r="P337" t="s">
        <v>3696</v>
      </c>
      <c r="R337" s="9">
        <v>44895</v>
      </c>
      <c r="S337" s="9">
        <v>45626</v>
      </c>
      <c r="T337" t="s">
        <v>4460</v>
      </c>
      <c r="U337"/>
      <c r="V337" s="2" t="s">
        <v>4970</v>
      </c>
    </row>
    <row r="338" spans="2:22">
      <c r="B338" t="s">
        <v>417</v>
      </c>
      <c r="C338">
        <v>13689513986</v>
      </c>
      <c r="E338" s="2" t="s">
        <v>2195</v>
      </c>
      <c r="H338" s="2" t="s">
        <v>2416</v>
      </c>
      <c r="I338" t="s">
        <v>2480</v>
      </c>
      <c r="K338" s="2" t="s">
        <v>2799</v>
      </c>
      <c r="L338" s="2" t="s">
        <v>3227</v>
      </c>
      <c r="M338" t="s">
        <v>1490</v>
      </c>
      <c r="P338" t="s">
        <v>3697</v>
      </c>
      <c r="R338" s="9">
        <v>44927</v>
      </c>
      <c r="S338" s="9">
        <v>48579</v>
      </c>
      <c r="T338" t="s">
        <v>4461</v>
      </c>
      <c r="U338"/>
      <c r="V338" s="2" t="s">
        <v>5139</v>
      </c>
    </row>
    <row r="339" spans="2:22">
      <c r="B339" t="s">
        <v>418</v>
      </c>
      <c r="C339">
        <v>13528789361</v>
      </c>
      <c r="E339" s="2" t="s">
        <v>2195</v>
      </c>
      <c r="H339" s="2" t="s">
        <v>2416</v>
      </c>
      <c r="I339" t="s">
        <v>2480</v>
      </c>
      <c r="K339" s="2" t="s">
        <v>2799</v>
      </c>
      <c r="L339" s="2" t="s">
        <v>3227</v>
      </c>
      <c r="M339" t="s">
        <v>1491</v>
      </c>
      <c r="P339" t="s">
        <v>3697</v>
      </c>
      <c r="R339" s="9">
        <v>44927</v>
      </c>
      <c r="S339" s="9">
        <v>48579</v>
      </c>
      <c r="T339" t="s">
        <v>4461</v>
      </c>
      <c r="U339"/>
      <c r="V339" s="2" t="s">
        <v>5139</v>
      </c>
    </row>
    <row r="340" spans="2:22">
      <c r="B340" t="s">
        <v>419</v>
      </c>
      <c r="C340">
        <v>13718698835</v>
      </c>
      <c r="E340" s="2" t="s">
        <v>2195</v>
      </c>
      <c r="H340" s="2" t="s">
        <v>2432</v>
      </c>
      <c r="I340" t="s">
        <v>2545</v>
      </c>
      <c r="K340" s="2" t="s">
        <v>2800</v>
      </c>
      <c r="L340" s="2" t="s">
        <v>3228</v>
      </c>
      <c r="M340" t="s">
        <v>1492</v>
      </c>
      <c r="P340" t="s">
        <v>3698</v>
      </c>
      <c r="R340" s="9">
        <v>44562</v>
      </c>
      <c r="S340" s="9">
        <v>45657</v>
      </c>
      <c r="T340" t="s">
        <v>4462</v>
      </c>
      <c r="U340"/>
      <c r="V340" s="2" t="s">
        <v>5140</v>
      </c>
    </row>
    <row r="341" spans="2:22">
      <c r="B341" t="s">
        <v>420</v>
      </c>
      <c r="C341">
        <v>18178568559</v>
      </c>
      <c r="E341" s="2" t="s">
        <v>2277</v>
      </c>
      <c r="H341" s="2" t="s">
        <v>2420</v>
      </c>
      <c r="I341"/>
      <c r="K341" s="2" t="s">
        <v>2801</v>
      </c>
      <c r="L341" s="2" t="s">
        <v>3110</v>
      </c>
      <c r="M341" t="s">
        <v>1493</v>
      </c>
      <c r="P341" t="s">
        <v>3699</v>
      </c>
      <c r="R341" s="9">
        <v>44885</v>
      </c>
      <c r="S341" s="9">
        <v>45505</v>
      </c>
      <c r="T341" t="s">
        <v>4463</v>
      </c>
      <c r="U341"/>
      <c r="V341" s="2" t="s">
        <v>5141</v>
      </c>
    </row>
    <row r="342" spans="2:22">
      <c r="B342" t="s">
        <v>421</v>
      </c>
      <c r="C342">
        <v>13902183163</v>
      </c>
      <c r="E342" s="2" t="s">
        <v>2213</v>
      </c>
      <c r="H342" s="2" t="s">
        <v>2446</v>
      </c>
      <c r="I342"/>
      <c r="K342" s="2" t="s">
        <v>2802</v>
      </c>
      <c r="L342" s="2" t="s">
        <v>3134</v>
      </c>
      <c r="M342" t="s">
        <v>1494</v>
      </c>
      <c r="P342" t="s">
        <v>3700</v>
      </c>
      <c r="R342" s="9">
        <v>44886</v>
      </c>
      <c r="S342" s="9">
        <v>45838</v>
      </c>
      <c r="T342" t="s">
        <v>4464</v>
      </c>
      <c r="U342"/>
      <c r="V342" s="2" t="s">
        <v>4970</v>
      </c>
    </row>
    <row r="343" spans="2:22">
      <c r="B343" t="s">
        <v>422</v>
      </c>
      <c r="C343">
        <v>15801209441</v>
      </c>
      <c r="E343" s="2" t="s">
        <v>2278</v>
      </c>
      <c r="H343" s="2" t="s">
        <v>2420</v>
      </c>
      <c r="I343"/>
      <c r="K343" s="2" t="s">
        <v>2655</v>
      </c>
      <c r="L343" s="2" t="s">
        <v>3209</v>
      </c>
      <c r="M343" t="s">
        <v>1495</v>
      </c>
      <c r="P343" t="s">
        <v>3701</v>
      </c>
      <c r="R343" s="9">
        <v>44470</v>
      </c>
      <c r="S343" s="9">
        <v>45596</v>
      </c>
      <c r="T343" t="s">
        <v>4465</v>
      </c>
      <c r="U343"/>
      <c r="V343" s="2" t="s">
        <v>5142</v>
      </c>
    </row>
    <row r="344" spans="2:22">
      <c r="B344" t="s">
        <v>423</v>
      </c>
      <c r="C344">
        <v>13651034567</v>
      </c>
      <c r="E344" s="2" t="s">
        <v>2279</v>
      </c>
      <c r="H344" s="2" t="s">
        <v>2441</v>
      </c>
      <c r="I344" t="s">
        <v>2483</v>
      </c>
      <c r="K344" s="2" t="s">
        <v>2803</v>
      </c>
      <c r="L344" s="2" t="s">
        <v>3229</v>
      </c>
      <c r="M344" t="s">
        <v>1496</v>
      </c>
      <c r="P344" t="s">
        <v>3702</v>
      </c>
      <c r="R344" s="9">
        <v>44562</v>
      </c>
      <c r="S344" s="9">
        <v>45657</v>
      </c>
      <c r="T344" t="s">
        <v>4466</v>
      </c>
      <c r="U344"/>
      <c r="V344" s="2" t="s">
        <v>5143</v>
      </c>
    </row>
    <row r="345" spans="2:22">
      <c r="B345" t="s">
        <v>424</v>
      </c>
      <c r="C345">
        <v>18733235200</v>
      </c>
      <c r="E345" s="2" t="s">
        <v>2193</v>
      </c>
      <c r="H345" s="2" t="s">
        <v>2428</v>
      </c>
      <c r="I345"/>
      <c r="K345" s="2" t="s">
        <v>2804</v>
      </c>
      <c r="L345" s="2" t="s">
        <v>3099</v>
      </c>
      <c r="M345" t="s">
        <v>1497</v>
      </c>
      <c r="P345" t="s">
        <v>3703</v>
      </c>
      <c r="R345" s="9">
        <v>44927</v>
      </c>
      <c r="S345" s="9">
        <v>45322</v>
      </c>
      <c r="T345" t="s">
        <v>4467</v>
      </c>
      <c r="U345"/>
      <c r="V345" s="2" t="s">
        <v>5144</v>
      </c>
    </row>
    <row r="346" spans="2:22">
      <c r="B346" t="s">
        <v>425</v>
      </c>
      <c r="C346">
        <v>18560086575</v>
      </c>
      <c r="E346" s="2" t="s">
        <v>2280</v>
      </c>
      <c r="H346" s="2" t="s">
        <v>2419</v>
      </c>
      <c r="I346" t="s">
        <v>2505</v>
      </c>
      <c r="K346" s="2" t="s">
        <v>2620</v>
      </c>
      <c r="L346" s="2" t="s">
        <v>3070</v>
      </c>
      <c r="M346" t="s">
        <v>1498</v>
      </c>
      <c r="P346" t="s">
        <v>3704</v>
      </c>
      <c r="R346" s="9">
        <v>44885</v>
      </c>
      <c r="S346" s="9">
        <v>45291</v>
      </c>
      <c r="T346" t="s">
        <v>4468</v>
      </c>
      <c r="U346"/>
      <c r="V346" s="2" t="s">
        <v>5145</v>
      </c>
    </row>
    <row r="347" spans="2:22">
      <c r="B347" t="s">
        <v>426</v>
      </c>
      <c r="C347">
        <v>13301394816</v>
      </c>
      <c r="E347" s="2" t="s">
        <v>2279</v>
      </c>
      <c r="H347" s="2" t="s">
        <v>2441</v>
      </c>
      <c r="I347" t="s">
        <v>2483</v>
      </c>
      <c r="K347" s="2" t="s">
        <v>2803</v>
      </c>
      <c r="L347" s="2" t="s">
        <v>3229</v>
      </c>
      <c r="M347" t="s">
        <v>1499</v>
      </c>
      <c r="P347" t="s">
        <v>3702</v>
      </c>
      <c r="R347" s="9">
        <v>44562</v>
      </c>
      <c r="S347" s="9">
        <v>45657</v>
      </c>
      <c r="T347" t="s">
        <v>4466</v>
      </c>
      <c r="U347"/>
      <c r="V347" s="2" t="s">
        <v>5143</v>
      </c>
    </row>
    <row r="348" spans="2:22">
      <c r="B348" t="s">
        <v>427</v>
      </c>
      <c r="C348">
        <v>15810314217</v>
      </c>
      <c r="E348" s="2" t="s">
        <v>2277</v>
      </c>
      <c r="H348" s="2" t="s">
        <v>2420</v>
      </c>
      <c r="I348"/>
      <c r="K348" s="2" t="s">
        <v>2665</v>
      </c>
      <c r="L348" s="2" t="s">
        <v>3110</v>
      </c>
      <c r="M348" t="s">
        <v>1500</v>
      </c>
      <c r="P348" t="s">
        <v>3699</v>
      </c>
      <c r="R348" s="9">
        <v>44885</v>
      </c>
      <c r="S348" s="9">
        <v>45505</v>
      </c>
      <c r="T348" t="s">
        <v>4463</v>
      </c>
      <c r="U348"/>
      <c r="V348" s="2" t="s">
        <v>5141</v>
      </c>
    </row>
    <row r="349" spans="2:22">
      <c r="B349" t="s">
        <v>428</v>
      </c>
      <c r="C349">
        <v>13651685089</v>
      </c>
      <c r="E349" s="2" t="s">
        <v>2193</v>
      </c>
      <c r="H349" s="2" t="s">
        <v>2415</v>
      </c>
      <c r="I349"/>
      <c r="K349" s="2" t="s">
        <v>2805</v>
      </c>
      <c r="L349" s="2" t="s">
        <v>3075</v>
      </c>
      <c r="M349" t="s">
        <v>1501</v>
      </c>
      <c r="P349" t="s">
        <v>3705</v>
      </c>
      <c r="R349" s="9">
        <v>44925</v>
      </c>
      <c r="S349" s="9">
        <v>45016</v>
      </c>
      <c r="T349" t="s">
        <v>4469</v>
      </c>
      <c r="U349"/>
      <c r="V349" s="2" t="s">
        <v>4970</v>
      </c>
    </row>
    <row r="350" spans="2:22">
      <c r="B350" t="s">
        <v>429</v>
      </c>
      <c r="C350">
        <v>13581685883</v>
      </c>
      <c r="E350" s="2" t="s">
        <v>2193</v>
      </c>
      <c r="H350" s="2" t="s">
        <v>2420</v>
      </c>
      <c r="I350"/>
      <c r="K350" s="2" t="s">
        <v>2625</v>
      </c>
      <c r="L350" s="2" t="s">
        <v>3145</v>
      </c>
      <c r="M350" t="s">
        <v>1502</v>
      </c>
      <c r="P350" t="s">
        <v>3706</v>
      </c>
      <c r="R350" s="9">
        <v>44732</v>
      </c>
      <c r="S350" s="9">
        <v>45657</v>
      </c>
      <c r="T350" t="s">
        <v>4470</v>
      </c>
      <c r="U350"/>
      <c r="V350" s="2" t="s">
        <v>5146</v>
      </c>
    </row>
    <row r="351" spans="2:22">
      <c r="B351" t="s">
        <v>430</v>
      </c>
      <c r="C351">
        <v>13522463605</v>
      </c>
      <c r="E351" s="2" t="s">
        <v>2193</v>
      </c>
      <c r="H351" s="2" t="s">
        <v>2420</v>
      </c>
      <c r="I351" t="s">
        <v>2507</v>
      </c>
      <c r="K351" s="2" t="s">
        <v>2806</v>
      </c>
      <c r="L351" s="2" t="s">
        <v>3082</v>
      </c>
      <c r="M351" t="s">
        <v>1503</v>
      </c>
      <c r="P351" t="s">
        <v>3707</v>
      </c>
      <c r="R351" s="9">
        <v>44496</v>
      </c>
      <c r="S351" s="9">
        <v>47118</v>
      </c>
      <c r="T351" t="s">
        <v>4471</v>
      </c>
      <c r="U351"/>
      <c r="V351" s="2" t="s">
        <v>5147</v>
      </c>
    </row>
    <row r="352" spans="2:22">
      <c r="B352" t="s">
        <v>431</v>
      </c>
      <c r="C352">
        <v>18560082280</v>
      </c>
      <c r="E352" s="2" t="s">
        <v>2210</v>
      </c>
      <c r="H352" s="2" t="s">
        <v>2419</v>
      </c>
      <c r="I352" t="s">
        <v>2505</v>
      </c>
      <c r="K352" s="2" t="s">
        <v>2620</v>
      </c>
      <c r="L352" s="2" t="s">
        <v>3070</v>
      </c>
      <c r="M352" t="s">
        <v>1504</v>
      </c>
      <c r="P352" t="s">
        <v>3708</v>
      </c>
      <c r="R352" s="9">
        <v>44880</v>
      </c>
      <c r="S352" s="9">
        <v>46203</v>
      </c>
      <c r="T352" t="s">
        <v>4472</v>
      </c>
      <c r="U352"/>
      <c r="V352" s="2" t="s">
        <v>5033</v>
      </c>
    </row>
    <row r="353" spans="2:22">
      <c r="B353" t="s">
        <v>432</v>
      </c>
      <c r="C353">
        <v>18560082278</v>
      </c>
      <c r="E353" s="2" t="s">
        <v>2210</v>
      </c>
      <c r="H353" s="2" t="s">
        <v>2419</v>
      </c>
      <c r="I353" t="s">
        <v>2505</v>
      </c>
      <c r="K353" s="2" t="s">
        <v>2620</v>
      </c>
      <c r="L353" s="2" t="s">
        <v>3070</v>
      </c>
      <c r="M353" t="s">
        <v>1505</v>
      </c>
      <c r="P353" t="s">
        <v>3708</v>
      </c>
      <c r="R353" s="9">
        <v>44880</v>
      </c>
      <c r="S353" s="9">
        <v>46203</v>
      </c>
      <c r="T353" t="s">
        <v>4472</v>
      </c>
      <c r="U353"/>
      <c r="V353" s="2" t="s">
        <v>5033</v>
      </c>
    </row>
    <row r="354" spans="2:22">
      <c r="B354" t="s">
        <v>433</v>
      </c>
      <c r="C354">
        <v>13631867630</v>
      </c>
      <c r="E354" s="2" t="s">
        <v>2195</v>
      </c>
      <c r="H354" s="2" t="s">
        <v>2422</v>
      </c>
      <c r="I354" t="s">
        <v>2483</v>
      </c>
      <c r="K354" s="2" t="s">
        <v>2807</v>
      </c>
      <c r="L354" s="2" t="s">
        <v>3166</v>
      </c>
      <c r="M354" t="s">
        <v>1506</v>
      </c>
      <c r="P354" t="s">
        <v>3709</v>
      </c>
      <c r="R354" s="9">
        <v>44880</v>
      </c>
      <c r="S354" s="9">
        <v>45351</v>
      </c>
      <c r="T354" t="s">
        <v>4473</v>
      </c>
      <c r="U354"/>
      <c r="V354" s="2" t="s">
        <v>5148</v>
      </c>
    </row>
    <row r="355" spans="2:22">
      <c r="B355" t="s">
        <v>434</v>
      </c>
      <c r="C355">
        <v>13857117908</v>
      </c>
      <c r="E355" s="2" t="s">
        <v>2206</v>
      </c>
      <c r="H355" s="2" t="s">
        <v>2424</v>
      </c>
      <c r="I355" t="s">
        <v>2481</v>
      </c>
      <c r="K355" s="2" t="s">
        <v>2667</v>
      </c>
      <c r="L355" s="2" t="s">
        <v>3112</v>
      </c>
      <c r="M355" t="s">
        <v>1507</v>
      </c>
      <c r="P355" t="s">
        <v>3710</v>
      </c>
      <c r="R355" s="9">
        <v>44872</v>
      </c>
      <c r="S355" s="9">
        <v>46697</v>
      </c>
      <c r="T355" t="s">
        <v>4474</v>
      </c>
      <c r="U355"/>
      <c r="V355" s="2" t="s">
        <v>4978</v>
      </c>
    </row>
    <row r="356" spans="2:22">
      <c r="B356" t="s">
        <v>435</v>
      </c>
      <c r="C356">
        <v>18223105534</v>
      </c>
      <c r="E356" s="2" t="s">
        <v>2220</v>
      </c>
      <c r="H356" s="2" t="s">
        <v>2458</v>
      </c>
      <c r="I356"/>
      <c r="K356" s="2" t="s">
        <v>2808</v>
      </c>
      <c r="L356" s="2" t="s">
        <v>3230</v>
      </c>
      <c r="M356" t="s">
        <v>1508</v>
      </c>
      <c r="P356" t="s">
        <v>3711</v>
      </c>
      <c r="R356" s="9">
        <v>44872</v>
      </c>
      <c r="S356" s="9">
        <v>45084</v>
      </c>
      <c r="T356" t="s">
        <v>4475</v>
      </c>
      <c r="U356"/>
      <c r="V356" s="2" t="s">
        <v>5149</v>
      </c>
    </row>
    <row r="357" spans="2:22">
      <c r="B357" t="s">
        <v>436</v>
      </c>
      <c r="C357">
        <v>18813019605</v>
      </c>
      <c r="E357" s="2" t="s">
        <v>2206</v>
      </c>
      <c r="H357" s="2" t="s">
        <v>2420</v>
      </c>
      <c r="I357"/>
      <c r="K357" s="2" t="s">
        <v>2809</v>
      </c>
      <c r="L357" s="2" t="s">
        <v>3231</v>
      </c>
      <c r="M357" t="s">
        <v>1509</v>
      </c>
      <c r="P357" t="s">
        <v>3712</v>
      </c>
      <c r="R357" s="9">
        <v>43831</v>
      </c>
      <c r="S357" s="9">
        <v>45657</v>
      </c>
      <c r="T357" t="s">
        <v>4476</v>
      </c>
      <c r="U357"/>
      <c r="V357" s="2" t="s">
        <v>5150</v>
      </c>
    </row>
    <row r="358" spans="2:22">
      <c r="B358" t="s">
        <v>437</v>
      </c>
      <c r="C358">
        <v>13985552301</v>
      </c>
      <c r="E358" s="2" t="s">
        <v>2220</v>
      </c>
      <c r="H358" s="2" t="s">
        <v>2458</v>
      </c>
      <c r="I358"/>
      <c r="K358" s="2" t="s">
        <v>2810</v>
      </c>
      <c r="L358" s="2" t="s">
        <v>3230</v>
      </c>
      <c r="M358" t="s">
        <v>1510</v>
      </c>
      <c r="P358" t="s">
        <v>3711</v>
      </c>
      <c r="R358" s="9">
        <v>44872</v>
      </c>
      <c r="S358" s="9">
        <v>45084</v>
      </c>
      <c r="T358" t="s">
        <v>4475</v>
      </c>
      <c r="U358"/>
      <c r="V358" s="2" t="s">
        <v>5149</v>
      </c>
    </row>
    <row r="359" spans="2:22">
      <c r="B359" t="s">
        <v>438</v>
      </c>
      <c r="C359" s="8" t="s">
        <v>439</v>
      </c>
      <c r="E359" s="2" t="s">
        <v>2206</v>
      </c>
      <c r="H359" s="2" t="s">
        <v>2420</v>
      </c>
      <c r="I359"/>
      <c r="K359" s="2" t="s">
        <v>2809</v>
      </c>
      <c r="L359" s="2" t="s">
        <v>3231</v>
      </c>
      <c r="M359" t="s">
        <v>1511</v>
      </c>
      <c r="P359" t="s">
        <v>3712</v>
      </c>
      <c r="R359" s="9">
        <v>43831</v>
      </c>
      <c r="S359" s="9">
        <v>45657</v>
      </c>
      <c r="T359" t="s">
        <v>4476</v>
      </c>
      <c r="U359"/>
      <c r="V359" s="2" t="s">
        <v>5150</v>
      </c>
    </row>
    <row r="360" spans="2:22">
      <c r="B360" t="s">
        <v>440</v>
      </c>
      <c r="C360">
        <v>15803213191</v>
      </c>
      <c r="E360" s="2" t="s">
        <v>2197</v>
      </c>
      <c r="H360" s="2" t="s">
        <v>2450</v>
      </c>
      <c r="I360" t="s">
        <v>2546</v>
      </c>
      <c r="K360" s="2" t="s">
        <v>2714</v>
      </c>
      <c r="L360" s="2" t="s">
        <v>3156</v>
      </c>
      <c r="M360" t="s">
        <v>1512</v>
      </c>
      <c r="P360" t="s">
        <v>3713</v>
      </c>
      <c r="R360" s="9">
        <v>43831</v>
      </c>
      <c r="S360" s="9">
        <v>45107</v>
      </c>
      <c r="T360" t="s">
        <v>4477</v>
      </c>
      <c r="U360"/>
      <c r="V360" s="2" t="s">
        <v>5151</v>
      </c>
    </row>
    <row r="361" spans="2:22">
      <c r="B361" t="s">
        <v>441</v>
      </c>
      <c r="C361">
        <v>15931153785</v>
      </c>
      <c r="E361" s="2" t="s">
        <v>2197</v>
      </c>
      <c r="H361" s="2" t="s">
        <v>2450</v>
      </c>
      <c r="I361" t="s">
        <v>2546</v>
      </c>
      <c r="K361" s="2" t="s">
        <v>2714</v>
      </c>
      <c r="L361" s="2" t="s">
        <v>3156</v>
      </c>
      <c r="M361" t="s">
        <v>1513</v>
      </c>
      <c r="P361" t="s">
        <v>3713</v>
      </c>
      <c r="R361" s="9">
        <v>43831</v>
      </c>
      <c r="S361" s="9">
        <v>45107</v>
      </c>
      <c r="T361" t="s">
        <v>4477</v>
      </c>
      <c r="U361"/>
      <c r="V361" s="2" t="s">
        <v>5151</v>
      </c>
    </row>
    <row r="362" spans="2:22">
      <c r="B362" t="s">
        <v>442</v>
      </c>
      <c r="C362">
        <v>18638932280</v>
      </c>
      <c r="E362" s="2" t="s">
        <v>2264</v>
      </c>
      <c r="H362" s="2" t="s">
        <v>2457</v>
      </c>
      <c r="I362"/>
      <c r="K362" s="2" t="s">
        <v>2811</v>
      </c>
      <c r="L362" s="2" t="s">
        <v>3232</v>
      </c>
      <c r="M362" t="s">
        <v>1514</v>
      </c>
      <c r="P362" t="s">
        <v>3714</v>
      </c>
      <c r="R362" s="9">
        <v>44972</v>
      </c>
      <c r="S362" s="9">
        <v>45337</v>
      </c>
      <c r="T362" t="s">
        <v>4478</v>
      </c>
      <c r="U362"/>
      <c r="V362" s="2" t="s">
        <v>4970</v>
      </c>
    </row>
    <row r="363" spans="2:22">
      <c r="B363" t="s">
        <v>443</v>
      </c>
      <c r="C363">
        <v>13710859945</v>
      </c>
      <c r="E363" s="2" t="s">
        <v>2193</v>
      </c>
      <c r="H363" s="2" t="s">
        <v>2422</v>
      </c>
      <c r="I363" t="s">
        <v>2483</v>
      </c>
      <c r="K363" s="2" t="s">
        <v>2812</v>
      </c>
      <c r="L363" s="2" t="s">
        <v>3233</v>
      </c>
      <c r="M363" t="s">
        <v>1515</v>
      </c>
      <c r="P363" t="s">
        <v>3715</v>
      </c>
      <c r="R363" s="9">
        <v>44866</v>
      </c>
      <c r="S363" s="9">
        <v>45291</v>
      </c>
      <c r="T363" t="s">
        <v>4479</v>
      </c>
      <c r="U363"/>
      <c r="V363" s="2" t="s">
        <v>4978</v>
      </c>
    </row>
    <row r="364" spans="2:22">
      <c r="B364" t="s">
        <v>444</v>
      </c>
      <c r="C364">
        <v>15098733691</v>
      </c>
      <c r="E364" s="2" t="s">
        <v>2193</v>
      </c>
      <c r="H364" s="2" t="s">
        <v>2419</v>
      </c>
      <c r="I364" t="s">
        <v>2505</v>
      </c>
      <c r="K364" s="2" t="s">
        <v>2620</v>
      </c>
      <c r="L364" s="2" t="s">
        <v>3070</v>
      </c>
      <c r="M364" t="s">
        <v>1516</v>
      </c>
      <c r="P364" t="s">
        <v>3716</v>
      </c>
      <c r="R364" s="9">
        <v>44819</v>
      </c>
      <c r="S364" s="9">
        <v>45550</v>
      </c>
      <c r="T364" t="s">
        <v>4480</v>
      </c>
      <c r="U364"/>
      <c r="V364" s="2" t="s">
        <v>4970</v>
      </c>
    </row>
    <row r="365" spans="2:22">
      <c r="B365" t="s">
        <v>445</v>
      </c>
      <c r="C365">
        <v>18560086635</v>
      </c>
      <c r="E365" s="2" t="s">
        <v>2193</v>
      </c>
      <c r="H365" s="2" t="s">
        <v>2419</v>
      </c>
      <c r="I365" t="s">
        <v>2505</v>
      </c>
      <c r="K365" s="2" t="s">
        <v>2620</v>
      </c>
      <c r="L365" s="2" t="s">
        <v>3070</v>
      </c>
      <c r="M365" t="s">
        <v>1517</v>
      </c>
      <c r="P365" t="s">
        <v>3716</v>
      </c>
      <c r="R365" s="9">
        <v>44819</v>
      </c>
      <c r="S365" s="9">
        <v>45550</v>
      </c>
      <c r="T365" t="s">
        <v>4480</v>
      </c>
      <c r="U365"/>
      <c r="V365" s="2" t="s">
        <v>4970</v>
      </c>
    </row>
    <row r="366" spans="2:22">
      <c r="B366" t="s">
        <v>446</v>
      </c>
      <c r="C366">
        <v>13917791748</v>
      </c>
      <c r="E366" s="2" t="s">
        <v>2195</v>
      </c>
      <c r="H366" s="2" t="s">
        <v>2423</v>
      </c>
      <c r="I366"/>
      <c r="K366" s="2" t="s">
        <v>2813</v>
      </c>
      <c r="L366" s="2" t="s">
        <v>3234</v>
      </c>
      <c r="M366" t="s">
        <v>1518</v>
      </c>
      <c r="P366" t="s">
        <v>3717</v>
      </c>
      <c r="R366" s="9">
        <v>44866</v>
      </c>
      <c r="S366" s="9">
        <v>45230</v>
      </c>
      <c r="T366" t="s">
        <v>4481</v>
      </c>
      <c r="U366"/>
      <c r="V366" s="2" t="s">
        <v>5152</v>
      </c>
    </row>
    <row r="367" spans="2:22">
      <c r="B367" t="s">
        <v>447</v>
      </c>
      <c r="C367">
        <v>13581666427</v>
      </c>
      <c r="E367" s="2" t="s">
        <v>2242</v>
      </c>
      <c r="H367" s="2" t="s">
        <v>2432</v>
      </c>
      <c r="I367"/>
      <c r="K367" s="2" t="s">
        <v>2625</v>
      </c>
      <c r="L367" s="2" t="s">
        <v>3145</v>
      </c>
      <c r="M367" t="s">
        <v>1519</v>
      </c>
      <c r="P367" t="s">
        <v>3718</v>
      </c>
      <c r="R367" s="9">
        <v>44621</v>
      </c>
      <c r="S367" s="9">
        <v>45291</v>
      </c>
      <c r="T367" t="s">
        <v>4482</v>
      </c>
      <c r="U367"/>
      <c r="V367" s="2" t="s">
        <v>5153</v>
      </c>
    </row>
    <row r="368" spans="2:22">
      <c r="B368" t="s">
        <v>448</v>
      </c>
      <c r="C368">
        <v>15989225237</v>
      </c>
      <c r="E368" s="2" t="s">
        <v>2193</v>
      </c>
      <c r="H368" s="2" t="s">
        <v>2422</v>
      </c>
      <c r="I368" t="s">
        <v>2483</v>
      </c>
      <c r="K368" s="2" t="s">
        <v>2812</v>
      </c>
      <c r="L368" s="2" t="s">
        <v>3233</v>
      </c>
      <c r="M368" t="s">
        <v>1515</v>
      </c>
      <c r="P368" t="s">
        <v>3715</v>
      </c>
      <c r="R368" s="9">
        <v>44866</v>
      </c>
      <c r="S368" s="9">
        <v>45291</v>
      </c>
      <c r="T368" t="s">
        <v>4479</v>
      </c>
      <c r="U368"/>
      <c r="V368" s="2" t="s">
        <v>4978</v>
      </c>
    </row>
    <row r="369" spans="2:22">
      <c r="B369" t="s">
        <v>449</v>
      </c>
      <c r="C369">
        <v>15652160013</v>
      </c>
      <c r="E369" s="2" t="s">
        <v>2281</v>
      </c>
      <c r="H369" s="2" t="s">
        <v>2420</v>
      </c>
      <c r="I369"/>
      <c r="K369" s="2" t="s">
        <v>2814</v>
      </c>
      <c r="L369" s="2" t="s">
        <v>3110</v>
      </c>
      <c r="M369" t="s">
        <v>1520</v>
      </c>
      <c r="P369" t="s">
        <v>3719</v>
      </c>
      <c r="R369" s="9">
        <v>44866</v>
      </c>
      <c r="S369" s="9">
        <v>45505</v>
      </c>
      <c r="T369" t="s">
        <v>4483</v>
      </c>
      <c r="U369"/>
      <c r="V369" s="2" t="s">
        <v>5141</v>
      </c>
    </row>
    <row r="370" spans="2:22">
      <c r="B370" t="s">
        <v>450</v>
      </c>
      <c r="C370">
        <v>13365910169</v>
      </c>
      <c r="E370" s="2" t="s">
        <v>2282</v>
      </c>
      <c r="H370" s="2" t="s">
        <v>2417</v>
      </c>
      <c r="I370" t="s">
        <v>2547</v>
      </c>
      <c r="K370" s="2" t="s">
        <v>2772</v>
      </c>
      <c r="L370" s="2" t="s">
        <v>3235</v>
      </c>
      <c r="M370" t="s">
        <v>1521</v>
      </c>
      <c r="P370" t="s">
        <v>3720</v>
      </c>
      <c r="R370" s="9">
        <v>44866</v>
      </c>
      <c r="S370" s="9">
        <v>45838</v>
      </c>
      <c r="T370" t="s">
        <v>4484</v>
      </c>
      <c r="U370"/>
      <c r="V370" s="2" t="s">
        <v>5154</v>
      </c>
    </row>
    <row r="371" spans="2:22">
      <c r="B371" t="s">
        <v>451</v>
      </c>
      <c r="C371">
        <v>18883371007</v>
      </c>
      <c r="E371" s="2" t="s">
        <v>2283</v>
      </c>
      <c r="H371" s="2" t="s">
        <v>2425</v>
      </c>
      <c r="I371" t="s">
        <v>2490</v>
      </c>
      <c r="K371" s="2" t="s">
        <v>2815</v>
      </c>
      <c r="L371" s="2" t="s">
        <v>3236</v>
      </c>
      <c r="M371" t="s">
        <v>1522</v>
      </c>
      <c r="P371" t="s">
        <v>3721</v>
      </c>
      <c r="R371" s="9">
        <v>44439</v>
      </c>
      <c r="S371" s="9">
        <v>45169</v>
      </c>
      <c r="T371" t="s">
        <v>4485</v>
      </c>
      <c r="U371"/>
      <c r="V371" s="2" t="s">
        <v>5155</v>
      </c>
    </row>
    <row r="372" spans="2:22">
      <c r="B372" t="s">
        <v>452</v>
      </c>
      <c r="C372">
        <v>13910896236</v>
      </c>
      <c r="E372" s="2" t="s">
        <v>2284</v>
      </c>
      <c r="H372" s="2" t="s">
        <v>2420</v>
      </c>
      <c r="I372"/>
      <c r="K372" s="2" t="s">
        <v>2816</v>
      </c>
      <c r="L372" s="2" t="s">
        <v>3237</v>
      </c>
      <c r="M372" t="s">
        <v>1523</v>
      </c>
      <c r="P372" t="s">
        <v>3722</v>
      </c>
      <c r="R372" s="9">
        <v>44865</v>
      </c>
      <c r="S372" s="9">
        <v>45657</v>
      </c>
      <c r="T372" t="s">
        <v>4486</v>
      </c>
      <c r="U372"/>
      <c r="V372" s="2" t="s">
        <v>5156</v>
      </c>
    </row>
    <row r="373" spans="2:22">
      <c r="B373" t="s">
        <v>453</v>
      </c>
      <c r="C373">
        <v>15982822126</v>
      </c>
      <c r="E373" s="2" t="s">
        <v>2283</v>
      </c>
      <c r="H373" s="2" t="s">
        <v>2425</v>
      </c>
      <c r="I373" t="s">
        <v>2490</v>
      </c>
      <c r="K373" s="2" t="s">
        <v>2815</v>
      </c>
      <c r="L373" s="2" t="s">
        <v>3236</v>
      </c>
      <c r="M373" t="s">
        <v>1524</v>
      </c>
      <c r="P373" t="s">
        <v>3721</v>
      </c>
      <c r="R373" s="9">
        <v>44439</v>
      </c>
      <c r="S373" s="9">
        <v>45169</v>
      </c>
      <c r="T373" t="s">
        <v>4485</v>
      </c>
      <c r="U373"/>
      <c r="V373" s="2" t="s">
        <v>5155</v>
      </c>
    </row>
    <row r="374" spans="2:22">
      <c r="B374" t="s">
        <v>454</v>
      </c>
      <c r="C374">
        <v>18056005099</v>
      </c>
      <c r="E374" s="2" t="s">
        <v>2285</v>
      </c>
      <c r="H374" s="2" t="s">
        <v>2439</v>
      </c>
      <c r="I374" t="s">
        <v>2548</v>
      </c>
      <c r="K374" s="2" t="s">
        <v>2817</v>
      </c>
      <c r="L374" s="2" t="s">
        <v>3238</v>
      </c>
      <c r="M374" t="s">
        <v>1525</v>
      </c>
      <c r="P374" t="s">
        <v>3723</v>
      </c>
      <c r="R374" t="s">
        <v>4216</v>
      </c>
      <c r="S374" t="s">
        <v>4217</v>
      </c>
      <c r="T374" t="s">
        <v>4487</v>
      </c>
      <c r="U374"/>
      <c r="V374" s="2" t="s">
        <v>5157</v>
      </c>
    </row>
    <row r="375" spans="2:22">
      <c r="B375" t="s">
        <v>455</v>
      </c>
      <c r="C375">
        <v>18976678099</v>
      </c>
      <c r="E375" s="2" t="s">
        <v>2192</v>
      </c>
      <c r="H375" s="2" t="s">
        <v>2459</v>
      </c>
      <c r="I375" t="s">
        <v>2549</v>
      </c>
      <c r="K375" s="2" t="s">
        <v>2818</v>
      </c>
      <c r="L375" s="2" t="s">
        <v>3239</v>
      </c>
      <c r="M375" t="s">
        <v>1526</v>
      </c>
      <c r="P375" t="s">
        <v>3724</v>
      </c>
      <c r="R375" s="9">
        <v>44636</v>
      </c>
      <c r="S375" s="9">
        <v>45367</v>
      </c>
      <c r="T375" t="s">
        <v>4488</v>
      </c>
      <c r="U375"/>
      <c r="V375" s="2" t="s">
        <v>5158</v>
      </c>
    </row>
    <row r="376" spans="2:22">
      <c r="B376" t="s">
        <v>456</v>
      </c>
      <c r="C376">
        <v>18980606913</v>
      </c>
      <c r="E376" s="2" t="s">
        <v>2286</v>
      </c>
      <c r="H376" s="2" t="s">
        <v>2425</v>
      </c>
      <c r="I376" t="s">
        <v>2490</v>
      </c>
      <c r="K376" s="2" t="s">
        <v>2623</v>
      </c>
      <c r="L376" s="2" t="s">
        <v>3240</v>
      </c>
      <c r="M376" t="s">
        <v>1527</v>
      </c>
      <c r="P376" t="s">
        <v>3725</v>
      </c>
      <c r="R376" s="9">
        <v>44682</v>
      </c>
      <c r="S376" s="9">
        <v>45170</v>
      </c>
      <c r="T376" t="s">
        <v>4489</v>
      </c>
      <c r="U376"/>
      <c r="V376" s="2" t="s">
        <v>5159</v>
      </c>
    </row>
    <row r="377" spans="2:22">
      <c r="B377" t="s">
        <v>457</v>
      </c>
      <c r="C377">
        <v>13402844103</v>
      </c>
      <c r="E377" s="2" t="s">
        <v>2286</v>
      </c>
      <c r="H377" s="2" t="s">
        <v>2425</v>
      </c>
      <c r="I377" t="s">
        <v>2490</v>
      </c>
      <c r="K377" s="2" t="s">
        <v>2819</v>
      </c>
      <c r="L377" s="2" t="s">
        <v>3240</v>
      </c>
      <c r="M377" t="s">
        <v>1528</v>
      </c>
      <c r="P377" t="s">
        <v>3725</v>
      </c>
      <c r="R377" s="9">
        <v>44682</v>
      </c>
      <c r="S377" s="9">
        <v>45170</v>
      </c>
      <c r="T377" t="s">
        <v>4489</v>
      </c>
      <c r="U377"/>
      <c r="V377" s="2" t="s">
        <v>5159</v>
      </c>
    </row>
    <row r="378" spans="2:22">
      <c r="B378" t="s">
        <v>458</v>
      </c>
      <c r="C378">
        <v>13809416036</v>
      </c>
      <c r="E378" s="2" t="s">
        <v>2286</v>
      </c>
      <c r="H378" s="2" t="s">
        <v>2460</v>
      </c>
      <c r="I378"/>
      <c r="K378" s="2" t="s">
        <v>2820</v>
      </c>
      <c r="L378" s="2" t="s">
        <v>3241</v>
      </c>
      <c r="M378" t="s">
        <v>1529</v>
      </c>
      <c r="P378" t="s">
        <v>3726</v>
      </c>
      <c r="R378" s="9">
        <v>44862</v>
      </c>
      <c r="S378" s="9">
        <v>45085</v>
      </c>
      <c r="T378" t="s">
        <v>4490</v>
      </c>
      <c r="U378"/>
      <c r="V378" s="2" t="s">
        <v>4970</v>
      </c>
    </row>
    <row r="379" spans="2:22">
      <c r="B379" t="s">
        <v>459</v>
      </c>
      <c r="C379">
        <v>15162171008</v>
      </c>
      <c r="E379" s="2" t="s">
        <v>2264</v>
      </c>
      <c r="H379" s="2" t="s">
        <v>2415</v>
      </c>
      <c r="I379" t="s">
        <v>2481</v>
      </c>
      <c r="K379" s="2" t="s">
        <v>2821</v>
      </c>
      <c r="L379" s="2" t="s">
        <v>3078</v>
      </c>
      <c r="M379" t="s">
        <v>1530</v>
      </c>
      <c r="P379" t="s">
        <v>3727</v>
      </c>
      <c r="R379" s="9">
        <v>44835</v>
      </c>
      <c r="S379" s="9">
        <v>45412</v>
      </c>
      <c r="T379" t="s">
        <v>4491</v>
      </c>
      <c r="U379"/>
      <c r="V379" s="2" t="s">
        <v>5160</v>
      </c>
    </row>
    <row r="380" spans="2:22">
      <c r="B380" t="s">
        <v>460</v>
      </c>
      <c r="C380">
        <v>13901977506</v>
      </c>
      <c r="E380" s="2" t="s">
        <v>2264</v>
      </c>
      <c r="H380" s="2" t="s">
        <v>2415</v>
      </c>
      <c r="I380" t="s">
        <v>2481</v>
      </c>
      <c r="K380" s="2" t="s">
        <v>2619</v>
      </c>
      <c r="L380" s="2" t="s">
        <v>3078</v>
      </c>
      <c r="M380" t="s">
        <v>1530</v>
      </c>
      <c r="P380" t="s">
        <v>3727</v>
      </c>
      <c r="R380" s="9">
        <v>44835</v>
      </c>
      <c r="S380" s="9">
        <v>45412</v>
      </c>
      <c r="T380" t="s">
        <v>4491</v>
      </c>
      <c r="U380"/>
      <c r="V380" s="2" t="s">
        <v>5160</v>
      </c>
    </row>
    <row r="381" spans="2:22">
      <c r="B381" t="s">
        <v>461</v>
      </c>
      <c r="C381">
        <v>13821217560</v>
      </c>
      <c r="E381" s="2" t="s">
        <v>2188</v>
      </c>
      <c r="H381" s="2" t="s">
        <v>2446</v>
      </c>
      <c r="I381"/>
      <c r="K381" s="2" t="s">
        <v>2822</v>
      </c>
      <c r="L381" s="2" t="s">
        <v>3242</v>
      </c>
      <c r="M381" t="s">
        <v>1531</v>
      </c>
      <c r="P381" t="s">
        <v>3728</v>
      </c>
      <c r="R381" s="9">
        <v>44849</v>
      </c>
      <c r="S381" s="9">
        <v>45107</v>
      </c>
      <c r="T381" t="s">
        <v>4492</v>
      </c>
      <c r="U381"/>
      <c r="V381" s="2" t="s">
        <v>5005</v>
      </c>
    </row>
    <row r="382" spans="2:22">
      <c r="B382" t="s">
        <v>462</v>
      </c>
      <c r="C382">
        <v>15085774183</v>
      </c>
      <c r="E382" s="2" t="s">
        <v>2188</v>
      </c>
      <c r="H382" s="2" t="s">
        <v>2446</v>
      </c>
      <c r="I382"/>
      <c r="K382" s="2" t="s">
        <v>2822</v>
      </c>
      <c r="L382" s="2" t="s">
        <v>3242</v>
      </c>
      <c r="M382" t="s">
        <v>1532</v>
      </c>
      <c r="P382" t="s">
        <v>3728</v>
      </c>
      <c r="R382" s="9">
        <v>44849</v>
      </c>
      <c r="S382" s="9">
        <v>45107</v>
      </c>
      <c r="T382" t="s">
        <v>4492</v>
      </c>
      <c r="U382"/>
      <c r="V382" s="2" t="s">
        <v>5005</v>
      </c>
    </row>
    <row r="383" spans="2:22">
      <c r="B383" t="s">
        <v>463</v>
      </c>
      <c r="C383">
        <v>13458253172</v>
      </c>
      <c r="E383" s="2" t="s">
        <v>2220</v>
      </c>
      <c r="H383" s="2" t="s">
        <v>2425</v>
      </c>
      <c r="I383" t="s">
        <v>2550</v>
      </c>
      <c r="K383" s="2" t="s">
        <v>2781</v>
      </c>
      <c r="L383" s="2" t="s">
        <v>3213</v>
      </c>
      <c r="M383" t="s">
        <v>1533</v>
      </c>
      <c r="P383" t="s">
        <v>3729</v>
      </c>
      <c r="R383" s="9">
        <v>44854</v>
      </c>
      <c r="S383" s="9">
        <v>45080</v>
      </c>
      <c r="T383" t="s">
        <v>4493</v>
      </c>
      <c r="U383"/>
      <c r="V383" s="2" t="s">
        <v>5161</v>
      </c>
    </row>
    <row r="384" spans="2:22">
      <c r="B384" t="s">
        <v>464</v>
      </c>
      <c r="C384">
        <v>13301323352</v>
      </c>
      <c r="E384" s="2" t="s">
        <v>2197</v>
      </c>
      <c r="H384" s="2" t="s">
        <v>2420</v>
      </c>
      <c r="I384"/>
      <c r="K384" s="2" t="s">
        <v>2823</v>
      </c>
      <c r="L384" s="2" t="s">
        <v>3243</v>
      </c>
      <c r="M384" t="s">
        <v>1534</v>
      </c>
      <c r="P384" t="s">
        <v>3730</v>
      </c>
      <c r="R384" s="9">
        <v>44852</v>
      </c>
      <c r="S384" s="9">
        <v>46022</v>
      </c>
      <c r="T384" t="s">
        <v>4494</v>
      </c>
      <c r="U384"/>
      <c r="V384" s="2" t="s">
        <v>5162</v>
      </c>
    </row>
    <row r="385" spans="2:22">
      <c r="B385" t="s">
        <v>465</v>
      </c>
      <c r="C385">
        <v>13601255020</v>
      </c>
      <c r="E385" s="2" t="s">
        <v>2197</v>
      </c>
      <c r="H385" s="2" t="s">
        <v>2420</v>
      </c>
      <c r="I385"/>
      <c r="K385" s="2" t="s">
        <v>2823</v>
      </c>
      <c r="L385" s="2" t="s">
        <v>3243</v>
      </c>
      <c r="M385" t="s">
        <v>1535</v>
      </c>
      <c r="P385" t="s">
        <v>3730</v>
      </c>
      <c r="R385" s="9">
        <v>44852</v>
      </c>
      <c r="S385" s="9">
        <v>46022</v>
      </c>
      <c r="T385" t="s">
        <v>4494</v>
      </c>
      <c r="U385"/>
      <c r="V385" s="2" t="s">
        <v>5162</v>
      </c>
    </row>
    <row r="386" spans="2:22">
      <c r="B386" t="s">
        <v>466</v>
      </c>
      <c r="C386">
        <v>13983406200</v>
      </c>
      <c r="E386" s="2" t="s">
        <v>2189</v>
      </c>
      <c r="H386" s="2" t="s">
        <v>2452</v>
      </c>
      <c r="I386"/>
      <c r="K386" s="2" t="s">
        <v>2739</v>
      </c>
      <c r="L386" s="2" t="s">
        <v>3177</v>
      </c>
      <c r="M386" t="s">
        <v>1536</v>
      </c>
      <c r="P386" t="s">
        <v>3731</v>
      </c>
      <c r="R386" s="9">
        <v>44835</v>
      </c>
      <c r="S386" s="9">
        <v>46296</v>
      </c>
      <c r="T386" t="s">
        <v>4495</v>
      </c>
      <c r="U386"/>
      <c r="V386" s="2" t="s">
        <v>5035</v>
      </c>
    </row>
    <row r="387" spans="2:22">
      <c r="B387" t="s">
        <v>467</v>
      </c>
      <c r="C387">
        <v>18899776715</v>
      </c>
      <c r="E387" s="2" t="s">
        <v>2195</v>
      </c>
      <c r="H387" s="2" t="s">
        <v>2416</v>
      </c>
      <c r="I387" t="s">
        <v>2480</v>
      </c>
      <c r="K387" s="2" t="s">
        <v>2824</v>
      </c>
      <c r="L387" s="2" t="s">
        <v>3244</v>
      </c>
      <c r="M387" t="s">
        <v>1537</v>
      </c>
      <c r="P387" t="s">
        <v>3732</v>
      </c>
      <c r="R387" s="9">
        <v>44774</v>
      </c>
      <c r="S387" s="9">
        <v>45869</v>
      </c>
      <c r="T387" t="s">
        <v>4496</v>
      </c>
      <c r="U387"/>
      <c r="V387" s="2" t="s">
        <v>5163</v>
      </c>
    </row>
    <row r="388" spans="2:22">
      <c r="B388" t="s">
        <v>468</v>
      </c>
      <c r="C388">
        <v>18523919896</v>
      </c>
      <c r="E388" s="2" t="s">
        <v>2189</v>
      </c>
      <c r="H388" s="2" t="s">
        <v>2452</v>
      </c>
      <c r="I388"/>
      <c r="K388" s="2" t="s">
        <v>2739</v>
      </c>
      <c r="L388" s="2" t="s">
        <v>3177</v>
      </c>
      <c r="M388" t="s">
        <v>1538</v>
      </c>
      <c r="P388" t="s">
        <v>3731</v>
      </c>
      <c r="R388" s="9">
        <v>44835</v>
      </c>
      <c r="S388" s="9">
        <v>46296</v>
      </c>
      <c r="T388" t="s">
        <v>4495</v>
      </c>
      <c r="U388"/>
      <c r="V388" s="2" t="s">
        <v>5035</v>
      </c>
    </row>
    <row r="389" spans="2:22">
      <c r="B389" t="s">
        <v>469</v>
      </c>
      <c r="C389">
        <v>13505193257</v>
      </c>
      <c r="E389" s="2" t="s">
        <v>2195</v>
      </c>
      <c r="H389" s="2" t="s">
        <v>2418</v>
      </c>
      <c r="I389" t="s">
        <v>2551</v>
      </c>
      <c r="K389" s="2" t="s">
        <v>2825</v>
      </c>
      <c r="L389" s="2" t="s">
        <v>3245</v>
      </c>
      <c r="M389" t="s">
        <v>1539</v>
      </c>
      <c r="P389" t="s">
        <v>3733</v>
      </c>
      <c r="R389" s="9">
        <v>44805</v>
      </c>
      <c r="S389" s="9">
        <v>46022</v>
      </c>
      <c r="T389" t="s">
        <v>4497</v>
      </c>
      <c r="U389"/>
      <c r="V389" s="2" t="s">
        <v>4970</v>
      </c>
    </row>
    <row r="390" spans="2:22">
      <c r="B390" t="s">
        <v>470</v>
      </c>
      <c r="C390">
        <v>13814546886</v>
      </c>
      <c r="E390" s="2" t="s">
        <v>2195</v>
      </c>
      <c r="H390" s="2" t="s">
        <v>2418</v>
      </c>
      <c r="I390" t="s">
        <v>2551</v>
      </c>
      <c r="K390" s="2" t="s">
        <v>2825</v>
      </c>
      <c r="L390" s="2" t="s">
        <v>3245</v>
      </c>
      <c r="M390" t="s">
        <v>1540</v>
      </c>
      <c r="P390" t="s">
        <v>3733</v>
      </c>
      <c r="R390" s="9">
        <v>44805</v>
      </c>
      <c r="S390" s="9">
        <v>46022</v>
      </c>
      <c r="T390" t="s">
        <v>4497</v>
      </c>
      <c r="U390"/>
      <c r="V390" s="2" t="s">
        <v>4970</v>
      </c>
    </row>
    <row r="391" spans="2:22">
      <c r="B391" t="s">
        <v>471</v>
      </c>
      <c r="C391">
        <v>18756967633</v>
      </c>
      <c r="E391" s="2" t="s">
        <v>2193</v>
      </c>
      <c r="H391" s="2" t="s">
        <v>2439</v>
      </c>
      <c r="I391" t="s">
        <v>2548</v>
      </c>
      <c r="K391" s="2" t="s">
        <v>2683</v>
      </c>
      <c r="L391" s="2" t="s">
        <v>3126</v>
      </c>
      <c r="M391" t="s">
        <v>1541</v>
      </c>
      <c r="P391" t="s">
        <v>3734</v>
      </c>
      <c r="R391" s="9">
        <v>44805</v>
      </c>
      <c r="S391" s="9">
        <v>45657</v>
      </c>
      <c r="T391" t="s">
        <v>4498</v>
      </c>
      <c r="U391"/>
      <c r="V391" s="2" t="s">
        <v>5164</v>
      </c>
    </row>
    <row r="392" spans="2:22">
      <c r="B392" t="s">
        <v>472</v>
      </c>
      <c r="C392">
        <v>17781482942</v>
      </c>
      <c r="E392" s="2" t="s">
        <v>2201</v>
      </c>
      <c r="H392" s="2" t="s">
        <v>2425</v>
      </c>
      <c r="I392" t="s">
        <v>2490</v>
      </c>
      <c r="K392" s="2" t="s">
        <v>2815</v>
      </c>
      <c r="L392" s="2" t="s">
        <v>3236</v>
      </c>
      <c r="M392" t="s">
        <v>1542</v>
      </c>
      <c r="P392" t="s">
        <v>3735</v>
      </c>
      <c r="R392" s="9">
        <v>44846</v>
      </c>
      <c r="S392" s="9">
        <v>45577</v>
      </c>
      <c r="T392" t="s">
        <v>4499</v>
      </c>
      <c r="U392"/>
      <c r="V392" s="2" t="s">
        <v>5165</v>
      </c>
    </row>
    <row r="393" spans="2:22">
      <c r="B393" t="s">
        <v>473</v>
      </c>
      <c r="C393">
        <v>15366312196</v>
      </c>
      <c r="E393" s="2" t="s">
        <v>2195</v>
      </c>
      <c r="H393" s="2" t="s">
        <v>2415</v>
      </c>
      <c r="I393"/>
      <c r="K393" s="2" t="s">
        <v>2826</v>
      </c>
      <c r="L393" s="2" t="s">
        <v>3246</v>
      </c>
      <c r="M393" t="s">
        <v>1543</v>
      </c>
      <c r="P393" t="s">
        <v>3736</v>
      </c>
      <c r="R393" s="9">
        <v>44470</v>
      </c>
      <c r="S393" s="9">
        <v>45290</v>
      </c>
      <c r="T393" t="s">
        <v>4500</v>
      </c>
      <c r="U393"/>
      <c r="V393" s="2" t="s">
        <v>5166</v>
      </c>
    </row>
    <row r="394" spans="2:22">
      <c r="B394" t="s">
        <v>474</v>
      </c>
      <c r="C394">
        <v>13651653618</v>
      </c>
      <c r="E394" s="2" t="s">
        <v>2195</v>
      </c>
      <c r="H394" s="2" t="s">
        <v>2415</v>
      </c>
      <c r="I394"/>
      <c r="K394" s="2" t="s">
        <v>2826</v>
      </c>
      <c r="L394" s="2" t="s">
        <v>3246</v>
      </c>
      <c r="M394" t="s">
        <v>1544</v>
      </c>
      <c r="P394" t="s">
        <v>3736</v>
      </c>
      <c r="R394" s="9">
        <v>44470</v>
      </c>
      <c r="S394" s="9">
        <v>45290</v>
      </c>
      <c r="T394" t="s">
        <v>4500</v>
      </c>
      <c r="U394"/>
      <c r="V394" s="2" t="s">
        <v>5166</v>
      </c>
    </row>
    <row r="395" spans="2:22">
      <c r="B395" t="s">
        <v>475</v>
      </c>
      <c r="C395">
        <v>13588425208</v>
      </c>
      <c r="E395" s="2" t="s">
        <v>2287</v>
      </c>
      <c r="H395" s="2" t="s">
        <v>2420</v>
      </c>
      <c r="I395" t="s">
        <v>2497</v>
      </c>
      <c r="K395" s="2" t="s">
        <v>2628</v>
      </c>
      <c r="L395" s="2" t="s">
        <v>3202</v>
      </c>
      <c r="M395" t="s">
        <v>1545</v>
      </c>
      <c r="P395" t="s">
        <v>3737</v>
      </c>
      <c r="R395" s="9">
        <v>44831</v>
      </c>
      <c r="S395" s="9">
        <v>45926</v>
      </c>
      <c r="T395" t="s">
        <v>4501</v>
      </c>
      <c r="U395"/>
      <c r="V395" s="2" t="s">
        <v>5167</v>
      </c>
    </row>
    <row r="396" spans="2:22">
      <c r="B396" t="s">
        <v>476</v>
      </c>
      <c r="C396" s="8" t="s">
        <v>477</v>
      </c>
      <c r="E396" s="2" t="s">
        <v>2288</v>
      </c>
      <c r="H396" s="2" t="s">
        <v>2437</v>
      </c>
      <c r="I396"/>
      <c r="K396" s="2" t="s">
        <v>2827</v>
      </c>
      <c r="L396" s="2" t="s">
        <v>3247</v>
      </c>
      <c r="M396" t="s">
        <v>1546</v>
      </c>
      <c r="P396" t="s">
        <v>3738</v>
      </c>
      <c r="R396" s="9">
        <v>44790</v>
      </c>
      <c r="S396" s="9">
        <v>45473</v>
      </c>
      <c r="T396" t="s">
        <v>4502</v>
      </c>
      <c r="U396"/>
      <c r="V396" s="2" t="s">
        <v>5168</v>
      </c>
    </row>
    <row r="397" spans="2:22">
      <c r="B397" t="s">
        <v>478</v>
      </c>
      <c r="C397">
        <v>17790993672</v>
      </c>
      <c r="E397" s="2" t="s">
        <v>2288</v>
      </c>
      <c r="H397" s="2" t="s">
        <v>2437</v>
      </c>
      <c r="I397"/>
      <c r="K397" s="2" t="s">
        <v>2827</v>
      </c>
      <c r="L397" s="2" t="s">
        <v>3247</v>
      </c>
      <c r="M397" t="s">
        <v>1547</v>
      </c>
      <c r="P397" t="s">
        <v>3738</v>
      </c>
      <c r="R397" s="9">
        <v>44790</v>
      </c>
      <c r="S397" s="9">
        <v>45473</v>
      </c>
      <c r="T397" t="s">
        <v>4502</v>
      </c>
      <c r="U397"/>
      <c r="V397" s="2" t="s">
        <v>5168</v>
      </c>
    </row>
    <row r="398" spans="2:22">
      <c r="B398" t="s">
        <v>479</v>
      </c>
      <c r="C398">
        <v>19801161020</v>
      </c>
      <c r="E398" s="2" t="s">
        <v>2195</v>
      </c>
      <c r="H398" s="2" t="s">
        <v>2420</v>
      </c>
      <c r="I398"/>
      <c r="K398" s="2" t="s">
        <v>2828</v>
      </c>
      <c r="L398" s="2" t="s">
        <v>3098</v>
      </c>
      <c r="M398" t="s">
        <v>1548</v>
      </c>
      <c r="P398" t="s">
        <v>3739</v>
      </c>
      <c r="R398" s="9">
        <v>44835</v>
      </c>
      <c r="S398" s="9">
        <v>45291</v>
      </c>
      <c r="T398" t="s">
        <v>4503</v>
      </c>
      <c r="U398"/>
      <c r="V398" s="2" t="s">
        <v>5169</v>
      </c>
    </row>
    <row r="399" spans="2:22">
      <c r="B399" t="s">
        <v>480</v>
      </c>
      <c r="C399" s="8" t="s">
        <v>481</v>
      </c>
      <c r="E399" s="2" t="s">
        <v>2195</v>
      </c>
      <c r="H399" s="2" t="s">
        <v>2420</v>
      </c>
      <c r="I399"/>
      <c r="K399" s="2" t="s">
        <v>2649</v>
      </c>
      <c r="L399" s="2" t="s">
        <v>3098</v>
      </c>
      <c r="M399" t="s">
        <v>1549</v>
      </c>
      <c r="P399" t="s">
        <v>3739</v>
      </c>
      <c r="R399" s="9">
        <v>44835</v>
      </c>
      <c r="S399" s="9">
        <v>45291</v>
      </c>
      <c r="T399" t="s">
        <v>4503</v>
      </c>
      <c r="U399"/>
      <c r="V399" s="2" t="s">
        <v>5169</v>
      </c>
    </row>
    <row r="400" spans="2:22">
      <c r="B400" t="s">
        <v>482</v>
      </c>
      <c r="C400">
        <v>13669888292</v>
      </c>
      <c r="E400" s="2" t="s">
        <v>2195</v>
      </c>
      <c r="H400" s="2" t="s">
        <v>2422</v>
      </c>
      <c r="I400" t="s">
        <v>2534</v>
      </c>
      <c r="K400" s="2" t="s">
        <v>2829</v>
      </c>
      <c r="L400" s="2" t="s">
        <v>3248</v>
      </c>
      <c r="M400" t="s">
        <v>1550</v>
      </c>
      <c r="P400" t="s">
        <v>3740</v>
      </c>
      <c r="R400" s="9">
        <v>44835</v>
      </c>
      <c r="S400" s="9">
        <v>46022</v>
      </c>
      <c r="T400" t="s">
        <v>4504</v>
      </c>
      <c r="U400"/>
      <c r="V400" s="2" t="s">
        <v>5170</v>
      </c>
    </row>
    <row r="401" spans="2:22">
      <c r="B401" t="s">
        <v>483</v>
      </c>
      <c r="C401">
        <v>13665103927</v>
      </c>
      <c r="E401" s="2" t="s">
        <v>2195</v>
      </c>
      <c r="H401" s="2" t="s">
        <v>2422</v>
      </c>
      <c r="I401" t="s">
        <v>2534</v>
      </c>
      <c r="K401" s="2" t="s">
        <v>2829</v>
      </c>
      <c r="L401" s="2" t="s">
        <v>3248</v>
      </c>
      <c r="M401" t="s">
        <v>1551</v>
      </c>
      <c r="P401" t="s">
        <v>3740</v>
      </c>
      <c r="R401" s="9">
        <v>44835</v>
      </c>
      <c r="S401" s="9">
        <v>46022</v>
      </c>
      <c r="T401" t="s">
        <v>4504</v>
      </c>
      <c r="U401"/>
      <c r="V401" s="2" t="s">
        <v>5170</v>
      </c>
    </row>
    <row r="402" spans="2:22">
      <c r="B402" t="s">
        <v>484</v>
      </c>
      <c r="C402">
        <v>17843108780</v>
      </c>
      <c r="E402" s="2" t="s">
        <v>2195</v>
      </c>
      <c r="H402" s="2" t="s">
        <v>2461</v>
      </c>
      <c r="I402" t="s">
        <v>2502</v>
      </c>
      <c r="K402" s="2" t="s">
        <v>2685</v>
      </c>
      <c r="L402" s="2" t="s">
        <v>3128</v>
      </c>
      <c r="M402" t="s">
        <v>1552</v>
      </c>
      <c r="P402" t="s">
        <v>3741</v>
      </c>
      <c r="R402" s="9">
        <v>44834</v>
      </c>
      <c r="S402" s="9">
        <v>44985</v>
      </c>
      <c r="T402" t="s">
        <v>4505</v>
      </c>
      <c r="U402"/>
      <c r="V402" s="2" t="s">
        <v>5171</v>
      </c>
    </row>
    <row r="403" spans="2:22">
      <c r="B403" t="s">
        <v>485</v>
      </c>
      <c r="C403">
        <v>17790089009</v>
      </c>
      <c r="E403" s="2" t="s">
        <v>2195</v>
      </c>
      <c r="H403" s="2" t="s">
        <v>2461</v>
      </c>
      <c r="I403" t="s">
        <v>2502</v>
      </c>
      <c r="K403" s="2" t="s">
        <v>2708</v>
      </c>
      <c r="L403" s="2" t="s">
        <v>3128</v>
      </c>
      <c r="M403" t="s">
        <v>1553</v>
      </c>
      <c r="P403" t="s">
        <v>3741</v>
      </c>
      <c r="R403" s="9">
        <v>44834</v>
      </c>
      <c r="S403" s="9">
        <v>44985</v>
      </c>
      <c r="T403" t="s">
        <v>4505</v>
      </c>
      <c r="U403"/>
      <c r="V403" s="2" t="s">
        <v>5171</v>
      </c>
    </row>
    <row r="404" spans="2:22">
      <c r="B404" t="s">
        <v>486</v>
      </c>
      <c r="C404" s="8" t="s">
        <v>487</v>
      </c>
      <c r="E404" s="2" t="s">
        <v>2211</v>
      </c>
      <c r="H404" s="2" t="s">
        <v>2421</v>
      </c>
      <c r="I404" t="s">
        <v>2490</v>
      </c>
      <c r="K404" s="2" t="s">
        <v>2623</v>
      </c>
      <c r="L404" s="2" t="s">
        <v>3073</v>
      </c>
      <c r="M404" t="s">
        <v>1554</v>
      </c>
      <c r="P404" t="s">
        <v>3742</v>
      </c>
      <c r="R404" s="9">
        <v>44813</v>
      </c>
      <c r="S404" s="9">
        <v>45229</v>
      </c>
      <c r="T404" t="s">
        <v>4506</v>
      </c>
      <c r="U404"/>
      <c r="V404" s="2" t="s">
        <v>5172</v>
      </c>
    </row>
    <row r="405" spans="2:22">
      <c r="B405" t="s">
        <v>488</v>
      </c>
      <c r="C405">
        <v>18848249612</v>
      </c>
      <c r="E405" s="2" t="s">
        <v>2211</v>
      </c>
      <c r="H405" s="2" t="s">
        <v>2421</v>
      </c>
      <c r="I405" t="s">
        <v>2490</v>
      </c>
      <c r="K405" s="2" t="s">
        <v>2830</v>
      </c>
      <c r="L405" s="2" t="s">
        <v>3073</v>
      </c>
      <c r="M405" t="s">
        <v>1555</v>
      </c>
      <c r="P405" t="s">
        <v>3742</v>
      </c>
      <c r="R405" s="9">
        <v>44813</v>
      </c>
      <c r="S405" s="9">
        <v>45229</v>
      </c>
      <c r="T405" t="s">
        <v>4506</v>
      </c>
      <c r="U405"/>
      <c r="V405" s="2" t="s">
        <v>5172</v>
      </c>
    </row>
    <row r="406" spans="2:22">
      <c r="B406" t="s">
        <v>489</v>
      </c>
      <c r="C406">
        <v>18810057790</v>
      </c>
      <c r="E406" s="2" t="s">
        <v>2189</v>
      </c>
      <c r="H406" s="2" t="s">
        <v>2420</v>
      </c>
      <c r="I406" t="s">
        <v>2539</v>
      </c>
      <c r="K406" s="2" t="s">
        <v>2694</v>
      </c>
      <c r="L406" s="2" t="s">
        <v>3110</v>
      </c>
      <c r="M406" t="s">
        <v>1556</v>
      </c>
      <c r="P406" t="s">
        <v>3743</v>
      </c>
      <c r="R406" s="9">
        <v>44834</v>
      </c>
      <c r="S406" s="9">
        <v>45503</v>
      </c>
      <c r="T406" t="s">
        <v>4507</v>
      </c>
      <c r="U406"/>
      <c r="V406" s="2" t="s">
        <v>5173</v>
      </c>
    </row>
    <row r="407" spans="2:22">
      <c r="B407" t="s">
        <v>490</v>
      </c>
      <c r="C407">
        <v>13701054558</v>
      </c>
      <c r="E407" s="2" t="s">
        <v>2213</v>
      </c>
      <c r="H407" s="2" t="s">
        <v>2420</v>
      </c>
      <c r="I407"/>
      <c r="K407" s="2" t="s">
        <v>2625</v>
      </c>
      <c r="L407" s="2" t="s">
        <v>3145</v>
      </c>
      <c r="M407" t="s">
        <v>1557</v>
      </c>
      <c r="P407" t="s">
        <v>3744</v>
      </c>
      <c r="R407" s="9">
        <v>44713</v>
      </c>
      <c r="S407" s="9">
        <v>45608</v>
      </c>
      <c r="T407" t="s">
        <v>4508</v>
      </c>
      <c r="U407"/>
      <c r="V407" s="2" t="s">
        <v>5174</v>
      </c>
    </row>
    <row r="408" spans="2:22">
      <c r="B408" t="s">
        <v>491</v>
      </c>
      <c r="C408" s="8" t="s">
        <v>492</v>
      </c>
      <c r="E408" s="2" t="s">
        <v>2267</v>
      </c>
      <c r="H408" s="2" t="s">
        <v>2420</v>
      </c>
      <c r="I408"/>
      <c r="K408" s="2" t="s">
        <v>2694</v>
      </c>
      <c r="L408" s="2" t="s">
        <v>3249</v>
      </c>
      <c r="M408" t="s">
        <v>1558</v>
      </c>
      <c r="P408" t="s">
        <v>3745</v>
      </c>
      <c r="R408" s="9">
        <v>44743</v>
      </c>
      <c r="S408" s="9">
        <v>45107</v>
      </c>
      <c r="T408" t="s">
        <v>4509</v>
      </c>
      <c r="U408"/>
      <c r="V408" s="2" t="s">
        <v>5175</v>
      </c>
    </row>
    <row r="409" spans="2:22">
      <c r="B409" t="s">
        <v>493</v>
      </c>
      <c r="C409">
        <v>15622139846</v>
      </c>
      <c r="E409" s="2" t="s">
        <v>2189</v>
      </c>
      <c r="H409" s="2" t="s">
        <v>2416</v>
      </c>
      <c r="I409" t="s">
        <v>2492</v>
      </c>
      <c r="K409" s="2" t="s">
        <v>2616</v>
      </c>
      <c r="L409" s="2" t="s">
        <v>3066</v>
      </c>
      <c r="M409" t="s">
        <v>1559</v>
      </c>
      <c r="P409" t="s">
        <v>3746</v>
      </c>
      <c r="R409" s="9">
        <v>44827</v>
      </c>
      <c r="S409" s="9">
        <v>45058</v>
      </c>
      <c r="T409" t="s">
        <v>4510</v>
      </c>
      <c r="U409"/>
      <c r="V409" s="2" t="s">
        <v>5176</v>
      </c>
    </row>
    <row r="410" spans="2:22">
      <c r="B410" t="s">
        <v>494</v>
      </c>
      <c r="C410">
        <v>18722513288</v>
      </c>
      <c r="E410" s="2" t="s">
        <v>2267</v>
      </c>
      <c r="H410" s="2" t="s">
        <v>2420</v>
      </c>
      <c r="I410"/>
      <c r="K410" s="2" t="s">
        <v>2775</v>
      </c>
      <c r="L410" s="2" t="s">
        <v>3249</v>
      </c>
      <c r="M410" t="s">
        <v>1560</v>
      </c>
      <c r="P410" t="s">
        <v>3745</v>
      </c>
      <c r="R410" s="9">
        <v>44743</v>
      </c>
      <c r="S410" s="9">
        <v>45107</v>
      </c>
      <c r="T410" t="s">
        <v>4509</v>
      </c>
      <c r="U410"/>
      <c r="V410" s="2" t="s">
        <v>5175</v>
      </c>
    </row>
    <row r="411" spans="2:22">
      <c r="B411" t="s">
        <v>495</v>
      </c>
      <c r="C411">
        <v>13911015388</v>
      </c>
      <c r="E411" s="2" t="s">
        <v>2213</v>
      </c>
      <c r="H411" s="2" t="s">
        <v>2420</v>
      </c>
      <c r="I411"/>
      <c r="K411" s="2" t="s">
        <v>2625</v>
      </c>
      <c r="L411" s="2" t="s">
        <v>3145</v>
      </c>
      <c r="M411" t="s">
        <v>1561</v>
      </c>
      <c r="P411" t="s">
        <v>3747</v>
      </c>
      <c r="R411" s="9">
        <v>44782</v>
      </c>
      <c r="S411" s="9">
        <v>45657</v>
      </c>
      <c r="T411" t="s">
        <v>4511</v>
      </c>
      <c r="U411"/>
      <c r="V411" s="2" t="s">
        <v>5177</v>
      </c>
    </row>
    <row r="412" spans="2:22">
      <c r="B412" t="s">
        <v>496</v>
      </c>
      <c r="C412">
        <v>18811072007</v>
      </c>
      <c r="E412" s="2" t="s">
        <v>2213</v>
      </c>
      <c r="H412" s="2" t="s">
        <v>2420</v>
      </c>
      <c r="I412"/>
      <c r="K412" s="2" t="s">
        <v>2625</v>
      </c>
      <c r="L412" s="2" t="s">
        <v>3145</v>
      </c>
      <c r="M412" t="s">
        <v>1562</v>
      </c>
      <c r="P412" t="s">
        <v>3747</v>
      </c>
      <c r="R412" s="9">
        <v>44782</v>
      </c>
      <c r="S412" s="9">
        <v>45657</v>
      </c>
      <c r="T412" t="s">
        <v>4511</v>
      </c>
      <c r="U412"/>
      <c r="V412" s="2" t="s">
        <v>5177</v>
      </c>
    </row>
    <row r="413" spans="2:22">
      <c r="B413" t="s">
        <v>497</v>
      </c>
      <c r="C413">
        <v>13581965248</v>
      </c>
      <c r="E413" s="2" t="s">
        <v>2189</v>
      </c>
      <c r="H413" s="2" t="s">
        <v>2420</v>
      </c>
      <c r="I413"/>
      <c r="K413" s="2" t="s">
        <v>2831</v>
      </c>
      <c r="L413" s="2" t="s">
        <v>3250</v>
      </c>
      <c r="M413" t="s">
        <v>1563</v>
      </c>
      <c r="P413" t="s">
        <v>3748</v>
      </c>
      <c r="R413" s="9">
        <v>44562</v>
      </c>
      <c r="S413" s="9">
        <v>45107</v>
      </c>
      <c r="T413" t="s">
        <v>4512</v>
      </c>
      <c r="U413"/>
      <c r="V413" s="2" t="s">
        <v>5178</v>
      </c>
    </row>
    <row r="414" spans="2:22">
      <c r="B414" t="s">
        <v>498</v>
      </c>
      <c r="C414">
        <v>17812171713</v>
      </c>
      <c r="E414" s="2" t="s">
        <v>2189</v>
      </c>
      <c r="H414" s="2" t="s">
        <v>2420</v>
      </c>
      <c r="I414"/>
      <c r="K414" s="2" t="s">
        <v>2655</v>
      </c>
      <c r="L414" s="2" t="s">
        <v>3250</v>
      </c>
      <c r="M414" t="s">
        <v>1564</v>
      </c>
      <c r="P414" t="s">
        <v>3748</v>
      </c>
      <c r="R414" s="9">
        <v>44562</v>
      </c>
      <c r="S414" s="9">
        <v>45107</v>
      </c>
      <c r="T414" t="s">
        <v>4512</v>
      </c>
      <c r="U414"/>
      <c r="V414" s="2" t="s">
        <v>5178</v>
      </c>
    </row>
    <row r="415" spans="2:22">
      <c r="B415" t="s">
        <v>499</v>
      </c>
      <c r="C415">
        <v>18678186629</v>
      </c>
      <c r="E415" s="2" t="s">
        <v>2289</v>
      </c>
      <c r="H415" s="2" t="s">
        <v>2419</v>
      </c>
      <c r="I415" t="s">
        <v>2552</v>
      </c>
      <c r="K415" s="2" t="s">
        <v>2832</v>
      </c>
      <c r="L415" s="2" t="s">
        <v>3251</v>
      </c>
      <c r="M415" t="s">
        <v>1565</v>
      </c>
      <c r="P415" t="s">
        <v>3749</v>
      </c>
      <c r="R415" s="9">
        <v>44824</v>
      </c>
      <c r="S415" s="9">
        <v>45554</v>
      </c>
      <c r="T415" t="s">
        <v>4513</v>
      </c>
      <c r="U415"/>
      <c r="V415" s="2" t="s">
        <v>5179</v>
      </c>
    </row>
    <row r="416" spans="2:22">
      <c r="B416" t="s">
        <v>500</v>
      </c>
      <c r="C416">
        <v>15263957920</v>
      </c>
      <c r="E416" s="2" t="s">
        <v>2289</v>
      </c>
      <c r="H416" s="2" t="s">
        <v>2419</v>
      </c>
      <c r="I416" t="s">
        <v>2552</v>
      </c>
      <c r="K416" s="2" t="s">
        <v>2768</v>
      </c>
      <c r="L416" s="2" t="s">
        <v>3251</v>
      </c>
      <c r="M416" t="s">
        <v>1566</v>
      </c>
      <c r="P416" t="s">
        <v>3749</v>
      </c>
      <c r="R416" s="9">
        <v>44824</v>
      </c>
      <c r="S416" s="9">
        <v>45554</v>
      </c>
      <c r="T416" t="s">
        <v>4513</v>
      </c>
      <c r="U416"/>
      <c r="V416" s="2" t="s">
        <v>5179</v>
      </c>
    </row>
    <row r="417" spans="2:22">
      <c r="B417" t="s">
        <v>501</v>
      </c>
      <c r="C417">
        <v>13883033330</v>
      </c>
      <c r="E417" s="2" t="s">
        <v>2213</v>
      </c>
      <c r="H417" s="2" t="s">
        <v>2452</v>
      </c>
      <c r="I417"/>
      <c r="K417" s="2" t="s">
        <v>2833</v>
      </c>
      <c r="L417" s="2" t="s">
        <v>3252</v>
      </c>
      <c r="M417" t="s">
        <v>1567</v>
      </c>
      <c r="P417" t="s">
        <v>3750</v>
      </c>
      <c r="R417" s="9">
        <v>44835</v>
      </c>
      <c r="S417" s="9">
        <v>45199</v>
      </c>
      <c r="T417" t="s">
        <v>4514</v>
      </c>
      <c r="U417"/>
      <c r="V417" s="2" t="s">
        <v>5180</v>
      </c>
    </row>
    <row r="418" spans="2:22">
      <c r="B418" t="s">
        <v>502</v>
      </c>
      <c r="C418">
        <v>15268344569</v>
      </c>
      <c r="E418" s="2" t="s">
        <v>2189</v>
      </c>
      <c r="H418" s="2" t="s">
        <v>2424</v>
      </c>
      <c r="I418" t="s">
        <v>2553</v>
      </c>
      <c r="K418" s="2" t="s">
        <v>2834</v>
      </c>
      <c r="L418" s="2" t="s">
        <v>3253</v>
      </c>
      <c r="M418" t="s">
        <v>1568</v>
      </c>
      <c r="P418" t="s">
        <v>3751</v>
      </c>
      <c r="R418" s="9">
        <v>44757</v>
      </c>
      <c r="S418" s="9">
        <v>44985</v>
      </c>
      <c r="T418" t="s">
        <v>4515</v>
      </c>
      <c r="U418"/>
      <c r="V418" s="2" t="s">
        <v>5035</v>
      </c>
    </row>
    <row r="419" spans="2:22">
      <c r="B419" t="s">
        <v>503</v>
      </c>
      <c r="C419">
        <v>18190686330</v>
      </c>
      <c r="E419" s="2" t="s">
        <v>2201</v>
      </c>
      <c r="H419" s="2" t="s">
        <v>2425</v>
      </c>
      <c r="I419" t="s">
        <v>2490</v>
      </c>
      <c r="K419" s="2" t="s">
        <v>2815</v>
      </c>
      <c r="L419" s="2" t="s">
        <v>3236</v>
      </c>
      <c r="M419" t="s">
        <v>1569</v>
      </c>
      <c r="P419" t="s">
        <v>3752</v>
      </c>
      <c r="R419" s="9">
        <v>44803</v>
      </c>
      <c r="S419" s="9">
        <v>45534</v>
      </c>
      <c r="T419" t="s">
        <v>4516</v>
      </c>
      <c r="U419"/>
      <c r="V419" s="2" t="s">
        <v>5181</v>
      </c>
    </row>
    <row r="420" spans="2:22">
      <c r="B420" t="s">
        <v>504</v>
      </c>
      <c r="C420">
        <v>13566336742</v>
      </c>
      <c r="E420" s="2" t="s">
        <v>2213</v>
      </c>
      <c r="H420" s="2" t="s">
        <v>2424</v>
      </c>
      <c r="I420" t="s">
        <v>2554</v>
      </c>
      <c r="K420" s="2" t="s">
        <v>2835</v>
      </c>
      <c r="L420" s="2" t="s">
        <v>3254</v>
      </c>
      <c r="M420" t="s">
        <v>1570</v>
      </c>
      <c r="P420" t="s">
        <v>3753</v>
      </c>
      <c r="R420" s="9">
        <v>44819</v>
      </c>
      <c r="S420" s="9">
        <v>45550</v>
      </c>
      <c r="T420" t="s">
        <v>4517</v>
      </c>
      <c r="U420"/>
      <c r="V420" s="2" t="s">
        <v>5182</v>
      </c>
    </row>
    <row r="421" spans="2:22">
      <c r="B421" t="s">
        <v>505</v>
      </c>
      <c r="C421">
        <v>13574891264</v>
      </c>
      <c r="E421" s="2" t="s">
        <v>2210</v>
      </c>
      <c r="H421" s="2" t="s">
        <v>2445</v>
      </c>
      <c r="I421"/>
      <c r="K421" s="2" t="s">
        <v>2836</v>
      </c>
      <c r="L421" s="2" t="s">
        <v>3255</v>
      </c>
      <c r="M421" t="s">
        <v>1571</v>
      </c>
      <c r="P421" t="s">
        <v>3754</v>
      </c>
      <c r="R421" s="9">
        <v>44713</v>
      </c>
      <c r="S421" s="9">
        <v>45078</v>
      </c>
      <c r="T421" t="s">
        <v>4518</v>
      </c>
      <c r="U421"/>
      <c r="V421" s="2" t="s">
        <v>4970</v>
      </c>
    </row>
    <row r="422" spans="2:22">
      <c r="B422" t="s">
        <v>506</v>
      </c>
      <c r="C422">
        <v>13758247404</v>
      </c>
      <c r="E422" s="2" t="s">
        <v>2213</v>
      </c>
      <c r="H422" s="2" t="s">
        <v>2424</v>
      </c>
      <c r="I422"/>
      <c r="K422" s="2" t="s">
        <v>2667</v>
      </c>
      <c r="L422" s="2" t="s">
        <v>3112</v>
      </c>
      <c r="M422" t="s">
        <v>1572</v>
      </c>
      <c r="P422" t="s">
        <v>3755</v>
      </c>
      <c r="R422" s="9">
        <v>44621</v>
      </c>
      <c r="S422" s="9">
        <v>45716</v>
      </c>
      <c r="T422" t="s">
        <v>4519</v>
      </c>
      <c r="U422"/>
      <c r="V422" s="2" t="s">
        <v>5183</v>
      </c>
    </row>
    <row r="423" spans="2:22">
      <c r="B423" t="s">
        <v>507</v>
      </c>
      <c r="C423">
        <v>13665416201</v>
      </c>
      <c r="E423" s="2" t="s">
        <v>2195</v>
      </c>
      <c r="H423" s="2" t="s">
        <v>2419</v>
      </c>
      <c r="I423" t="s">
        <v>2505</v>
      </c>
      <c r="K423" s="2" t="s">
        <v>2738</v>
      </c>
      <c r="L423" s="2" t="s">
        <v>3176</v>
      </c>
      <c r="M423" t="s">
        <v>1573</v>
      </c>
      <c r="P423" t="s">
        <v>3756</v>
      </c>
      <c r="R423" s="9">
        <v>44819</v>
      </c>
      <c r="S423" s="9">
        <v>45550</v>
      </c>
      <c r="T423" t="s">
        <v>4520</v>
      </c>
      <c r="U423"/>
      <c r="V423" s="2" t="s">
        <v>5184</v>
      </c>
    </row>
    <row r="424" spans="2:22">
      <c r="B424" t="s">
        <v>508</v>
      </c>
      <c r="C424">
        <v>13688638072</v>
      </c>
      <c r="E424" s="2" t="s">
        <v>2195</v>
      </c>
      <c r="H424" s="2" t="s">
        <v>2419</v>
      </c>
      <c r="I424" t="s">
        <v>2505</v>
      </c>
      <c r="K424" s="2" t="s">
        <v>2738</v>
      </c>
      <c r="L424" s="2" t="s">
        <v>3176</v>
      </c>
      <c r="M424" t="s">
        <v>1574</v>
      </c>
      <c r="P424" t="s">
        <v>3756</v>
      </c>
      <c r="R424" s="9">
        <v>44819</v>
      </c>
      <c r="S424" s="9">
        <v>45550</v>
      </c>
      <c r="T424" t="s">
        <v>4520</v>
      </c>
      <c r="U424"/>
      <c r="V424" s="2" t="s">
        <v>5184</v>
      </c>
    </row>
    <row r="425" spans="2:22">
      <c r="B425" t="s">
        <v>509</v>
      </c>
      <c r="C425">
        <v>17856130299</v>
      </c>
      <c r="E425" s="2" t="s">
        <v>2189</v>
      </c>
      <c r="H425" s="2" t="s">
        <v>2440</v>
      </c>
      <c r="I425"/>
      <c r="K425" s="2" t="s">
        <v>2657</v>
      </c>
      <c r="L425" s="2" t="s">
        <v>3104</v>
      </c>
      <c r="M425" t="s">
        <v>1575</v>
      </c>
      <c r="P425" t="s">
        <v>3757</v>
      </c>
      <c r="R425" s="9">
        <v>44804</v>
      </c>
      <c r="S425" s="9">
        <v>45412</v>
      </c>
      <c r="T425" t="s">
        <v>4521</v>
      </c>
      <c r="U425"/>
      <c r="V425" s="2" t="s">
        <v>5035</v>
      </c>
    </row>
    <row r="426" spans="2:22">
      <c r="B426" t="s">
        <v>510</v>
      </c>
      <c r="C426">
        <v>18292091372</v>
      </c>
      <c r="E426" s="2" t="s">
        <v>2290</v>
      </c>
      <c r="H426" s="2" t="s">
        <v>2424</v>
      </c>
      <c r="I426" t="s">
        <v>2553</v>
      </c>
      <c r="K426" s="2" t="s">
        <v>2837</v>
      </c>
      <c r="L426" s="2" t="s">
        <v>3256</v>
      </c>
      <c r="M426" t="s">
        <v>1576</v>
      </c>
      <c r="P426" t="s">
        <v>3758</v>
      </c>
      <c r="R426" s="9">
        <v>44814</v>
      </c>
      <c r="S426" s="9">
        <v>45107</v>
      </c>
      <c r="T426" t="s">
        <v>4522</v>
      </c>
      <c r="U426"/>
      <c r="V426" s="2" t="s">
        <v>5185</v>
      </c>
    </row>
    <row r="427" spans="2:22">
      <c r="B427" t="s">
        <v>511</v>
      </c>
      <c r="C427">
        <v>18375236995</v>
      </c>
      <c r="E427" s="2" t="s">
        <v>2189</v>
      </c>
      <c r="H427" s="2" t="s">
        <v>2440</v>
      </c>
      <c r="I427"/>
      <c r="K427" s="2" t="s">
        <v>2657</v>
      </c>
      <c r="L427" s="2" t="s">
        <v>3104</v>
      </c>
      <c r="M427" t="s">
        <v>1577</v>
      </c>
      <c r="P427" t="s">
        <v>3757</v>
      </c>
      <c r="R427" s="9">
        <v>44804</v>
      </c>
      <c r="S427" s="9">
        <v>45412</v>
      </c>
      <c r="T427" t="s">
        <v>4521</v>
      </c>
      <c r="U427"/>
      <c r="V427" s="2" t="s">
        <v>5035</v>
      </c>
    </row>
    <row r="428" spans="2:22">
      <c r="B428" t="s">
        <v>512</v>
      </c>
      <c r="C428" s="8" t="s">
        <v>513</v>
      </c>
      <c r="E428" s="2" t="s">
        <v>2211</v>
      </c>
      <c r="H428" s="2" t="s">
        <v>2420</v>
      </c>
      <c r="I428"/>
      <c r="K428" s="2" t="s">
        <v>2655</v>
      </c>
      <c r="L428" s="2" t="s">
        <v>3209</v>
      </c>
      <c r="M428" t="s">
        <v>1578</v>
      </c>
      <c r="P428" t="s">
        <v>3759</v>
      </c>
      <c r="R428" s="9">
        <v>44817</v>
      </c>
      <c r="S428" s="9">
        <v>45291</v>
      </c>
      <c r="T428" t="s">
        <v>4523</v>
      </c>
      <c r="U428"/>
      <c r="V428" s="2" t="s">
        <v>5186</v>
      </c>
    </row>
    <row r="429" spans="2:22">
      <c r="B429" t="s">
        <v>514</v>
      </c>
      <c r="C429">
        <v>18223310020</v>
      </c>
      <c r="E429" s="2" t="s">
        <v>2291</v>
      </c>
      <c r="H429" s="2" t="s">
        <v>2452</v>
      </c>
      <c r="I429"/>
      <c r="K429" s="2" t="s">
        <v>2838</v>
      </c>
      <c r="L429" s="2" t="s">
        <v>3257</v>
      </c>
      <c r="M429" t="s">
        <v>1579</v>
      </c>
      <c r="P429" t="s">
        <v>3760</v>
      </c>
      <c r="R429" s="9">
        <v>44814</v>
      </c>
      <c r="S429" s="9">
        <v>45169</v>
      </c>
      <c r="T429" t="s">
        <v>4524</v>
      </c>
      <c r="U429"/>
      <c r="V429" s="2" t="s">
        <v>5187</v>
      </c>
    </row>
    <row r="430" spans="2:22">
      <c r="B430" t="s">
        <v>515</v>
      </c>
      <c r="C430">
        <v>18523508719</v>
      </c>
      <c r="E430" s="2" t="s">
        <v>2291</v>
      </c>
      <c r="H430" s="2" t="s">
        <v>2452</v>
      </c>
      <c r="I430"/>
      <c r="K430" s="2" t="s">
        <v>2838</v>
      </c>
      <c r="L430" s="2" t="s">
        <v>3257</v>
      </c>
      <c r="M430" t="s">
        <v>1580</v>
      </c>
      <c r="P430" t="s">
        <v>3760</v>
      </c>
      <c r="R430" s="9">
        <v>44814</v>
      </c>
      <c r="S430" s="9">
        <v>45169</v>
      </c>
      <c r="T430" t="s">
        <v>4524</v>
      </c>
      <c r="U430"/>
      <c r="V430" s="2" t="s">
        <v>5187</v>
      </c>
    </row>
    <row r="431" spans="2:22">
      <c r="B431" t="s">
        <v>516</v>
      </c>
      <c r="C431">
        <v>18291901939</v>
      </c>
      <c r="E431" s="2" t="s">
        <v>2213</v>
      </c>
      <c r="H431" s="2" t="s">
        <v>2415</v>
      </c>
      <c r="I431" t="s">
        <v>2509</v>
      </c>
      <c r="K431" s="2" t="s">
        <v>2619</v>
      </c>
      <c r="L431" s="2" t="s">
        <v>3069</v>
      </c>
      <c r="M431" t="s">
        <v>1581</v>
      </c>
      <c r="P431" t="s">
        <v>3761</v>
      </c>
      <c r="R431" s="9">
        <v>44805</v>
      </c>
      <c r="S431" s="9">
        <v>45535</v>
      </c>
      <c r="T431" t="s">
        <v>4525</v>
      </c>
      <c r="U431"/>
      <c r="V431" s="2" t="s">
        <v>5188</v>
      </c>
    </row>
    <row r="432" spans="2:22">
      <c r="B432" t="s">
        <v>517</v>
      </c>
      <c r="C432">
        <v>13802555718</v>
      </c>
      <c r="E432" s="2" t="s">
        <v>2189</v>
      </c>
      <c r="H432" s="2" t="s">
        <v>2422</v>
      </c>
      <c r="I432" t="s">
        <v>2555</v>
      </c>
      <c r="K432" s="2" t="s">
        <v>2839</v>
      </c>
      <c r="L432" s="2" t="s">
        <v>3258</v>
      </c>
      <c r="M432" t="s">
        <v>1582</v>
      </c>
      <c r="P432" t="s">
        <v>3762</v>
      </c>
      <c r="R432" s="9">
        <v>44713</v>
      </c>
      <c r="S432" s="9">
        <v>45443</v>
      </c>
      <c r="T432" t="s">
        <v>4526</v>
      </c>
      <c r="U432"/>
      <c r="V432" s="2" t="s">
        <v>5189</v>
      </c>
    </row>
    <row r="433" spans="2:22">
      <c r="B433" t="s">
        <v>518</v>
      </c>
      <c r="C433">
        <v>18503083223</v>
      </c>
      <c r="E433" s="2" t="s">
        <v>2189</v>
      </c>
      <c r="H433" s="2" t="s">
        <v>2422</v>
      </c>
      <c r="I433" t="s">
        <v>2555</v>
      </c>
      <c r="K433" s="2" t="s">
        <v>2839</v>
      </c>
      <c r="L433" s="2" t="s">
        <v>3258</v>
      </c>
      <c r="M433" t="s">
        <v>1583</v>
      </c>
      <c r="P433" t="s">
        <v>3762</v>
      </c>
      <c r="R433" s="9">
        <v>44713</v>
      </c>
      <c r="S433" s="9">
        <v>45443</v>
      </c>
      <c r="T433" t="s">
        <v>4526</v>
      </c>
      <c r="U433"/>
      <c r="V433" s="2" t="s">
        <v>5189</v>
      </c>
    </row>
    <row r="434" spans="2:22">
      <c r="B434" t="s">
        <v>519</v>
      </c>
      <c r="C434">
        <v>18861292701</v>
      </c>
      <c r="E434" s="2" t="s">
        <v>2195</v>
      </c>
      <c r="H434" s="2" t="s">
        <v>2418</v>
      </c>
      <c r="I434" t="s">
        <v>2556</v>
      </c>
      <c r="K434" s="2" t="s">
        <v>2840</v>
      </c>
      <c r="L434" s="2" t="s">
        <v>3259</v>
      </c>
      <c r="M434" t="s">
        <v>1584</v>
      </c>
      <c r="P434" t="s">
        <v>3763</v>
      </c>
      <c r="R434" s="9">
        <v>44805</v>
      </c>
      <c r="S434" s="9">
        <v>45566</v>
      </c>
      <c r="T434" t="s">
        <v>4527</v>
      </c>
      <c r="U434"/>
      <c r="V434" s="2" t="s">
        <v>5044</v>
      </c>
    </row>
    <row r="435" spans="2:22">
      <c r="B435" t="s">
        <v>520</v>
      </c>
      <c r="C435" s="8" t="s">
        <v>521</v>
      </c>
      <c r="E435" s="2" t="s">
        <v>2193</v>
      </c>
      <c r="H435" s="2" t="s">
        <v>2420</v>
      </c>
      <c r="I435"/>
      <c r="K435" s="2" t="s">
        <v>2636</v>
      </c>
      <c r="L435" s="2" t="s">
        <v>3138</v>
      </c>
      <c r="M435" t="s">
        <v>1585</v>
      </c>
      <c r="P435" t="s">
        <v>3764</v>
      </c>
      <c r="R435" s="9">
        <v>44501</v>
      </c>
      <c r="S435" s="9">
        <v>45626</v>
      </c>
      <c r="T435" t="s">
        <v>4528</v>
      </c>
      <c r="U435"/>
      <c r="V435" s="2" t="s">
        <v>5134</v>
      </c>
    </row>
    <row r="436" spans="2:22">
      <c r="B436" t="s">
        <v>522</v>
      </c>
      <c r="C436">
        <v>17698781656</v>
      </c>
      <c r="E436" s="2" t="s">
        <v>2193</v>
      </c>
      <c r="H436" s="2" t="s">
        <v>2420</v>
      </c>
      <c r="I436"/>
      <c r="K436" s="2" t="s">
        <v>2636</v>
      </c>
      <c r="L436" s="2" t="s">
        <v>3138</v>
      </c>
      <c r="M436" t="s">
        <v>1586</v>
      </c>
      <c r="P436" t="s">
        <v>3764</v>
      </c>
      <c r="R436" s="9">
        <v>44501</v>
      </c>
      <c r="S436" s="9">
        <v>45626</v>
      </c>
      <c r="T436" t="s">
        <v>4528</v>
      </c>
      <c r="U436"/>
      <c r="V436" s="2" t="s">
        <v>5134</v>
      </c>
    </row>
    <row r="437" spans="2:22">
      <c r="B437" t="s">
        <v>523</v>
      </c>
      <c r="C437" s="8" t="s">
        <v>524</v>
      </c>
      <c r="E437" s="2" t="s">
        <v>2193</v>
      </c>
      <c r="H437" s="2" t="s">
        <v>2416</v>
      </c>
      <c r="I437" t="s">
        <v>2492</v>
      </c>
      <c r="K437" s="2" t="s">
        <v>2841</v>
      </c>
      <c r="L437" s="2" t="s">
        <v>3066</v>
      </c>
      <c r="M437" t="s">
        <v>1587</v>
      </c>
      <c r="P437" t="s">
        <v>3765</v>
      </c>
      <c r="R437" s="9">
        <v>44805</v>
      </c>
      <c r="S437" s="9">
        <v>45077</v>
      </c>
      <c r="T437" t="s">
        <v>4529</v>
      </c>
      <c r="U437"/>
      <c r="V437" s="2" t="s">
        <v>4978</v>
      </c>
    </row>
    <row r="438" spans="2:22">
      <c r="B438" t="s">
        <v>525</v>
      </c>
      <c r="C438">
        <v>19969948308</v>
      </c>
      <c r="E438" s="2" t="s">
        <v>2192</v>
      </c>
      <c r="H438" s="2" t="s">
        <v>2433</v>
      </c>
      <c r="I438" t="s">
        <v>2488</v>
      </c>
      <c r="K438" s="2" t="s">
        <v>2651</v>
      </c>
      <c r="L438" s="2" t="s">
        <v>3094</v>
      </c>
      <c r="M438" t="s">
        <v>1588</v>
      </c>
      <c r="P438" t="s">
        <v>3766</v>
      </c>
      <c r="R438" s="9">
        <v>44805</v>
      </c>
      <c r="S438" s="9">
        <v>45047</v>
      </c>
      <c r="T438" t="s">
        <v>4530</v>
      </c>
      <c r="U438"/>
      <c r="V438" s="2" t="s">
        <v>5190</v>
      </c>
    </row>
    <row r="439" spans="2:22">
      <c r="B439" t="s">
        <v>526</v>
      </c>
      <c r="C439" s="8" t="s">
        <v>527</v>
      </c>
      <c r="E439" s="2" t="s">
        <v>2292</v>
      </c>
      <c r="H439" s="2" t="s">
        <v>2420</v>
      </c>
      <c r="I439"/>
      <c r="K439" s="2" t="s">
        <v>2636</v>
      </c>
      <c r="L439" s="2" t="s">
        <v>3138</v>
      </c>
      <c r="M439" t="s">
        <v>1589</v>
      </c>
      <c r="P439" t="s">
        <v>3767</v>
      </c>
      <c r="R439" s="9">
        <v>44470</v>
      </c>
      <c r="S439" s="9">
        <v>45596</v>
      </c>
      <c r="T439" t="s">
        <v>4531</v>
      </c>
      <c r="U439"/>
      <c r="V439" s="2" t="s">
        <v>5191</v>
      </c>
    </row>
    <row r="440" spans="2:22">
      <c r="B440" t="s">
        <v>528</v>
      </c>
      <c r="C440">
        <v>13819485898</v>
      </c>
      <c r="E440" s="2" t="s">
        <v>2195</v>
      </c>
      <c r="H440" s="2" t="s">
        <v>2424</v>
      </c>
      <c r="I440" t="s">
        <v>2481</v>
      </c>
      <c r="K440" s="2" t="s">
        <v>2842</v>
      </c>
      <c r="L440" s="2" t="s">
        <v>3260</v>
      </c>
      <c r="M440" t="s">
        <v>1590</v>
      </c>
      <c r="P440" t="s">
        <v>3768</v>
      </c>
      <c r="R440" s="9">
        <v>44804</v>
      </c>
      <c r="S440" s="9">
        <v>45473</v>
      </c>
      <c r="T440" t="s">
        <v>4532</v>
      </c>
      <c r="U440"/>
      <c r="V440" s="2" t="s">
        <v>5192</v>
      </c>
    </row>
    <row r="441" spans="2:22">
      <c r="B441" t="s">
        <v>529</v>
      </c>
      <c r="C441">
        <v>13127156390</v>
      </c>
      <c r="E441" s="2" t="s">
        <v>2252</v>
      </c>
      <c r="H441" s="2" t="s">
        <v>2419</v>
      </c>
      <c r="I441" t="s">
        <v>2505</v>
      </c>
      <c r="K441" s="2" t="s">
        <v>2843</v>
      </c>
      <c r="L441" s="2" t="s">
        <v>3261</v>
      </c>
      <c r="M441" t="s">
        <v>1591</v>
      </c>
      <c r="P441" t="s">
        <v>3769</v>
      </c>
      <c r="R441" s="9">
        <v>44803</v>
      </c>
      <c r="S441" s="9">
        <v>45503</v>
      </c>
      <c r="T441" t="s">
        <v>4533</v>
      </c>
      <c r="U441"/>
      <c r="V441" s="2" t="s">
        <v>5193</v>
      </c>
    </row>
    <row r="442" spans="2:22">
      <c r="B442" t="s">
        <v>530</v>
      </c>
      <c r="C442">
        <v>13821155802</v>
      </c>
      <c r="E442" s="2" t="s">
        <v>2220</v>
      </c>
      <c r="H442" s="2" t="s">
        <v>2446</v>
      </c>
      <c r="I442"/>
      <c r="K442" s="2" t="s">
        <v>2844</v>
      </c>
      <c r="L442" s="2" t="s">
        <v>3262</v>
      </c>
      <c r="M442" t="s">
        <v>1592</v>
      </c>
      <c r="P442" t="s">
        <v>3770</v>
      </c>
      <c r="R442" s="9">
        <v>44784</v>
      </c>
      <c r="S442" s="9">
        <v>46388</v>
      </c>
      <c r="T442" t="s">
        <v>4534</v>
      </c>
      <c r="U442"/>
      <c r="V442" s="2" t="s">
        <v>5194</v>
      </c>
    </row>
    <row r="443" spans="2:22">
      <c r="B443" t="s">
        <v>531</v>
      </c>
      <c r="C443">
        <v>13902841211</v>
      </c>
      <c r="E443" s="2" t="s">
        <v>2246</v>
      </c>
      <c r="H443" s="2" t="s">
        <v>2416</v>
      </c>
      <c r="I443"/>
      <c r="K443" s="2" t="s">
        <v>2845</v>
      </c>
      <c r="L443" s="2" t="s">
        <v>3263</v>
      </c>
      <c r="M443" t="s">
        <v>1593</v>
      </c>
      <c r="P443" t="s">
        <v>3771</v>
      </c>
      <c r="R443" s="9">
        <v>44804</v>
      </c>
      <c r="S443" s="9">
        <v>46387</v>
      </c>
      <c r="T443" t="s">
        <v>4535</v>
      </c>
      <c r="U443"/>
      <c r="V443" s="2" t="s">
        <v>4970</v>
      </c>
    </row>
    <row r="444" spans="2:22">
      <c r="B444" t="s">
        <v>532</v>
      </c>
      <c r="C444">
        <v>13920728829</v>
      </c>
      <c r="E444" s="2" t="s">
        <v>2220</v>
      </c>
      <c r="H444" s="2" t="s">
        <v>2446</v>
      </c>
      <c r="I444"/>
      <c r="K444" s="2" t="s">
        <v>2844</v>
      </c>
      <c r="L444" s="2" t="s">
        <v>3262</v>
      </c>
      <c r="M444" t="s">
        <v>1594</v>
      </c>
      <c r="P444" t="s">
        <v>3770</v>
      </c>
      <c r="R444" s="9">
        <v>44784</v>
      </c>
      <c r="S444" s="9">
        <v>46388</v>
      </c>
      <c r="T444" t="s">
        <v>4534</v>
      </c>
      <c r="U444"/>
      <c r="V444" s="2" t="s">
        <v>5194</v>
      </c>
    </row>
    <row r="445" spans="2:22">
      <c r="B445" t="s">
        <v>533</v>
      </c>
      <c r="C445">
        <v>15320322354</v>
      </c>
      <c r="E445" s="2" t="s">
        <v>2220</v>
      </c>
      <c r="H445" s="2" t="s">
        <v>2425</v>
      </c>
      <c r="I445"/>
      <c r="K445" s="2" t="s">
        <v>2623</v>
      </c>
      <c r="L445" s="2" t="s">
        <v>3073</v>
      </c>
      <c r="M445" t="s">
        <v>1595</v>
      </c>
      <c r="P445" t="s">
        <v>3772</v>
      </c>
      <c r="R445" s="9">
        <v>44798</v>
      </c>
      <c r="S445" s="9">
        <v>45077</v>
      </c>
      <c r="T445" t="s">
        <v>4536</v>
      </c>
      <c r="U445"/>
      <c r="V445" s="2" t="s">
        <v>5195</v>
      </c>
    </row>
    <row r="446" spans="2:22">
      <c r="B446" t="s">
        <v>534</v>
      </c>
      <c r="C446">
        <v>17356504507</v>
      </c>
      <c r="E446" s="2" t="s">
        <v>2195</v>
      </c>
      <c r="H446" s="2" t="s">
        <v>2424</v>
      </c>
      <c r="I446" t="s">
        <v>2481</v>
      </c>
      <c r="K446" s="2" t="s">
        <v>2842</v>
      </c>
      <c r="L446" s="2" t="s">
        <v>3260</v>
      </c>
      <c r="M446" t="s">
        <v>1596</v>
      </c>
      <c r="P446" t="s">
        <v>3768</v>
      </c>
      <c r="R446" s="9">
        <v>44804</v>
      </c>
      <c r="S446" s="9">
        <v>45473</v>
      </c>
      <c r="T446" t="s">
        <v>4532</v>
      </c>
      <c r="U446"/>
      <c r="V446" s="2" t="s">
        <v>5192</v>
      </c>
    </row>
    <row r="447" spans="2:22">
      <c r="B447" t="s">
        <v>535</v>
      </c>
      <c r="C447">
        <v>18242108678</v>
      </c>
      <c r="E447" s="2" t="s">
        <v>2193</v>
      </c>
      <c r="H447" s="2" t="s">
        <v>2462</v>
      </c>
      <c r="I447"/>
      <c r="K447" s="2" t="s">
        <v>2827</v>
      </c>
      <c r="L447" s="2" t="s">
        <v>3247</v>
      </c>
      <c r="M447" t="s">
        <v>1597</v>
      </c>
      <c r="P447" t="s">
        <v>3773</v>
      </c>
      <c r="R447" s="9">
        <v>44804</v>
      </c>
      <c r="S447" s="9">
        <v>45200</v>
      </c>
      <c r="T447" t="s">
        <v>4537</v>
      </c>
      <c r="U447"/>
      <c r="V447" s="2" t="s">
        <v>4978</v>
      </c>
    </row>
    <row r="448" spans="2:22">
      <c r="B448" t="s">
        <v>536</v>
      </c>
      <c r="C448">
        <v>13309885980</v>
      </c>
      <c r="E448" s="2" t="s">
        <v>2193</v>
      </c>
      <c r="H448" s="2" t="s">
        <v>2462</v>
      </c>
      <c r="I448"/>
      <c r="K448" s="2" t="s">
        <v>2827</v>
      </c>
      <c r="L448" s="2" t="s">
        <v>3247</v>
      </c>
      <c r="M448" t="s">
        <v>1598</v>
      </c>
      <c r="P448" t="s">
        <v>3773</v>
      </c>
      <c r="R448" s="9">
        <v>44804</v>
      </c>
      <c r="S448" s="9">
        <v>45200</v>
      </c>
      <c r="T448" t="s">
        <v>4537</v>
      </c>
      <c r="U448"/>
      <c r="V448" s="2" t="s">
        <v>4978</v>
      </c>
    </row>
    <row r="449" spans="2:22">
      <c r="B449" t="s">
        <v>537</v>
      </c>
      <c r="C449">
        <v>13837101436</v>
      </c>
      <c r="E449" s="2" t="s">
        <v>2267</v>
      </c>
      <c r="H449" s="2" t="s">
        <v>2457</v>
      </c>
      <c r="I449" t="s">
        <v>2547</v>
      </c>
      <c r="K449" s="2" t="s">
        <v>2846</v>
      </c>
      <c r="L449" s="2" t="s">
        <v>3264</v>
      </c>
      <c r="M449" t="s">
        <v>1599</v>
      </c>
      <c r="P449" t="s">
        <v>3774</v>
      </c>
      <c r="R449" s="9">
        <v>44805</v>
      </c>
      <c r="S449" s="9">
        <v>45900</v>
      </c>
      <c r="T449" t="s">
        <v>4538</v>
      </c>
      <c r="U449"/>
      <c r="V449" s="2" t="s">
        <v>4970</v>
      </c>
    </row>
    <row r="450" spans="2:22">
      <c r="B450" t="s">
        <v>538</v>
      </c>
      <c r="C450">
        <v>18980602046</v>
      </c>
      <c r="E450" s="2" t="s">
        <v>2220</v>
      </c>
      <c r="H450" s="2" t="s">
        <v>2425</v>
      </c>
      <c r="I450"/>
      <c r="K450" s="2" t="s">
        <v>2847</v>
      </c>
      <c r="L450" s="2" t="s">
        <v>3073</v>
      </c>
      <c r="M450" t="s">
        <v>1600</v>
      </c>
      <c r="P450" t="s">
        <v>3772</v>
      </c>
      <c r="R450" s="9">
        <v>44798</v>
      </c>
      <c r="S450" s="9">
        <v>45077</v>
      </c>
      <c r="T450" t="s">
        <v>4536</v>
      </c>
      <c r="U450"/>
      <c r="V450" s="2" t="s">
        <v>5195</v>
      </c>
    </row>
    <row r="451" spans="2:22">
      <c r="B451" t="s">
        <v>539</v>
      </c>
      <c r="C451">
        <v>15586373063</v>
      </c>
      <c r="E451" s="2" t="s">
        <v>2293</v>
      </c>
      <c r="H451" s="2" t="s">
        <v>2435</v>
      </c>
      <c r="I451" t="s">
        <v>2557</v>
      </c>
      <c r="K451" s="2" t="s">
        <v>2848</v>
      </c>
      <c r="L451" s="2" t="s">
        <v>3265</v>
      </c>
      <c r="M451" t="s">
        <v>1601</v>
      </c>
      <c r="P451" t="s">
        <v>3775</v>
      </c>
      <c r="R451" s="9">
        <v>44805</v>
      </c>
      <c r="S451" s="9">
        <v>46692</v>
      </c>
      <c r="T451" t="s">
        <v>4539</v>
      </c>
      <c r="U451"/>
      <c r="V451" s="2" t="s">
        <v>4978</v>
      </c>
    </row>
    <row r="452" spans="2:22">
      <c r="B452" t="s">
        <v>540</v>
      </c>
      <c r="C452">
        <v>13986804158</v>
      </c>
      <c r="E452" s="2" t="s">
        <v>2293</v>
      </c>
      <c r="H452" s="2" t="s">
        <v>2435</v>
      </c>
      <c r="I452" t="s">
        <v>2557</v>
      </c>
      <c r="K452" s="2" t="s">
        <v>2848</v>
      </c>
      <c r="L452" s="2" t="s">
        <v>3265</v>
      </c>
      <c r="M452" t="s">
        <v>1602</v>
      </c>
      <c r="P452" t="s">
        <v>3775</v>
      </c>
      <c r="R452" s="9">
        <v>44805</v>
      </c>
      <c r="S452" s="9">
        <v>46692</v>
      </c>
      <c r="T452" t="s">
        <v>4539</v>
      </c>
      <c r="U452"/>
      <c r="V452" s="2" t="s">
        <v>4978</v>
      </c>
    </row>
    <row r="453" spans="2:22">
      <c r="B453" t="s">
        <v>541</v>
      </c>
      <c r="C453">
        <v>19884340796</v>
      </c>
      <c r="E453" s="2" t="s">
        <v>2205</v>
      </c>
      <c r="H453" s="2" t="s">
        <v>2430</v>
      </c>
      <c r="I453" t="s">
        <v>2508</v>
      </c>
      <c r="K453" s="2" t="s">
        <v>2743</v>
      </c>
      <c r="L453" s="2" t="s">
        <v>3179</v>
      </c>
      <c r="M453" t="s">
        <v>1603</v>
      </c>
      <c r="P453" t="s">
        <v>3776</v>
      </c>
      <c r="R453" s="9">
        <v>44803</v>
      </c>
      <c r="S453" s="9">
        <v>45534</v>
      </c>
      <c r="T453" t="s">
        <v>4540</v>
      </c>
      <c r="U453"/>
      <c r="V453" s="2" t="s">
        <v>5093</v>
      </c>
    </row>
    <row r="454" spans="2:22">
      <c r="B454" t="s">
        <v>542</v>
      </c>
      <c r="C454">
        <v>13531169711</v>
      </c>
      <c r="E454" s="2" t="s">
        <v>2294</v>
      </c>
      <c r="H454" s="2" t="s">
        <v>2416</v>
      </c>
      <c r="I454" t="s">
        <v>2558</v>
      </c>
      <c r="K454" s="2" t="s">
        <v>2849</v>
      </c>
      <c r="L454" s="2" t="s">
        <v>3266</v>
      </c>
      <c r="M454" t="s">
        <v>1604</v>
      </c>
      <c r="P454" t="s">
        <v>3777</v>
      </c>
      <c r="R454" s="9">
        <v>44805</v>
      </c>
      <c r="S454" s="9">
        <v>46266</v>
      </c>
      <c r="T454" t="s">
        <v>4541</v>
      </c>
      <c r="U454"/>
      <c r="V454" s="2" t="s">
        <v>4978</v>
      </c>
    </row>
    <row r="455" spans="2:22">
      <c r="B455" t="s">
        <v>543</v>
      </c>
      <c r="C455">
        <v>15017557030</v>
      </c>
      <c r="E455" s="2" t="s">
        <v>2193</v>
      </c>
      <c r="H455" s="2" t="s">
        <v>2416</v>
      </c>
      <c r="I455" t="s">
        <v>2492</v>
      </c>
      <c r="K455" s="2" t="s">
        <v>2850</v>
      </c>
      <c r="L455" s="2" t="s">
        <v>3123</v>
      </c>
      <c r="M455" t="s">
        <v>1605</v>
      </c>
      <c r="P455" t="s">
        <v>3778</v>
      </c>
      <c r="R455" s="9">
        <v>44412</v>
      </c>
      <c r="S455" s="9">
        <v>45142</v>
      </c>
      <c r="T455" t="s">
        <v>4542</v>
      </c>
      <c r="U455"/>
      <c r="V455" s="2" t="s">
        <v>5035</v>
      </c>
    </row>
    <row r="456" spans="2:22">
      <c r="B456" t="s">
        <v>544</v>
      </c>
      <c r="C456">
        <v>13439689904</v>
      </c>
      <c r="E456" s="2" t="s">
        <v>2193</v>
      </c>
      <c r="H456" s="2" t="s">
        <v>2420</v>
      </c>
      <c r="I456" t="s">
        <v>2559</v>
      </c>
      <c r="K456" s="2" t="s">
        <v>2655</v>
      </c>
      <c r="L456" s="2" t="s">
        <v>3209</v>
      </c>
      <c r="M456" t="s">
        <v>1606</v>
      </c>
      <c r="P456" t="s">
        <v>3779</v>
      </c>
      <c r="R456" s="9">
        <v>44795</v>
      </c>
      <c r="S456" s="9">
        <v>45596</v>
      </c>
      <c r="T456" t="s">
        <v>4543</v>
      </c>
      <c r="U456"/>
      <c r="V456" s="2" t="s">
        <v>5196</v>
      </c>
    </row>
    <row r="457" spans="2:22">
      <c r="B457" t="s">
        <v>545</v>
      </c>
      <c r="C457">
        <v>13940495166</v>
      </c>
      <c r="E457" s="2" t="s">
        <v>2267</v>
      </c>
      <c r="H457" s="2" t="s">
        <v>2437</v>
      </c>
      <c r="I457" t="s">
        <v>2493</v>
      </c>
      <c r="K457" s="2" t="s">
        <v>2851</v>
      </c>
      <c r="L457" s="2" t="s">
        <v>3267</v>
      </c>
      <c r="M457" t="s">
        <v>1607</v>
      </c>
      <c r="P457" t="s">
        <v>3780</v>
      </c>
      <c r="R457" s="9">
        <v>44105</v>
      </c>
      <c r="S457" s="9">
        <v>45017</v>
      </c>
      <c r="T457" t="s">
        <v>4544</v>
      </c>
      <c r="U457"/>
      <c r="V457" s="2" t="s">
        <v>5047</v>
      </c>
    </row>
    <row r="458" spans="2:22">
      <c r="B458" t="s">
        <v>546</v>
      </c>
      <c r="C458">
        <v>13303112783</v>
      </c>
      <c r="E458" s="2" t="s">
        <v>2267</v>
      </c>
      <c r="H458" s="2" t="s">
        <v>2437</v>
      </c>
      <c r="I458" t="s">
        <v>2493</v>
      </c>
      <c r="K458" s="2" t="s">
        <v>2851</v>
      </c>
      <c r="L458" s="2" t="s">
        <v>3267</v>
      </c>
      <c r="M458" t="s">
        <v>1608</v>
      </c>
      <c r="P458" t="s">
        <v>3780</v>
      </c>
      <c r="R458" s="9">
        <v>44105</v>
      </c>
      <c r="S458" s="9">
        <v>45017</v>
      </c>
      <c r="T458" t="s">
        <v>4544</v>
      </c>
      <c r="U458"/>
      <c r="V458" s="2" t="s">
        <v>5047</v>
      </c>
    </row>
    <row r="459" spans="2:22">
      <c r="B459" t="s">
        <v>547</v>
      </c>
      <c r="C459">
        <v>13500276597</v>
      </c>
      <c r="E459" s="2" t="s">
        <v>2295</v>
      </c>
      <c r="H459" s="2" t="s">
        <v>2416</v>
      </c>
      <c r="I459" t="s">
        <v>2560</v>
      </c>
      <c r="K459" s="2" t="s">
        <v>2852</v>
      </c>
      <c r="L459" s="2" t="s">
        <v>3268</v>
      </c>
      <c r="M459" t="s">
        <v>1609</v>
      </c>
      <c r="P459" t="s">
        <v>3781</v>
      </c>
      <c r="R459" s="9">
        <v>44805</v>
      </c>
      <c r="S459" s="9">
        <v>46265</v>
      </c>
      <c r="T459" t="s">
        <v>4545</v>
      </c>
      <c r="U459"/>
      <c r="V459" s="2" t="s">
        <v>5197</v>
      </c>
    </row>
    <row r="460" spans="2:22">
      <c r="B460" t="s">
        <v>548</v>
      </c>
      <c r="C460">
        <v>17857314566</v>
      </c>
      <c r="E460" s="2" t="s">
        <v>2189</v>
      </c>
      <c r="H460" s="2" t="s">
        <v>2424</v>
      </c>
      <c r="I460" t="s">
        <v>2481</v>
      </c>
      <c r="K460" s="2" t="s">
        <v>2853</v>
      </c>
      <c r="L460" s="2" t="s">
        <v>3269</v>
      </c>
      <c r="M460" t="s">
        <v>1610</v>
      </c>
      <c r="P460" t="s">
        <v>3782</v>
      </c>
      <c r="R460" s="9">
        <v>44805</v>
      </c>
      <c r="S460" s="9">
        <v>45047</v>
      </c>
      <c r="T460" t="s">
        <v>4546</v>
      </c>
      <c r="U460"/>
      <c r="V460" s="2" t="s">
        <v>5198</v>
      </c>
    </row>
    <row r="461" spans="2:22">
      <c r="B461" t="s">
        <v>549</v>
      </c>
      <c r="C461">
        <v>15968805976</v>
      </c>
      <c r="E461" s="2" t="s">
        <v>2189</v>
      </c>
      <c r="H461" s="2" t="s">
        <v>2424</v>
      </c>
      <c r="I461" t="s">
        <v>2481</v>
      </c>
      <c r="K461" s="2" t="s">
        <v>2853</v>
      </c>
      <c r="L461" s="2" t="s">
        <v>3269</v>
      </c>
      <c r="M461" t="s">
        <v>1611</v>
      </c>
      <c r="P461" t="s">
        <v>3782</v>
      </c>
      <c r="R461" s="9">
        <v>44805</v>
      </c>
      <c r="S461" s="9">
        <v>45047</v>
      </c>
      <c r="T461" t="s">
        <v>4546</v>
      </c>
      <c r="U461"/>
      <c r="V461" s="2" t="s">
        <v>5198</v>
      </c>
    </row>
    <row r="462" spans="2:22">
      <c r="B462" t="s">
        <v>550</v>
      </c>
      <c r="C462">
        <v>18120556507</v>
      </c>
      <c r="E462" s="2" t="s">
        <v>2204</v>
      </c>
      <c r="H462" s="2" t="s">
        <v>2440</v>
      </c>
      <c r="I462" t="s">
        <v>2561</v>
      </c>
      <c r="K462" s="2" t="s">
        <v>2648</v>
      </c>
      <c r="L462" s="2" t="s">
        <v>3270</v>
      </c>
      <c r="M462" t="s">
        <v>1612</v>
      </c>
      <c r="P462" t="s">
        <v>3783</v>
      </c>
      <c r="R462" s="9">
        <v>44774</v>
      </c>
      <c r="S462" s="9">
        <v>45229</v>
      </c>
      <c r="T462" t="s">
        <v>4547</v>
      </c>
      <c r="U462"/>
      <c r="V462" s="2" t="s">
        <v>5199</v>
      </c>
    </row>
    <row r="463" spans="2:22">
      <c r="B463" t="s">
        <v>551</v>
      </c>
      <c r="C463" s="8" t="s">
        <v>524</v>
      </c>
      <c r="E463" s="2" t="s">
        <v>2193</v>
      </c>
      <c r="H463" s="2" t="s">
        <v>2416</v>
      </c>
      <c r="I463" t="s">
        <v>2492</v>
      </c>
      <c r="K463" s="2" t="s">
        <v>2841</v>
      </c>
      <c r="L463" s="2" t="s">
        <v>3271</v>
      </c>
      <c r="M463" t="s">
        <v>1613</v>
      </c>
      <c r="P463" t="s">
        <v>3784</v>
      </c>
      <c r="R463" s="9">
        <v>44805</v>
      </c>
      <c r="S463" s="9">
        <v>49490</v>
      </c>
      <c r="T463" t="s">
        <v>4548</v>
      </c>
      <c r="U463"/>
      <c r="V463" s="2" t="s">
        <v>4970</v>
      </c>
    </row>
    <row r="464" spans="2:22">
      <c r="B464" t="s">
        <v>552</v>
      </c>
      <c r="C464">
        <v>15622168504</v>
      </c>
      <c r="E464" s="2" t="s">
        <v>2296</v>
      </c>
      <c r="H464" s="2" t="s">
        <v>2422</v>
      </c>
      <c r="I464" t="s">
        <v>2560</v>
      </c>
      <c r="K464" s="2" t="s">
        <v>2852</v>
      </c>
      <c r="L464" s="2" t="s">
        <v>3268</v>
      </c>
      <c r="M464" t="s">
        <v>1614</v>
      </c>
      <c r="P464" t="s">
        <v>3785</v>
      </c>
      <c r="R464" s="9">
        <v>44805</v>
      </c>
      <c r="S464" s="9">
        <v>46265</v>
      </c>
      <c r="T464" t="s">
        <v>4549</v>
      </c>
      <c r="U464"/>
      <c r="V464" s="2" t="s">
        <v>5200</v>
      </c>
    </row>
    <row r="465" spans="2:22">
      <c r="B465" t="s">
        <v>553</v>
      </c>
      <c r="C465">
        <v>13986102602</v>
      </c>
      <c r="E465" s="2" t="s">
        <v>2204</v>
      </c>
      <c r="H465" s="2" t="s">
        <v>2440</v>
      </c>
      <c r="I465" t="s">
        <v>2561</v>
      </c>
      <c r="K465" s="2" t="s">
        <v>2648</v>
      </c>
      <c r="L465" s="2" t="s">
        <v>3270</v>
      </c>
      <c r="M465" t="s">
        <v>1203</v>
      </c>
      <c r="P465" t="s">
        <v>3783</v>
      </c>
      <c r="R465" s="9">
        <v>44774</v>
      </c>
      <c r="S465" s="9">
        <v>45229</v>
      </c>
      <c r="T465" t="s">
        <v>4547</v>
      </c>
      <c r="U465">
        <v>13901333060</v>
      </c>
      <c r="V465" s="2" t="s">
        <v>5199</v>
      </c>
    </row>
    <row r="466" spans="2:22">
      <c r="B466" t="s">
        <v>554</v>
      </c>
      <c r="C466">
        <v>18609968395</v>
      </c>
      <c r="E466" s="2" t="s">
        <v>2198</v>
      </c>
      <c r="H466" s="2" t="s">
        <v>2436</v>
      </c>
      <c r="I466" t="s">
        <v>2500</v>
      </c>
      <c r="K466" s="2" t="s">
        <v>2769</v>
      </c>
      <c r="L466" s="2" t="s">
        <v>3272</v>
      </c>
      <c r="M466" t="s">
        <v>1615</v>
      </c>
      <c r="P466" t="s">
        <v>3786</v>
      </c>
      <c r="R466" s="9">
        <v>44713</v>
      </c>
      <c r="S466" s="9">
        <v>45443</v>
      </c>
      <c r="T466" t="s">
        <v>4550</v>
      </c>
      <c r="U466"/>
      <c r="V466" s="2" t="s">
        <v>5201</v>
      </c>
    </row>
    <row r="467" spans="2:22">
      <c r="B467" t="s">
        <v>555</v>
      </c>
      <c r="C467">
        <v>13609295016</v>
      </c>
      <c r="E467" s="2" t="s">
        <v>2198</v>
      </c>
      <c r="H467" s="2" t="s">
        <v>2436</v>
      </c>
      <c r="I467" t="s">
        <v>2500</v>
      </c>
      <c r="K467" s="2" t="s">
        <v>2769</v>
      </c>
      <c r="L467" s="2" t="s">
        <v>3272</v>
      </c>
      <c r="M467" t="s">
        <v>1616</v>
      </c>
      <c r="P467" t="s">
        <v>3786</v>
      </c>
      <c r="R467" s="9">
        <v>44713</v>
      </c>
      <c r="S467" s="9">
        <v>45443</v>
      </c>
      <c r="T467" t="s">
        <v>4550</v>
      </c>
      <c r="U467"/>
      <c r="V467" s="2" t="s">
        <v>5201</v>
      </c>
    </row>
    <row r="468" spans="2:22">
      <c r="B468" t="s">
        <v>556</v>
      </c>
      <c r="C468">
        <v>13685326958</v>
      </c>
      <c r="E468" s="2" t="s">
        <v>2297</v>
      </c>
      <c r="H468" s="2" t="s">
        <v>2427</v>
      </c>
      <c r="I468" t="s">
        <v>2562</v>
      </c>
      <c r="K468" s="2" t="s">
        <v>2854</v>
      </c>
      <c r="L468" s="2" t="s">
        <v>3273</v>
      </c>
      <c r="M468" t="s">
        <v>1617</v>
      </c>
      <c r="P468" t="s">
        <v>3787</v>
      </c>
      <c r="R468" s="9">
        <v>44789</v>
      </c>
      <c r="S468" s="9">
        <v>45520</v>
      </c>
      <c r="T468" t="s">
        <v>4551</v>
      </c>
      <c r="U468"/>
      <c r="V468" s="2" t="s">
        <v>5202</v>
      </c>
    </row>
    <row r="469" spans="2:22">
      <c r="B469" t="s">
        <v>557</v>
      </c>
      <c r="C469">
        <v>18661675618</v>
      </c>
      <c r="E469" s="2" t="s">
        <v>2297</v>
      </c>
      <c r="H469" s="2" t="s">
        <v>2427</v>
      </c>
      <c r="I469" t="s">
        <v>2562</v>
      </c>
      <c r="K469" s="2" t="s">
        <v>2855</v>
      </c>
      <c r="L469" s="2" t="s">
        <v>3273</v>
      </c>
      <c r="M469" t="s">
        <v>1617</v>
      </c>
      <c r="P469" t="s">
        <v>3787</v>
      </c>
      <c r="R469" s="9">
        <v>44789</v>
      </c>
      <c r="S469" s="9">
        <v>45520</v>
      </c>
      <c r="T469" t="s">
        <v>4551</v>
      </c>
      <c r="U469"/>
      <c r="V469" s="2" t="s">
        <v>5202</v>
      </c>
    </row>
    <row r="470" spans="2:22">
      <c r="B470" t="s">
        <v>558</v>
      </c>
      <c r="C470">
        <v>18818263550</v>
      </c>
      <c r="E470" s="2" t="s">
        <v>2267</v>
      </c>
      <c r="H470" s="2" t="s">
        <v>2415</v>
      </c>
      <c r="I470"/>
      <c r="K470" s="2" t="s">
        <v>2619</v>
      </c>
      <c r="L470" s="2" t="s">
        <v>3069</v>
      </c>
      <c r="M470" t="s">
        <v>1618</v>
      </c>
      <c r="P470" t="s">
        <v>3788</v>
      </c>
      <c r="R470" s="9">
        <v>44774</v>
      </c>
      <c r="S470" s="9">
        <v>45536</v>
      </c>
      <c r="T470" t="s">
        <v>4552</v>
      </c>
      <c r="U470"/>
      <c r="V470" s="2" t="s">
        <v>5203</v>
      </c>
    </row>
    <row r="471" spans="2:22">
      <c r="B471" t="s">
        <v>559</v>
      </c>
      <c r="C471">
        <v>13920659422</v>
      </c>
      <c r="E471" s="2" t="s">
        <v>2193</v>
      </c>
      <c r="H471" s="2" t="s">
        <v>2463</v>
      </c>
      <c r="I471"/>
      <c r="K471" s="2" t="s">
        <v>2856</v>
      </c>
      <c r="L471" s="2" t="s">
        <v>3274</v>
      </c>
      <c r="M471" t="s">
        <v>1619</v>
      </c>
      <c r="P471" t="s">
        <v>3789</v>
      </c>
      <c r="R471" s="9">
        <v>44774</v>
      </c>
      <c r="S471" s="9">
        <v>45838</v>
      </c>
      <c r="T471" t="s">
        <v>4553</v>
      </c>
      <c r="U471"/>
      <c r="V471" s="2" t="s">
        <v>4970</v>
      </c>
    </row>
    <row r="472" spans="2:22">
      <c r="B472" t="s">
        <v>560</v>
      </c>
      <c r="C472">
        <v>18858370824</v>
      </c>
      <c r="E472" s="2" t="s">
        <v>2206</v>
      </c>
      <c r="H472" s="2" t="s">
        <v>2453</v>
      </c>
      <c r="I472" t="s">
        <v>2563</v>
      </c>
      <c r="K472" s="2" t="s">
        <v>2837</v>
      </c>
      <c r="L472" s="2" t="s">
        <v>3256</v>
      </c>
      <c r="M472" t="s">
        <v>1620</v>
      </c>
      <c r="P472" t="s">
        <v>3790</v>
      </c>
      <c r="R472" s="9">
        <v>44783</v>
      </c>
      <c r="S472" s="9">
        <v>45890</v>
      </c>
      <c r="T472" t="s">
        <v>4554</v>
      </c>
      <c r="U472"/>
      <c r="V472" s="2" t="s">
        <v>5204</v>
      </c>
    </row>
    <row r="473" spans="2:22">
      <c r="B473" t="s">
        <v>561</v>
      </c>
      <c r="C473">
        <v>13671206090</v>
      </c>
      <c r="E473" s="2" t="s">
        <v>2280</v>
      </c>
      <c r="H473" s="2" t="s">
        <v>2420</v>
      </c>
      <c r="I473" t="s">
        <v>2559</v>
      </c>
      <c r="K473" s="2" t="s">
        <v>2655</v>
      </c>
      <c r="L473" s="2" t="s">
        <v>3209</v>
      </c>
      <c r="M473" t="s">
        <v>1621</v>
      </c>
      <c r="P473" t="s">
        <v>3791</v>
      </c>
      <c r="R473" s="9">
        <v>44530</v>
      </c>
      <c r="S473" s="9">
        <v>45626</v>
      </c>
      <c r="T473" t="s">
        <v>4555</v>
      </c>
      <c r="U473"/>
      <c r="V473" s="2" t="s">
        <v>4970</v>
      </c>
    </row>
    <row r="474" spans="2:22">
      <c r="B474" t="s">
        <v>562</v>
      </c>
      <c r="C474">
        <v>15011382267</v>
      </c>
      <c r="E474" s="2" t="s">
        <v>2298</v>
      </c>
      <c r="H474" s="2" t="s">
        <v>2420</v>
      </c>
      <c r="I474" t="s">
        <v>2564</v>
      </c>
      <c r="K474" s="2" t="s">
        <v>2753</v>
      </c>
      <c r="L474" s="2" t="s">
        <v>3188</v>
      </c>
      <c r="M474" t="s">
        <v>1622</v>
      </c>
      <c r="P474" t="s">
        <v>3792</v>
      </c>
      <c r="R474" s="9">
        <v>44780</v>
      </c>
      <c r="S474" s="9">
        <v>46637</v>
      </c>
      <c r="T474" t="s">
        <v>4556</v>
      </c>
      <c r="U474"/>
      <c r="V474" s="2" t="s">
        <v>5205</v>
      </c>
    </row>
    <row r="475" spans="2:22">
      <c r="B475" t="s">
        <v>563</v>
      </c>
      <c r="C475">
        <v>18804075251</v>
      </c>
      <c r="E475" s="2" t="s">
        <v>2280</v>
      </c>
      <c r="H475" s="2" t="s">
        <v>2420</v>
      </c>
      <c r="I475" t="s">
        <v>2559</v>
      </c>
      <c r="K475" s="2" t="s">
        <v>2655</v>
      </c>
      <c r="L475" s="2" t="s">
        <v>3209</v>
      </c>
      <c r="M475" t="s">
        <v>1623</v>
      </c>
      <c r="P475" t="s">
        <v>3791</v>
      </c>
      <c r="R475" s="9">
        <v>44530</v>
      </c>
      <c r="S475" s="9">
        <v>45626</v>
      </c>
      <c r="T475" t="s">
        <v>4555</v>
      </c>
      <c r="U475"/>
      <c r="V475" s="2" t="s">
        <v>4970</v>
      </c>
    </row>
    <row r="476" spans="2:22">
      <c r="B476" t="s">
        <v>564</v>
      </c>
      <c r="C476">
        <v>18826263327</v>
      </c>
      <c r="E476" s="2" t="s">
        <v>2213</v>
      </c>
      <c r="H476" s="2" t="s">
        <v>2416</v>
      </c>
      <c r="I476" t="s">
        <v>2480</v>
      </c>
      <c r="K476" s="2" t="s">
        <v>2824</v>
      </c>
      <c r="L476" s="2" t="s">
        <v>3244</v>
      </c>
      <c r="M476" t="s">
        <v>1624</v>
      </c>
      <c r="P476" t="s">
        <v>3793</v>
      </c>
      <c r="R476" s="9">
        <v>44713</v>
      </c>
      <c r="S476" s="9">
        <v>45808</v>
      </c>
      <c r="T476" t="s">
        <v>4557</v>
      </c>
      <c r="U476"/>
      <c r="V476" s="2" t="s">
        <v>5206</v>
      </c>
    </row>
    <row r="477" spans="2:22">
      <c r="B477" t="s">
        <v>565</v>
      </c>
      <c r="C477">
        <v>13578949866</v>
      </c>
      <c r="E477" s="2" t="s">
        <v>2195</v>
      </c>
      <c r="H477" s="2" t="s">
        <v>2444</v>
      </c>
      <c r="I477" t="s">
        <v>2502</v>
      </c>
      <c r="K477" s="2" t="s">
        <v>2857</v>
      </c>
      <c r="L477" s="2" t="s">
        <v>3275</v>
      </c>
      <c r="M477" t="s">
        <v>1625</v>
      </c>
      <c r="P477" t="s">
        <v>3794</v>
      </c>
      <c r="R477" s="9">
        <v>44767</v>
      </c>
      <c r="S477" s="9">
        <v>45016</v>
      </c>
      <c r="T477" t="s">
        <v>4558</v>
      </c>
      <c r="U477"/>
      <c r="V477" s="2" t="s">
        <v>5207</v>
      </c>
    </row>
    <row r="478" spans="2:22">
      <c r="B478" t="s">
        <v>566</v>
      </c>
      <c r="C478">
        <v>13944111519</v>
      </c>
      <c r="E478" s="2" t="s">
        <v>2195</v>
      </c>
      <c r="H478" s="2" t="s">
        <v>2444</v>
      </c>
      <c r="I478" t="s">
        <v>2502</v>
      </c>
      <c r="K478" s="2" t="s">
        <v>2857</v>
      </c>
      <c r="L478" s="2" t="s">
        <v>3275</v>
      </c>
      <c r="M478" t="s">
        <v>1626</v>
      </c>
      <c r="P478" t="s">
        <v>3794</v>
      </c>
      <c r="R478" s="9">
        <v>44767</v>
      </c>
      <c r="S478" s="9">
        <v>45016</v>
      </c>
      <c r="T478" t="s">
        <v>4558</v>
      </c>
      <c r="U478"/>
      <c r="V478" s="2" t="s">
        <v>5207</v>
      </c>
    </row>
    <row r="479" spans="2:22">
      <c r="B479" t="s">
        <v>567</v>
      </c>
      <c r="C479">
        <v>13774243895</v>
      </c>
      <c r="E479" s="2" t="s">
        <v>2193</v>
      </c>
      <c r="H479" s="2" t="s">
        <v>2423</v>
      </c>
      <c r="I479" t="s">
        <v>2565</v>
      </c>
      <c r="K479" s="2" t="s">
        <v>2858</v>
      </c>
      <c r="L479" s="2" t="s">
        <v>3276</v>
      </c>
      <c r="M479" t="s">
        <v>1627</v>
      </c>
      <c r="P479" t="s">
        <v>3795</v>
      </c>
      <c r="R479" s="9">
        <v>44470</v>
      </c>
      <c r="S479" s="9">
        <v>45565</v>
      </c>
      <c r="T479" t="s">
        <v>4559</v>
      </c>
      <c r="U479"/>
      <c r="V479" s="2" t="s">
        <v>5079</v>
      </c>
    </row>
    <row r="480" spans="2:22">
      <c r="B480" t="s">
        <v>568</v>
      </c>
      <c r="C480">
        <v>13756270588</v>
      </c>
      <c r="E480" s="2" t="s">
        <v>2193</v>
      </c>
      <c r="H480" s="2" t="s">
        <v>2444</v>
      </c>
      <c r="I480" t="s">
        <v>2502</v>
      </c>
      <c r="K480" s="2" t="s">
        <v>2708</v>
      </c>
      <c r="L480" s="2" t="s">
        <v>3275</v>
      </c>
      <c r="M480" t="s">
        <v>1628</v>
      </c>
      <c r="P480" t="s">
        <v>3796</v>
      </c>
      <c r="R480" s="9">
        <v>44767</v>
      </c>
      <c r="S480" s="9">
        <v>45563</v>
      </c>
      <c r="T480" t="s">
        <v>4560</v>
      </c>
      <c r="U480"/>
      <c r="V480" s="2" t="s">
        <v>5208</v>
      </c>
    </row>
    <row r="481" spans="2:22">
      <c r="B481" t="s">
        <v>569</v>
      </c>
      <c r="C481">
        <v>13957367450</v>
      </c>
      <c r="E481" s="2" t="s">
        <v>2189</v>
      </c>
      <c r="H481" s="2" t="s">
        <v>2424</v>
      </c>
      <c r="I481" t="s">
        <v>2553</v>
      </c>
      <c r="K481" s="2" t="s">
        <v>2859</v>
      </c>
      <c r="L481" s="2" t="s">
        <v>3277</v>
      </c>
      <c r="M481" t="s">
        <v>1629</v>
      </c>
      <c r="P481" t="s">
        <v>3797</v>
      </c>
      <c r="R481" s="9">
        <v>44774</v>
      </c>
      <c r="S481" s="9">
        <v>45107</v>
      </c>
      <c r="T481" t="s">
        <v>4561</v>
      </c>
      <c r="U481"/>
      <c r="V481" s="2" t="s">
        <v>5209</v>
      </c>
    </row>
    <row r="482" spans="2:22">
      <c r="B482" t="s">
        <v>570</v>
      </c>
      <c r="C482">
        <v>13203825657</v>
      </c>
      <c r="E482" s="2" t="s">
        <v>2189</v>
      </c>
      <c r="H482" s="2" t="s">
        <v>2457</v>
      </c>
      <c r="I482" t="s">
        <v>2537</v>
      </c>
      <c r="K482" s="2" t="s">
        <v>2860</v>
      </c>
      <c r="L482" s="2" t="s">
        <v>3225</v>
      </c>
      <c r="M482" t="s">
        <v>1630</v>
      </c>
      <c r="P482" t="s">
        <v>3798</v>
      </c>
      <c r="R482" s="9">
        <v>44621</v>
      </c>
      <c r="S482" s="9">
        <v>45717</v>
      </c>
      <c r="T482" t="s">
        <v>4562</v>
      </c>
      <c r="U482"/>
      <c r="V482" s="2" t="s">
        <v>5210</v>
      </c>
    </row>
    <row r="483" spans="2:22">
      <c r="B483" t="s">
        <v>571</v>
      </c>
      <c r="C483">
        <v>13611351223</v>
      </c>
      <c r="E483" s="2" t="s">
        <v>2299</v>
      </c>
      <c r="H483" s="2" t="s">
        <v>2420</v>
      </c>
      <c r="I483" t="s">
        <v>2566</v>
      </c>
      <c r="K483" s="2" t="s">
        <v>2861</v>
      </c>
      <c r="L483" s="2" t="s">
        <v>3278</v>
      </c>
      <c r="M483" t="s">
        <v>1631</v>
      </c>
      <c r="P483" t="s">
        <v>3799</v>
      </c>
      <c r="R483" s="9">
        <v>44501</v>
      </c>
      <c r="S483" s="9">
        <v>45656</v>
      </c>
      <c r="T483" t="s">
        <v>4563</v>
      </c>
      <c r="U483"/>
      <c r="V483" s="2" t="s">
        <v>5191</v>
      </c>
    </row>
    <row r="484" spans="2:22">
      <c r="B484" t="s">
        <v>572</v>
      </c>
      <c r="C484">
        <v>17781010015</v>
      </c>
      <c r="E484" s="2" t="s">
        <v>2299</v>
      </c>
      <c r="H484" s="2" t="s">
        <v>2420</v>
      </c>
      <c r="I484" t="s">
        <v>2566</v>
      </c>
      <c r="K484" s="2" t="s">
        <v>2861</v>
      </c>
      <c r="L484" s="2" t="s">
        <v>3278</v>
      </c>
      <c r="M484" t="s">
        <v>1632</v>
      </c>
      <c r="P484" t="s">
        <v>3799</v>
      </c>
      <c r="R484" s="9">
        <v>44501</v>
      </c>
      <c r="S484" s="9">
        <v>45656</v>
      </c>
      <c r="T484" t="s">
        <v>4563</v>
      </c>
      <c r="U484"/>
      <c r="V484" s="2" t="s">
        <v>5191</v>
      </c>
    </row>
    <row r="485" spans="2:22">
      <c r="B485" t="s">
        <v>573</v>
      </c>
      <c r="C485">
        <v>13512967656</v>
      </c>
      <c r="E485" s="2" t="s">
        <v>2267</v>
      </c>
      <c r="H485" s="2" t="s">
        <v>2446</v>
      </c>
      <c r="I485"/>
      <c r="K485" s="2" t="s">
        <v>2856</v>
      </c>
      <c r="L485" s="2" t="s">
        <v>3279</v>
      </c>
      <c r="M485" t="s">
        <v>1633</v>
      </c>
      <c r="P485" t="s">
        <v>3800</v>
      </c>
      <c r="R485" s="9">
        <v>44470</v>
      </c>
      <c r="S485" s="9">
        <v>45199</v>
      </c>
      <c r="T485" t="s">
        <v>4564</v>
      </c>
      <c r="U485"/>
      <c r="V485" s="2" t="s">
        <v>5211</v>
      </c>
    </row>
    <row r="486" spans="2:22">
      <c r="B486" t="s">
        <v>574</v>
      </c>
      <c r="C486">
        <v>17610040860</v>
      </c>
      <c r="E486" s="2" t="s">
        <v>2270</v>
      </c>
      <c r="H486" s="2" t="s">
        <v>2432</v>
      </c>
      <c r="I486"/>
      <c r="K486" s="2" t="s">
        <v>2694</v>
      </c>
      <c r="L486" s="2" t="s">
        <v>3209</v>
      </c>
      <c r="M486" t="s">
        <v>1634</v>
      </c>
      <c r="P486" t="s">
        <v>3801</v>
      </c>
      <c r="R486" s="9">
        <v>44927</v>
      </c>
      <c r="S486" s="9">
        <v>45504</v>
      </c>
      <c r="T486" t="s">
        <v>4565</v>
      </c>
      <c r="U486"/>
      <c r="V486" s="2" t="s">
        <v>5191</v>
      </c>
    </row>
    <row r="487" spans="2:22">
      <c r="B487" t="s">
        <v>575</v>
      </c>
      <c r="C487">
        <v>13821074823</v>
      </c>
      <c r="E487" s="2" t="s">
        <v>2267</v>
      </c>
      <c r="H487" s="2" t="s">
        <v>2446</v>
      </c>
      <c r="I487"/>
      <c r="K487" s="2" t="s">
        <v>2862</v>
      </c>
      <c r="L487" s="2" t="s">
        <v>3279</v>
      </c>
      <c r="M487" t="s">
        <v>1635</v>
      </c>
      <c r="P487" t="s">
        <v>3800</v>
      </c>
      <c r="R487" s="9">
        <v>44470</v>
      </c>
      <c r="S487" s="9">
        <v>45199</v>
      </c>
      <c r="T487" t="s">
        <v>4564</v>
      </c>
      <c r="U487"/>
      <c r="V487" s="2" t="s">
        <v>5211</v>
      </c>
    </row>
    <row r="488" spans="2:22">
      <c r="B488" t="s">
        <v>576</v>
      </c>
      <c r="C488" s="8" t="s">
        <v>577</v>
      </c>
      <c r="E488" s="2" t="s">
        <v>2288</v>
      </c>
      <c r="H488" s="2" t="s">
        <v>2441</v>
      </c>
      <c r="I488" t="s">
        <v>2500</v>
      </c>
      <c r="K488" s="2" t="s">
        <v>2863</v>
      </c>
      <c r="L488" s="2" t="s">
        <v>3280</v>
      </c>
      <c r="M488" t="s">
        <v>1636</v>
      </c>
      <c r="P488" t="s">
        <v>3802</v>
      </c>
      <c r="R488" s="9">
        <v>44755</v>
      </c>
      <c r="S488" s="9">
        <v>45639</v>
      </c>
      <c r="T488" t="s">
        <v>4566</v>
      </c>
      <c r="U488"/>
      <c r="V488" s="2" t="s">
        <v>5212</v>
      </c>
    </row>
    <row r="489" spans="2:22">
      <c r="B489" t="s">
        <v>578</v>
      </c>
      <c r="C489">
        <v>13504316157</v>
      </c>
      <c r="E489" s="2" t="s">
        <v>2300</v>
      </c>
      <c r="H489" s="2" t="s">
        <v>2461</v>
      </c>
      <c r="I489" t="s">
        <v>2516</v>
      </c>
      <c r="K489" s="2" t="s">
        <v>2864</v>
      </c>
      <c r="L489" s="2" t="s">
        <v>3150</v>
      </c>
      <c r="M489" t="s">
        <v>1637</v>
      </c>
      <c r="P489" t="s">
        <v>3803</v>
      </c>
      <c r="R489" s="9">
        <v>44762</v>
      </c>
      <c r="S489" s="9">
        <v>45291</v>
      </c>
      <c r="T489" t="s">
        <v>4567</v>
      </c>
      <c r="U489"/>
      <c r="V489" s="2" t="s">
        <v>4978</v>
      </c>
    </row>
    <row r="490" spans="2:22">
      <c r="B490" t="s">
        <v>579</v>
      </c>
      <c r="C490">
        <v>13671646504</v>
      </c>
      <c r="E490" s="2" t="s">
        <v>2267</v>
      </c>
      <c r="H490" s="2" t="s">
        <v>2415</v>
      </c>
      <c r="I490"/>
      <c r="K490" s="2" t="s">
        <v>2865</v>
      </c>
      <c r="L490" s="2" t="s">
        <v>3281</v>
      </c>
      <c r="M490" t="s">
        <v>1638</v>
      </c>
      <c r="P490" t="s">
        <v>3804</v>
      </c>
      <c r="R490" s="9">
        <v>44805</v>
      </c>
      <c r="S490" s="9">
        <v>45657</v>
      </c>
      <c r="T490" t="s">
        <v>4568</v>
      </c>
      <c r="U490"/>
      <c r="V490" s="2" t="s">
        <v>4970</v>
      </c>
    </row>
    <row r="491" spans="2:22">
      <c r="B491" t="s">
        <v>580</v>
      </c>
      <c r="C491">
        <v>13917839479</v>
      </c>
      <c r="E491" s="2" t="s">
        <v>2267</v>
      </c>
      <c r="H491" s="2" t="s">
        <v>2415</v>
      </c>
      <c r="I491"/>
      <c r="K491" s="2" t="s">
        <v>2865</v>
      </c>
      <c r="L491" s="2" t="s">
        <v>3281</v>
      </c>
      <c r="M491" t="s">
        <v>1638</v>
      </c>
      <c r="P491" t="s">
        <v>3804</v>
      </c>
      <c r="R491" s="9">
        <v>44805</v>
      </c>
      <c r="S491" s="9">
        <v>45657</v>
      </c>
      <c r="T491" t="s">
        <v>4568</v>
      </c>
      <c r="U491"/>
      <c r="V491" s="2" t="s">
        <v>4970</v>
      </c>
    </row>
    <row r="492" spans="2:22">
      <c r="B492" t="s">
        <v>581</v>
      </c>
      <c r="C492">
        <v>18696661682</v>
      </c>
      <c r="E492" s="2" t="s">
        <v>2189</v>
      </c>
      <c r="H492" s="2" t="s">
        <v>2452</v>
      </c>
      <c r="I492"/>
      <c r="K492" s="2" t="s">
        <v>2866</v>
      </c>
      <c r="L492" s="2" t="s">
        <v>3282</v>
      </c>
      <c r="M492" t="s">
        <v>1639</v>
      </c>
      <c r="P492" t="s">
        <v>3805</v>
      </c>
      <c r="R492" s="9">
        <v>44742</v>
      </c>
      <c r="S492" s="9">
        <v>46203</v>
      </c>
      <c r="T492" t="s">
        <v>4569</v>
      </c>
      <c r="U492"/>
      <c r="V492" s="2" t="s">
        <v>5213</v>
      </c>
    </row>
    <row r="493" spans="2:22">
      <c r="B493" t="s">
        <v>582</v>
      </c>
      <c r="C493">
        <v>13983624369</v>
      </c>
      <c r="E493" s="2" t="s">
        <v>2189</v>
      </c>
      <c r="H493" s="2" t="s">
        <v>2452</v>
      </c>
      <c r="I493"/>
      <c r="K493" s="2" t="s">
        <v>2867</v>
      </c>
      <c r="L493" s="2" t="s">
        <v>3282</v>
      </c>
      <c r="M493" t="s">
        <v>1640</v>
      </c>
      <c r="P493" t="s">
        <v>3805</v>
      </c>
      <c r="R493" s="9">
        <v>44742</v>
      </c>
      <c r="S493" s="9">
        <v>46203</v>
      </c>
      <c r="T493" t="s">
        <v>4569</v>
      </c>
      <c r="U493"/>
      <c r="V493" s="2" t="s">
        <v>5213</v>
      </c>
    </row>
    <row r="494" spans="2:22">
      <c r="B494" t="s">
        <v>583</v>
      </c>
      <c r="C494">
        <v>15168889889</v>
      </c>
      <c r="E494" s="2" t="s">
        <v>2192</v>
      </c>
      <c r="H494" s="2" t="s">
        <v>2427</v>
      </c>
      <c r="I494" t="s">
        <v>2567</v>
      </c>
      <c r="K494" s="2" t="s">
        <v>2868</v>
      </c>
      <c r="L494" s="2" t="s">
        <v>3176</v>
      </c>
      <c r="M494" t="s">
        <v>1641</v>
      </c>
      <c r="P494" t="s">
        <v>3806</v>
      </c>
      <c r="R494" s="9">
        <v>44762</v>
      </c>
      <c r="S494" s="9">
        <v>45127</v>
      </c>
      <c r="T494" t="s">
        <v>4570</v>
      </c>
      <c r="U494"/>
      <c r="V494" s="2" t="s">
        <v>5214</v>
      </c>
    </row>
    <row r="495" spans="2:22">
      <c r="B495" t="s">
        <v>584</v>
      </c>
      <c r="C495" s="8" t="s">
        <v>585</v>
      </c>
      <c r="E495" s="2" t="s">
        <v>2195</v>
      </c>
      <c r="H495" s="2" t="s">
        <v>2420</v>
      </c>
      <c r="I495"/>
      <c r="K495" s="2" t="s">
        <v>2869</v>
      </c>
      <c r="L495" s="2" t="s">
        <v>3137</v>
      </c>
      <c r="M495" t="s">
        <v>1642</v>
      </c>
      <c r="P495" t="s">
        <v>3807</v>
      </c>
      <c r="R495" s="9">
        <v>44774</v>
      </c>
      <c r="S495" s="9">
        <v>45261</v>
      </c>
      <c r="T495" t="s">
        <v>4571</v>
      </c>
      <c r="U495"/>
      <c r="V495" s="2" t="s">
        <v>5215</v>
      </c>
    </row>
    <row r="496" spans="2:22">
      <c r="B496" t="s">
        <v>586</v>
      </c>
      <c r="C496">
        <v>18622575041</v>
      </c>
      <c r="E496" s="2" t="s">
        <v>2192</v>
      </c>
      <c r="H496" s="2" t="s">
        <v>2463</v>
      </c>
      <c r="I496" t="s">
        <v>2482</v>
      </c>
      <c r="K496" s="2" t="s">
        <v>2870</v>
      </c>
      <c r="L496" s="2" t="s">
        <v>3208</v>
      </c>
      <c r="M496" t="s">
        <v>1643</v>
      </c>
      <c r="P496" t="s">
        <v>3808</v>
      </c>
      <c r="R496" s="9">
        <v>44774</v>
      </c>
      <c r="S496" s="9">
        <v>46204</v>
      </c>
      <c r="T496" t="s">
        <v>4572</v>
      </c>
      <c r="U496"/>
      <c r="V496" s="2" t="s">
        <v>5216</v>
      </c>
    </row>
    <row r="497" spans="2:22">
      <c r="B497" t="s">
        <v>587</v>
      </c>
      <c r="C497">
        <v>13916455624</v>
      </c>
      <c r="E497" s="2" t="s">
        <v>2301</v>
      </c>
      <c r="H497" s="2" t="s">
        <v>2415</v>
      </c>
      <c r="I497"/>
      <c r="K497" s="2" t="s">
        <v>2871</v>
      </c>
      <c r="L497" s="2" t="s">
        <v>3283</v>
      </c>
      <c r="M497" t="s">
        <v>1644</v>
      </c>
      <c r="P497" t="s">
        <v>3809</v>
      </c>
      <c r="R497" s="9">
        <v>44733</v>
      </c>
      <c r="S497" s="9">
        <v>45647</v>
      </c>
      <c r="T497" t="s">
        <v>4573</v>
      </c>
      <c r="U497"/>
      <c r="V497" s="2" t="s">
        <v>5217</v>
      </c>
    </row>
    <row r="498" spans="2:22">
      <c r="B498" t="s">
        <v>588</v>
      </c>
      <c r="C498">
        <v>18933931022</v>
      </c>
      <c r="E498" s="2" t="s">
        <v>2201</v>
      </c>
      <c r="H498" s="2" t="s">
        <v>2416</v>
      </c>
      <c r="I498" t="s">
        <v>2492</v>
      </c>
      <c r="K498" s="2" t="s">
        <v>2661</v>
      </c>
      <c r="L498" s="2" t="s">
        <v>3107</v>
      </c>
      <c r="M498" t="s">
        <v>1645</v>
      </c>
      <c r="P498" t="s">
        <v>3810</v>
      </c>
      <c r="R498" s="9">
        <v>44927</v>
      </c>
      <c r="S498" s="9">
        <v>46022</v>
      </c>
      <c r="T498" t="s">
        <v>4574</v>
      </c>
      <c r="U498"/>
      <c r="V498" s="2" t="s">
        <v>5218</v>
      </c>
    </row>
    <row r="499" spans="2:22">
      <c r="B499" t="s">
        <v>589</v>
      </c>
      <c r="C499" s="8" t="s">
        <v>590</v>
      </c>
      <c r="E499" s="2" t="s">
        <v>2189</v>
      </c>
      <c r="H499" s="2" t="s">
        <v>2426</v>
      </c>
      <c r="I499"/>
      <c r="K499" s="2" t="s">
        <v>2872</v>
      </c>
      <c r="L499" s="2" t="s">
        <v>3284</v>
      </c>
      <c r="M499" t="s">
        <v>1646</v>
      </c>
      <c r="P499" t="s">
        <v>3811</v>
      </c>
      <c r="R499" s="9">
        <v>44927</v>
      </c>
      <c r="S499" s="9">
        <v>45657</v>
      </c>
      <c r="T499" t="s">
        <v>4575</v>
      </c>
      <c r="U499"/>
      <c r="V499" s="2" t="s">
        <v>5219</v>
      </c>
    </row>
    <row r="500" spans="2:22">
      <c r="B500" t="s">
        <v>591</v>
      </c>
      <c r="C500">
        <v>18212034402</v>
      </c>
      <c r="E500" s="2" t="s">
        <v>2189</v>
      </c>
      <c r="H500" s="2" t="s">
        <v>2460</v>
      </c>
      <c r="I500" t="s">
        <v>2568</v>
      </c>
      <c r="K500" s="2" t="s">
        <v>2873</v>
      </c>
      <c r="L500" s="2" t="s">
        <v>3285</v>
      </c>
      <c r="M500" t="s">
        <v>1647</v>
      </c>
      <c r="P500" t="s">
        <v>3812</v>
      </c>
      <c r="R500" s="9">
        <v>44732</v>
      </c>
      <c r="S500" s="9">
        <v>44958</v>
      </c>
      <c r="T500" t="s">
        <v>4576</v>
      </c>
      <c r="U500"/>
      <c r="V500" s="2" t="s">
        <v>5220</v>
      </c>
    </row>
    <row r="501" spans="2:22">
      <c r="B501" t="s">
        <v>592</v>
      </c>
      <c r="C501">
        <v>13593266883</v>
      </c>
      <c r="E501" s="2" t="s">
        <v>2237</v>
      </c>
      <c r="H501" s="2" t="s">
        <v>2464</v>
      </c>
      <c r="I501" t="s">
        <v>2569</v>
      </c>
      <c r="K501" s="2" t="s">
        <v>2874</v>
      </c>
      <c r="L501" s="2" t="s">
        <v>3286</v>
      </c>
      <c r="M501" t="s">
        <v>1648</v>
      </c>
      <c r="P501" t="s">
        <v>3813</v>
      </c>
      <c r="R501" s="9">
        <v>44757</v>
      </c>
      <c r="S501" s="9">
        <v>45410</v>
      </c>
      <c r="T501" t="s">
        <v>4577</v>
      </c>
      <c r="U501"/>
      <c r="V501" s="2" t="s">
        <v>5221</v>
      </c>
    </row>
    <row r="502" spans="2:22">
      <c r="B502" t="s">
        <v>593</v>
      </c>
      <c r="C502">
        <v>18600310370</v>
      </c>
      <c r="E502" s="2" t="s">
        <v>2193</v>
      </c>
      <c r="H502" s="2" t="s">
        <v>2420</v>
      </c>
      <c r="I502"/>
      <c r="K502" s="2" t="s">
        <v>2875</v>
      </c>
      <c r="L502" s="2" t="s">
        <v>3119</v>
      </c>
      <c r="M502" t="s">
        <v>1649</v>
      </c>
      <c r="P502" t="s">
        <v>3814</v>
      </c>
      <c r="R502" s="9">
        <v>44562</v>
      </c>
      <c r="S502" s="9">
        <v>45657</v>
      </c>
      <c r="T502" t="s">
        <v>4578</v>
      </c>
      <c r="U502"/>
      <c r="V502" s="2" t="s">
        <v>5222</v>
      </c>
    </row>
    <row r="503" spans="2:22">
      <c r="B503" t="s">
        <v>594</v>
      </c>
      <c r="C503">
        <v>18735545559</v>
      </c>
      <c r="E503" s="2" t="s">
        <v>2237</v>
      </c>
      <c r="H503" s="2" t="s">
        <v>2464</v>
      </c>
      <c r="I503" t="s">
        <v>2569</v>
      </c>
      <c r="K503" s="2" t="s">
        <v>2874</v>
      </c>
      <c r="L503" s="2" t="s">
        <v>3286</v>
      </c>
      <c r="M503" t="s">
        <v>1650</v>
      </c>
      <c r="P503" t="s">
        <v>3813</v>
      </c>
      <c r="R503" s="9">
        <v>44757</v>
      </c>
      <c r="S503" s="9">
        <v>45410</v>
      </c>
      <c r="T503" t="s">
        <v>4577</v>
      </c>
      <c r="U503"/>
      <c r="V503" s="2" t="s">
        <v>5221</v>
      </c>
    </row>
    <row r="504" spans="2:22">
      <c r="B504" t="s">
        <v>595</v>
      </c>
      <c r="C504">
        <v>15910896787</v>
      </c>
      <c r="E504" s="2" t="s">
        <v>2213</v>
      </c>
      <c r="H504" s="2" t="s">
        <v>2432</v>
      </c>
      <c r="I504"/>
      <c r="K504" s="2" t="s">
        <v>2649</v>
      </c>
      <c r="L504" s="2" t="s">
        <v>3098</v>
      </c>
      <c r="M504" t="s">
        <v>1651</v>
      </c>
      <c r="P504" t="s">
        <v>3815</v>
      </c>
      <c r="R504" s="9">
        <v>44562</v>
      </c>
      <c r="S504" s="9">
        <v>45291</v>
      </c>
      <c r="T504" t="s">
        <v>4579</v>
      </c>
      <c r="U504"/>
      <c r="V504" s="2" t="s">
        <v>5223</v>
      </c>
    </row>
    <row r="505" spans="2:22">
      <c r="B505" t="s">
        <v>596</v>
      </c>
      <c r="C505">
        <v>13910406536</v>
      </c>
      <c r="E505" s="2" t="s">
        <v>2213</v>
      </c>
      <c r="H505" s="2" t="s">
        <v>2432</v>
      </c>
      <c r="I505"/>
      <c r="K505" s="2" t="s">
        <v>2649</v>
      </c>
      <c r="L505" s="2" t="s">
        <v>3098</v>
      </c>
      <c r="M505" t="s">
        <v>1652</v>
      </c>
      <c r="P505" t="s">
        <v>3815</v>
      </c>
      <c r="R505" s="9">
        <v>44562</v>
      </c>
      <c r="S505" s="9">
        <v>45291</v>
      </c>
      <c r="T505" t="s">
        <v>4579</v>
      </c>
      <c r="U505"/>
      <c r="V505" s="2" t="s">
        <v>5223</v>
      </c>
    </row>
    <row r="506" spans="2:22">
      <c r="B506" t="s">
        <v>597</v>
      </c>
      <c r="C506">
        <v>18143097526</v>
      </c>
      <c r="E506" s="2" t="s">
        <v>2193</v>
      </c>
      <c r="H506" s="2" t="s">
        <v>2436</v>
      </c>
      <c r="I506" t="s">
        <v>2500</v>
      </c>
      <c r="K506" s="2" t="s">
        <v>2652</v>
      </c>
      <c r="L506" s="2" t="s">
        <v>3100</v>
      </c>
      <c r="M506" t="s">
        <v>1653</v>
      </c>
      <c r="P506" t="s">
        <v>3816</v>
      </c>
      <c r="R506" s="9">
        <v>42809</v>
      </c>
      <c r="S506" s="9">
        <v>45000</v>
      </c>
      <c r="T506" t="s">
        <v>4580</v>
      </c>
      <c r="U506"/>
      <c r="V506" s="2" t="s">
        <v>5224</v>
      </c>
    </row>
    <row r="507" spans="2:22">
      <c r="B507" t="s">
        <v>598</v>
      </c>
      <c r="C507">
        <v>13199911128</v>
      </c>
      <c r="E507" s="2" t="s">
        <v>2193</v>
      </c>
      <c r="H507" s="2" t="s">
        <v>2429</v>
      </c>
      <c r="I507" t="s">
        <v>2570</v>
      </c>
      <c r="K507" s="2" t="s">
        <v>2876</v>
      </c>
      <c r="L507" s="2" t="s">
        <v>3287</v>
      </c>
      <c r="M507" t="s">
        <v>1654</v>
      </c>
      <c r="P507" t="s">
        <v>3817</v>
      </c>
      <c r="R507" s="9">
        <v>44562</v>
      </c>
      <c r="S507" s="9">
        <v>45627</v>
      </c>
      <c r="T507" t="s">
        <v>4581</v>
      </c>
      <c r="U507"/>
      <c r="V507" s="2" t="s">
        <v>5225</v>
      </c>
    </row>
    <row r="508" spans="2:22">
      <c r="B508" t="s">
        <v>599</v>
      </c>
      <c r="C508">
        <v>13923752279</v>
      </c>
      <c r="E508" s="2" t="s">
        <v>2302</v>
      </c>
      <c r="H508" s="2" t="s">
        <v>2416</v>
      </c>
      <c r="I508" t="s">
        <v>2571</v>
      </c>
      <c r="K508" s="2" t="s">
        <v>2799</v>
      </c>
      <c r="L508" s="2" t="s">
        <v>3288</v>
      </c>
      <c r="M508" t="s">
        <v>1655</v>
      </c>
      <c r="P508" t="s">
        <v>3818</v>
      </c>
      <c r="R508" s="9">
        <v>44256</v>
      </c>
      <c r="S508" s="9">
        <v>46446</v>
      </c>
      <c r="T508" t="s">
        <v>4582</v>
      </c>
      <c r="U508"/>
      <c r="V508" s="2" t="s">
        <v>5226</v>
      </c>
    </row>
    <row r="509" spans="2:22">
      <c r="B509" t="s">
        <v>600</v>
      </c>
      <c r="C509">
        <v>13430996751</v>
      </c>
      <c r="E509" s="2" t="s">
        <v>2302</v>
      </c>
      <c r="H509" s="2" t="s">
        <v>2416</v>
      </c>
      <c r="I509" t="s">
        <v>2571</v>
      </c>
      <c r="K509" s="2" t="s">
        <v>2877</v>
      </c>
      <c r="L509" s="2" t="s">
        <v>3288</v>
      </c>
      <c r="M509" t="s">
        <v>1656</v>
      </c>
      <c r="P509" t="s">
        <v>3818</v>
      </c>
      <c r="R509" s="9">
        <v>44256</v>
      </c>
      <c r="S509" s="9">
        <v>46446</v>
      </c>
      <c r="T509" t="s">
        <v>4582</v>
      </c>
      <c r="U509"/>
      <c r="V509" s="2" t="s">
        <v>5226</v>
      </c>
    </row>
    <row r="510" spans="2:22">
      <c r="B510" t="s">
        <v>601</v>
      </c>
      <c r="C510">
        <v>13466679735</v>
      </c>
      <c r="E510" s="2" t="s">
        <v>2188</v>
      </c>
      <c r="H510" s="2" t="s">
        <v>2420</v>
      </c>
      <c r="I510"/>
      <c r="K510" s="2" t="s">
        <v>2655</v>
      </c>
      <c r="L510" s="2" t="s">
        <v>3209</v>
      </c>
      <c r="M510" t="s">
        <v>1657</v>
      </c>
      <c r="P510" t="s">
        <v>3819</v>
      </c>
      <c r="R510" s="9">
        <v>44470</v>
      </c>
      <c r="S510" s="9">
        <v>45596</v>
      </c>
      <c r="T510" t="s">
        <v>4583</v>
      </c>
      <c r="U510"/>
      <c r="V510" s="2" t="s">
        <v>5227</v>
      </c>
    </row>
    <row r="511" spans="2:22">
      <c r="B511" t="s">
        <v>602</v>
      </c>
      <c r="C511">
        <v>15858222083</v>
      </c>
      <c r="E511" s="2" t="s">
        <v>2303</v>
      </c>
      <c r="H511" s="2" t="s">
        <v>2420</v>
      </c>
      <c r="I511"/>
      <c r="K511" s="2" t="s">
        <v>2878</v>
      </c>
      <c r="L511" s="2" t="s">
        <v>3289</v>
      </c>
      <c r="M511" t="s">
        <v>1658</v>
      </c>
      <c r="P511" t="s">
        <v>3820</v>
      </c>
      <c r="R511" s="9">
        <v>44652</v>
      </c>
      <c r="S511" s="9">
        <v>45657</v>
      </c>
      <c r="T511" t="s">
        <v>4584</v>
      </c>
      <c r="U511"/>
      <c r="V511" s="2" t="s">
        <v>5080</v>
      </c>
    </row>
    <row r="512" spans="2:22">
      <c r="B512" t="s">
        <v>603</v>
      </c>
      <c r="C512">
        <v>13621096102</v>
      </c>
      <c r="E512" s="2" t="s">
        <v>2303</v>
      </c>
      <c r="H512" s="2" t="s">
        <v>2420</v>
      </c>
      <c r="I512"/>
      <c r="K512" s="2" t="s">
        <v>2878</v>
      </c>
      <c r="L512" s="2" t="s">
        <v>3289</v>
      </c>
      <c r="M512" t="s">
        <v>1659</v>
      </c>
      <c r="P512" t="s">
        <v>3820</v>
      </c>
      <c r="R512" s="9">
        <v>44652</v>
      </c>
      <c r="S512" s="9">
        <v>45657</v>
      </c>
      <c r="T512" t="s">
        <v>4584</v>
      </c>
      <c r="U512"/>
      <c r="V512" s="2" t="s">
        <v>5080</v>
      </c>
    </row>
    <row r="513" spans="2:22">
      <c r="B513" t="s">
        <v>604</v>
      </c>
      <c r="C513">
        <v>17858565080</v>
      </c>
      <c r="E513" s="2" t="s">
        <v>2193</v>
      </c>
      <c r="H513" s="2" t="s">
        <v>2424</v>
      </c>
      <c r="I513"/>
      <c r="K513" s="2" t="s">
        <v>2879</v>
      </c>
      <c r="L513" s="2" t="s">
        <v>3112</v>
      </c>
      <c r="M513" t="s">
        <v>1660</v>
      </c>
      <c r="P513" t="s">
        <v>3821</v>
      </c>
      <c r="R513" s="9">
        <v>44721</v>
      </c>
      <c r="S513" s="9">
        <v>45086</v>
      </c>
      <c r="T513" t="s">
        <v>4585</v>
      </c>
      <c r="U513"/>
      <c r="V513" s="2" t="s">
        <v>4978</v>
      </c>
    </row>
    <row r="514" spans="2:22">
      <c r="B514" t="s">
        <v>605</v>
      </c>
      <c r="C514">
        <v>18308512867</v>
      </c>
      <c r="E514" s="2" t="s">
        <v>2197</v>
      </c>
      <c r="H514" s="2" t="s">
        <v>2460</v>
      </c>
      <c r="I514" t="s">
        <v>59</v>
      </c>
      <c r="K514" s="2" t="s">
        <v>2820</v>
      </c>
      <c r="L514" s="2" t="s">
        <v>3241</v>
      </c>
      <c r="M514" t="s">
        <v>1661</v>
      </c>
      <c r="P514" t="s">
        <v>3822</v>
      </c>
      <c r="R514" s="9">
        <v>44718</v>
      </c>
      <c r="S514" s="9">
        <v>45449</v>
      </c>
      <c r="T514" t="s">
        <v>4586</v>
      </c>
      <c r="U514"/>
      <c r="V514" s="2" t="s">
        <v>5005</v>
      </c>
    </row>
    <row r="515" spans="2:22">
      <c r="B515" t="s">
        <v>606</v>
      </c>
      <c r="C515">
        <v>18685124790</v>
      </c>
      <c r="E515" s="2" t="s">
        <v>2197</v>
      </c>
      <c r="H515" s="2" t="s">
        <v>2460</v>
      </c>
      <c r="I515" t="s">
        <v>59</v>
      </c>
      <c r="K515" s="2" t="s">
        <v>2820</v>
      </c>
      <c r="L515" s="2" t="s">
        <v>3241</v>
      </c>
      <c r="M515" t="s">
        <v>1662</v>
      </c>
      <c r="P515" t="s">
        <v>3822</v>
      </c>
      <c r="R515" s="9">
        <v>44718</v>
      </c>
      <c r="S515" s="9">
        <v>45449</v>
      </c>
      <c r="T515" t="s">
        <v>4586</v>
      </c>
      <c r="U515"/>
      <c r="V515" s="2" t="s">
        <v>5005</v>
      </c>
    </row>
    <row r="516" spans="2:22">
      <c r="B516" t="s">
        <v>607</v>
      </c>
      <c r="C516">
        <v>13808048959</v>
      </c>
      <c r="E516" s="2" t="s">
        <v>2304</v>
      </c>
      <c r="H516" s="2" t="s">
        <v>2421</v>
      </c>
      <c r="I516"/>
      <c r="K516" s="2" t="s">
        <v>2790</v>
      </c>
      <c r="L516" s="2" t="s">
        <v>3290</v>
      </c>
      <c r="M516" t="s">
        <v>1663</v>
      </c>
      <c r="P516" t="s">
        <v>3823</v>
      </c>
      <c r="R516" s="9">
        <v>44197</v>
      </c>
      <c r="S516" s="9">
        <v>45657</v>
      </c>
      <c r="T516" t="s">
        <v>4587</v>
      </c>
      <c r="U516"/>
      <c r="V516" s="2" t="s">
        <v>5228</v>
      </c>
    </row>
    <row r="517" spans="2:22">
      <c r="B517" t="s">
        <v>608</v>
      </c>
      <c r="C517">
        <v>18609899333</v>
      </c>
      <c r="E517" s="2" t="s">
        <v>2189</v>
      </c>
      <c r="H517" s="2" t="s">
        <v>2432</v>
      </c>
      <c r="I517"/>
      <c r="K517" s="2" t="s">
        <v>2693</v>
      </c>
      <c r="L517" s="2" t="s">
        <v>3165</v>
      </c>
      <c r="M517" t="s">
        <v>1664</v>
      </c>
      <c r="P517" t="s">
        <v>3824</v>
      </c>
      <c r="R517" s="9">
        <v>44696</v>
      </c>
      <c r="S517" s="9">
        <v>45245</v>
      </c>
      <c r="T517" t="s">
        <v>4588</v>
      </c>
      <c r="U517"/>
      <c r="V517" s="2" t="s">
        <v>5035</v>
      </c>
    </row>
    <row r="518" spans="2:22">
      <c r="B518" t="s">
        <v>609</v>
      </c>
      <c r="C518">
        <v>15210588948</v>
      </c>
      <c r="E518" s="2" t="s">
        <v>2305</v>
      </c>
      <c r="H518" s="2" t="s">
        <v>2420</v>
      </c>
      <c r="I518"/>
      <c r="K518" s="2" t="s">
        <v>2665</v>
      </c>
      <c r="L518" s="2" t="s">
        <v>3110</v>
      </c>
      <c r="M518" t="s">
        <v>1665</v>
      </c>
      <c r="P518" t="s">
        <v>3825</v>
      </c>
      <c r="R518" s="9">
        <v>44044</v>
      </c>
      <c r="S518" s="9">
        <v>45138</v>
      </c>
      <c r="T518" t="s">
        <v>4589</v>
      </c>
      <c r="U518"/>
      <c r="V518" s="2" t="s">
        <v>5229</v>
      </c>
    </row>
    <row r="519" spans="2:22">
      <c r="B519" t="s">
        <v>610</v>
      </c>
      <c r="C519">
        <v>18610089727</v>
      </c>
      <c r="E519" s="2" t="s">
        <v>2195</v>
      </c>
      <c r="H519" s="2" t="s">
        <v>2465</v>
      </c>
      <c r="I519"/>
      <c r="K519" s="2" t="s">
        <v>2880</v>
      </c>
      <c r="L519" s="2" t="s">
        <v>3291</v>
      </c>
      <c r="M519" t="s">
        <v>1666</v>
      </c>
      <c r="P519" t="s">
        <v>3826</v>
      </c>
      <c r="R519" s="9">
        <v>44713</v>
      </c>
      <c r="S519" s="9">
        <v>45078</v>
      </c>
      <c r="T519" t="s">
        <v>4590</v>
      </c>
      <c r="U519"/>
      <c r="V519" s="2" t="s">
        <v>5230</v>
      </c>
    </row>
    <row r="520" spans="2:22">
      <c r="B520" t="s">
        <v>611</v>
      </c>
      <c r="C520">
        <v>18601406982</v>
      </c>
      <c r="E520" s="2" t="s">
        <v>2213</v>
      </c>
      <c r="H520" s="2" t="s">
        <v>2418</v>
      </c>
      <c r="I520" t="s">
        <v>2525</v>
      </c>
      <c r="K520" s="2" t="s">
        <v>2729</v>
      </c>
      <c r="L520" s="2" t="s">
        <v>3170</v>
      </c>
      <c r="M520" t="s">
        <v>1667</v>
      </c>
      <c r="P520" t="s">
        <v>3827</v>
      </c>
      <c r="R520" s="9">
        <v>44713</v>
      </c>
      <c r="S520" s="9">
        <v>45291</v>
      </c>
      <c r="T520" t="s">
        <v>4591</v>
      </c>
      <c r="U520"/>
      <c r="V520" s="2" t="s">
        <v>4978</v>
      </c>
    </row>
    <row r="521" spans="2:22">
      <c r="B521" t="s">
        <v>612</v>
      </c>
      <c r="C521">
        <v>15202496441</v>
      </c>
      <c r="E521" s="2" t="s">
        <v>2195</v>
      </c>
      <c r="H521" s="2" t="s">
        <v>2465</v>
      </c>
      <c r="I521"/>
      <c r="K521" s="2" t="s">
        <v>2881</v>
      </c>
      <c r="L521" s="2" t="s">
        <v>3291</v>
      </c>
      <c r="M521" t="s">
        <v>1668</v>
      </c>
      <c r="P521" t="s">
        <v>3826</v>
      </c>
      <c r="R521" s="9">
        <v>44713</v>
      </c>
      <c r="S521" s="9">
        <v>45078</v>
      </c>
      <c r="T521" t="s">
        <v>4590</v>
      </c>
      <c r="U521"/>
      <c r="V521" s="2" t="s">
        <v>5230</v>
      </c>
    </row>
    <row r="522" spans="2:22">
      <c r="B522" t="s">
        <v>613</v>
      </c>
      <c r="C522">
        <v>15651638971</v>
      </c>
      <c r="E522" s="2" t="s">
        <v>2213</v>
      </c>
      <c r="H522" s="2" t="s">
        <v>2418</v>
      </c>
      <c r="I522" t="s">
        <v>2525</v>
      </c>
      <c r="K522" s="2" t="s">
        <v>2729</v>
      </c>
      <c r="L522" s="2" t="s">
        <v>3170</v>
      </c>
      <c r="M522" t="s">
        <v>1669</v>
      </c>
      <c r="P522" t="s">
        <v>3827</v>
      </c>
      <c r="R522" s="9">
        <v>44713</v>
      </c>
      <c r="S522" s="9">
        <v>45291</v>
      </c>
      <c r="T522" t="s">
        <v>4591</v>
      </c>
      <c r="U522"/>
      <c r="V522" s="2" t="s">
        <v>4978</v>
      </c>
    </row>
    <row r="523" spans="2:22">
      <c r="B523" t="s">
        <v>614</v>
      </c>
      <c r="C523">
        <v>13838125038</v>
      </c>
      <c r="E523" s="2" t="s">
        <v>2213</v>
      </c>
      <c r="H523" s="2" t="s">
        <v>2415</v>
      </c>
      <c r="I523"/>
      <c r="K523" s="2" t="s">
        <v>2882</v>
      </c>
      <c r="L523" s="2" t="s">
        <v>3292</v>
      </c>
      <c r="M523" t="s">
        <v>1670</v>
      </c>
      <c r="P523" t="s">
        <v>3828</v>
      </c>
      <c r="R523" s="9">
        <v>44713</v>
      </c>
      <c r="S523" s="9">
        <v>45199</v>
      </c>
      <c r="T523" t="s">
        <v>4592</v>
      </c>
      <c r="U523"/>
      <c r="V523" s="2" t="s">
        <v>5160</v>
      </c>
    </row>
    <row r="524" spans="2:22">
      <c r="B524" t="s">
        <v>615</v>
      </c>
      <c r="C524">
        <v>13683331832</v>
      </c>
      <c r="E524" s="2" t="s">
        <v>2305</v>
      </c>
      <c r="H524" s="2" t="s">
        <v>2420</v>
      </c>
      <c r="I524"/>
      <c r="K524" s="2" t="s">
        <v>2665</v>
      </c>
      <c r="L524" s="2" t="s">
        <v>3110</v>
      </c>
      <c r="M524" t="s">
        <v>1671</v>
      </c>
      <c r="P524" t="s">
        <v>3825</v>
      </c>
      <c r="R524" s="9">
        <v>44044</v>
      </c>
      <c r="S524" s="9">
        <v>45138</v>
      </c>
      <c r="T524" t="s">
        <v>4589</v>
      </c>
      <c r="U524"/>
      <c r="V524" s="2" t="s">
        <v>5229</v>
      </c>
    </row>
    <row r="525" spans="2:22">
      <c r="B525" t="s">
        <v>616</v>
      </c>
      <c r="C525">
        <v>18388464182</v>
      </c>
      <c r="E525" s="2" t="s">
        <v>2213</v>
      </c>
      <c r="H525" s="2" t="s">
        <v>2466</v>
      </c>
      <c r="I525"/>
      <c r="K525" s="2" t="s">
        <v>2883</v>
      </c>
      <c r="L525" s="2" t="s">
        <v>3293</v>
      </c>
      <c r="M525" t="s">
        <v>1672</v>
      </c>
      <c r="P525" t="s">
        <v>3829</v>
      </c>
      <c r="R525" s="9">
        <v>44713</v>
      </c>
      <c r="S525" s="9">
        <v>45443</v>
      </c>
      <c r="T525" t="s">
        <v>4593</v>
      </c>
      <c r="U525"/>
      <c r="V525" s="2" t="s">
        <v>5231</v>
      </c>
    </row>
    <row r="526" spans="2:22">
      <c r="B526" t="s">
        <v>617</v>
      </c>
      <c r="C526">
        <v>17710032820</v>
      </c>
      <c r="E526" s="2" t="s">
        <v>2193</v>
      </c>
      <c r="H526" s="2" t="s">
        <v>2420</v>
      </c>
      <c r="I526"/>
      <c r="K526" s="2" t="s">
        <v>2636</v>
      </c>
      <c r="L526" s="2" t="s">
        <v>3102</v>
      </c>
      <c r="M526" t="s">
        <v>1673</v>
      </c>
      <c r="P526" t="s">
        <v>3830</v>
      </c>
      <c r="R526" s="9">
        <v>44378</v>
      </c>
      <c r="S526" s="9">
        <v>45474</v>
      </c>
      <c r="T526" t="s">
        <v>4594</v>
      </c>
      <c r="U526"/>
      <c r="V526" s="2" t="s">
        <v>5232</v>
      </c>
    </row>
    <row r="527" spans="2:22">
      <c r="B527" t="s">
        <v>618</v>
      </c>
      <c r="C527">
        <v>18848242671</v>
      </c>
      <c r="E527" s="2" t="s">
        <v>2193</v>
      </c>
      <c r="H527" s="2" t="s">
        <v>2425</v>
      </c>
      <c r="I527"/>
      <c r="K527" s="2" t="s">
        <v>2623</v>
      </c>
      <c r="L527" s="2" t="s">
        <v>3073</v>
      </c>
      <c r="M527" t="s">
        <v>1674</v>
      </c>
      <c r="P527" t="s">
        <v>3831</v>
      </c>
      <c r="R527" s="9">
        <v>44713</v>
      </c>
      <c r="S527" s="9">
        <v>45474</v>
      </c>
      <c r="T527" t="s">
        <v>4595</v>
      </c>
      <c r="U527"/>
      <c r="V527" s="2" t="s">
        <v>5094</v>
      </c>
    </row>
    <row r="528" spans="2:22">
      <c r="B528" t="s">
        <v>619</v>
      </c>
      <c r="C528">
        <v>13576080494</v>
      </c>
      <c r="E528" s="2" t="s">
        <v>2220</v>
      </c>
      <c r="H528" s="2" t="s">
        <v>2430</v>
      </c>
      <c r="I528" t="s">
        <v>2508</v>
      </c>
      <c r="K528" s="2" t="s">
        <v>2743</v>
      </c>
      <c r="L528" s="2" t="s">
        <v>3179</v>
      </c>
      <c r="M528" t="s">
        <v>1675</v>
      </c>
      <c r="P528" t="s">
        <v>3832</v>
      </c>
      <c r="R528" s="9">
        <v>44713</v>
      </c>
      <c r="S528" s="9">
        <v>45359</v>
      </c>
      <c r="T528" t="s">
        <v>4596</v>
      </c>
      <c r="U528"/>
      <c r="V528" s="2" t="s">
        <v>4970</v>
      </c>
    </row>
    <row r="529" spans="2:22">
      <c r="B529" t="s">
        <v>620</v>
      </c>
      <c r="C529">
        <v>13820498886</v>
      </c>
      <c r="E529" s="2" t="s">
        <v>2280</v>
      </c>
      <c r="H529" s="2" t="s">
        <v>2463</v>
      </c>
      <c r="I529" t="s">
        <v>2491</v>
      </c>
      <c r="K529" s="2" t="s">
        <v>2884</v>
      </c>
      <c r="L529" s="2" t="s">
        <v>3099</v>
      </c>
      <c r="M529" t="s">
        <v>1676</v>
      </c>
      <c r="P529" t="s">
        <v>3833</v>
      </c>
      <c r="R529" s="9">
        <v>44712</v>
      </c>
      <c r="S529" s="9">
        <v>45046</v>
      </c>
      <c r="T529" t="s">
        <v>4597</v>
      </c>
      <c r="U529"/>
      <c r="V529" s="2" t="s">
        <v>5233</v>
      </c>
    </row>
    <row r="530" spans="2:22">
      <c r="B530" t="s">
        <v>621</v>
      </c>
      <c r="C530">
        <v>13646229059</v>
      </c>
      <c r="E530" s="2" t="s">
        <v>2193</v>
      </c>
      <c r="H530" s="2" t="s">
        <v>2418</v>
      </c>
      <c r="I530" t="s">
        <v>2514</v>
      </c>
      <c r="K530" s="2" t="s">
        <v>2885</v>
      </c>
      <c r="L530" s="2" t="s">
        <v>3294</v>
      </c>
      <c r="M530" t="s">
        <v>1677</v>
      </c>
      <c r="P530" t="s">
        <v>3834</v>
      </c>
      <c r="R530" s="9">
        <v>44781</v>
      </c>
      <c r="S530" s="9">
        <v>45747</v>
      </c>
      <c r="T530" t="s">
        <v>4598</v>
      </c>
      <c r="U530"/>
      <c r="V530" s="2" t="s">
        <v>4978</v>
      </c>
    </row>
    <row r="531" spans="2:22">
      <c r="B531" t="s">
        <v>622</v>
      </c>
      <c r="C531">
        <v>18252057812</v>
      </c>
      <c r="E531" s="2" t="s">
        <v>2195</v>
      </c>
      <c r="H531" s="2" t="s">
        <v>2441</v>
      </c>
      <c r="I531"/>
      <c r="K531" s="2" t="s">
        <v>2886</v>
      </c>
      <c r="L531" s="2" t="s">
        <v>3295</v>
      </c>
      <c r="M531" t="s">
        <v>1678</v>
      </c>
      <c r="P531" t="s">
        <v>3835</v>
      </c>
      <c r="R531" s="9">
        <v>44725</v>
      </c>
      <c r="S531" s="9">
        <v>45657</v>
      </c>
      <c r="T531" t="s">
        <v>4599</v>
      </c>
      <c r="U531"/>
      <c r="V531" s="2" t="s">
        <v>5234</v>
      </c>
    </row>
    <row r="532" spans="2:22">
      <c r="B532" t="s">
        <v>623</v>
      </c>
      <c r="C532">
        <v>13851685249</v>
      </c>
      <c r="E532" s="2" t="s">
        <v>2195</v>
      </c>
      <c r="H532" s="2" t="s">
        <v>2441</v>
      </c>
      <c r="I532"/>
      <c r="K532" s="2" t="s">
        <v>2887</v>
      </c>
      <c r="L532" s="2" t="s">
        <v>3295</v>
      </c>
      <c r="M532" t="s">
        <v>1679</v>
      </c>
      <c r="P532" t="s">
        <v>3835</v>
      </c>
      <c r="R532" s="9">
        <v>44725</v>
      </c>
      <c r="S532" s="9">
        <v>45657</v>
      </c>
      <c r="T532" t="s">
        <v>4599</v>
      </c>
      <c r="U532"/>
      <c r="V532" s="2" t="s">
        <v>5234</v>
      </c>
    </row>
    <row r="533" spans="2:22">
      <c r="B533" t="s">
        <v>624</v>
      </c>
      <c r="C533">
        <v>17630302186</v>
      </c>
      <c r="E533" s="2" t="s">
        <v>2195</v>
      </c>
      <c r="H533" s="2" t="s">
        <v>2442</v>
      </c>
      <c r="I533" t="s">
        <v>2498</v>
      </c>
      <c r="K533" s="2" t="s">
        <v>2767</v>
      </c>
      <c r="L533" s="2" t="s">
        <v>3199</v>
      </c>
      <c r="M533" t="s">
        <v>1680</v>
      </c>
      <c r="P533" t="s">
        <v>3836</v>
      </c>
      <c r="R533" s="9">
        <v>44682</v>
      </c>
      <c r="S533" s="9">
        <v>45047</v>
      </c>
      <c r="T533" t="s">
        <v>4600</v>
      </c>
      <c r="U533"/>
      <c r="V533" s="2" t="s">
        <v>4970</v>
      </c>
    </row>
    <row r="534" spans="2:22">
      <c r="B534" t="s">
        <v>625</v>
      </c>
      <c r="C534">
        <v>17740077511</v>
      </c>
      <c r="E534" s="2" t="s">
        <v>2189</v>
      </c>
      <c r="H534" s="2" t="s">
        <v>2437</v>
      </c>
      <c r="I534" t="s">
        <v>2508</v>
      </c>
      <c r="K534" s="2" t="s">
        <v>2888</v>
      </c>
      <c r="L534" s="2" t="s">
        <v>3296</v>
      </c>
      <c r="M534" t="s">
        <v>1681</v>
      </c>
      <c r="P534" t="s">
        <v>3837</v>
      </c>
      <c r="R534" s="9">
        <v>44708</v>
      </c>
      <c r="S534" s="9">
        <v>45497</v>
      </c>
      <c r="T534" t="s">
        <v>4601</v>
      </c>
      <c r="U534"/>
      <c r="V534" s="2" t="s">
        <v>4970</v>
      </c>
    </row>
    <row r="535" spans="2:22">
      <c r="B535" t="s">
        <v>626</v>
      </c>
      <c r="C535">
        <v>15840034556</v>
      </c>
      <c r="E535" s="2" t="s">
        <v>2189</v>
      </c>
      <c r="H535" s="2" t="s">
        <v>2437</v>
      </c>
      <c r="I535" t="s">
        <v>2508</v>
      </c>
      <c r="K535" s="2" t="s">
        <v>2889</v>
      </c>
      <c r="L535" s="2" t="s">
        <v>3296</v>
      </c>
      <c r="M535" t="s">
        <v>1682</v>
      </c>
      <c r="P535" t="s">
        <v>3837</v>
      </c>
      <c r="R535" s="9">
        <v>44708</v>
      </c>
      <c r="S535" s="9">
        <v>45497</v>
      </c>
      <c r="T535" t="s">
        <v>4601</v>
      </c>
      <c r="U535"/>
      <c r="V535" s="2" t="s">
        <v>4970</v>
      </c>
    </row>
    <row r="536" spans="2:22">
      <c r="B536" t="s">
        <v>627</v>
      </c>
      <c r="C536">
        <v>13464314097</v>
      </c>
      <c r="E536" s="2" t="s">
        <v>2306</v>
      </c>
      <c r="H536" s="2" t="s">
        <v>2450</v>
      </c>
      <c r="I536"/>
      <c r="K536" s="2" t="s">
        <v>2890</v>
      </c>
      <c r="L536" s="2" t="s">
        <v>3297</v>
      </c>
      <c r="M536" t="s">
        <v>1683</v>
      </c>
      <c r="P536" t="s">
        <v>3838</v>
      </c>
      <c r="R536" s="9">
        <v>44700</v>
      </c>
      <c r="S536" s="9">
        <v>45056</v>
      </c>
      <c r="T536" t="s">
        <v>4602</v>
      </c>
      <c r="U536"/>
      <c r="V536" s="2" t="s">
        <v>5235</v>
      </c>
    </row>
    <row r="537" spans="2:22">
      <c r="B537" t="s">
        <v>628</v>
      </c>
      <c r="C537">
        <v>15525115916</v>
      </c>
      <c r="E537" s="2" t="s">
        <v>2193</v>
      </c>
      <c r="H537" s="2" t="s">
        <v>2420</v>
      </c>
      <c r="I537"/>
      <c r="K537" s="2" t="s">
        <v>2655</v>
      </c>
      <c r="L537" s="2" t="s">
        <v>3298</v>
      </c>
      <c r="M537" t="s">
        <v>1684</v>
      </c>
      <c r="P537" t="s">
        <v>3839</v>
      </c>
      <c r="R537" s="9">
        <v>44698</v>
      </c>
      <c r="S537" s="9">
        <v>45474</v>
      </c>
      <c r="T537" t="s">
        <v>4603</v>
      </c>
      <c r="U537"/>
      <c r="V537" s="2" t="s">
        <v>5236</v>
      </c>
    </row>
    <row r="538" spans="2:22">
      <c r="B538" t="s">
        <v>629</v>
      </c>
      <c r="C538">
        <v>13910838435</v>
      </c>
      <c r="E538" s="2" t="s">
        <v>2193</v>
      </c>
      <c r="H538" s="2" t="s">
        <v>2420</v>
      </c>
      <c r="I538"/>
      <c r="K538" s="2" t="s">
        <v>2655</v>
      </c>
      <c r="L538" s="2" t="s">
        <v>3298</v>
      </c>
      <c r="M538" t="s">
        <v>1685</v>
      </c>
      <c r="P538" t="s">
        <v>3839</v>
      </c>
      <c r="R538" s="9">
        <v>44698</v>
      </c>
      <c r="S538" s="9">
        <v>45474</v>
      </c>
      <c r="T538" t="s">
        <v>4603</v>
      </c>
      <c r="U538"/>
      <c r="V538" s="2" t="s">
        <v>5236</v>
      </c>
    </row>
    <row r="539" spans="2:22">
      <c r="B539" t="s">
        <v>630</v>
      </c>
      <c r="C539">
        <v>18533112929</v>
      </c>
      <c r="E539" s="2" t="s">
        <v>2306</v>
      </c>
      <c r="H539" s="2" t="s">
        <v>2450</v>
      </c>
      <c r="I539"/>
      <c r="K539" s="2" t="s">
        <v>2890</v>
      </c>
      <c r="L539" s="2" t="s">
        <v>3297</v>
      </c>
      <c r="M539" t="s">
        <v>1686</v>
      </c>
      <c r="P539" t="s">
        <v>3838</v>
      </c>
      <c r="R539" s="9">
        <v>44700</v>
      </c>
      <c r="S539" s="9">
        <v>45056</v>
      </c>
      <c r="T539" t="s">
        <v>4602</v>
      </c>
      <c r="U539"/>
      <c r="V539" s="2" t="s">
        <v>5235</v>
      </c>
    </row>
    <row r="540" spans="2:22">
      <c r="B540" t="s">
        <v>631</v>
      </c>
      <c r="C540">
        <v>15064173082</v>
      </c>
      <c r="E540" s="2" t="s">
        <v>2195</v>
      </c>
      <c r="H540" s="2" t="s">
        <v>2419</v>
      </c>
      <c r="I540"/>
      <c r="K540" s="2" t="s">
        <v>2631</v>
      </c>
      <c r="L540" s="2" t="s">
        <v>3071</v>
      </c>
      <c r="M540" t="s">
        <v>1687</v>
      </c>
      <c r="P540" t="s">
        <v>3840</v>
      </c>
      <c r="R540" s="9">
        <v>44774</v>
      </c>
      <c r="S540" s="9">
        <v>45504</v>
      </c>
      <c r="T540" t="s">
        <v>4604</v>
      </c>
      <c r="U540"/>
      <c r="V540" s="2" t="s">
        <v>5065</v>
      </c>
    </row>
    <row r="541" spans="2:22">
      <c r="B541" t="s">
        <v>632</v>
      </c>
      <c r="C541">
        <v>15094343962</v>
      </c>
      <c r="E541" s="2" t="s">
        <v>2197</v>
      </c>
      <c r="H541" s="2" t="s">
        <v>2418</v>
      </c>
      <c r="I541" t="s">
        <v>2572</v>
      </c>
      <c r="K541" s="2" t="s">
        <v>2891</v>
      </c>
      <c r="L541" s="2" t="s">
        <v>3299</v>
      </c>
      <c r="M541" t="s">
        <v>1688</v>
      </c>
      <c r="P541" t="s">
        <v>3841</v>
      </c>
      <c r="R541" s="9">
        <v>44691</v>
      </c>
      <c r="S541" s="9">
        <v>45291</v>
      </c>
      <c r="T541" t="s">
        <v>4605</v>
      </c>
      <c r="U541"/>
      <c r="V541" s="2" t="s">
        <v>5237</v>
      </c>
    </row>
    <row r="542" spans="2:22">
      <c r="B542" t="s">
        <v>633</v>
      </c>
      <c r="C542">
        <v>13952110901</v>
      </c>
      <c r="E542" s="2" t="s">
        <v>2197</v>
      </c>
      <c r="H542" s="2" t="s">
        <v>2418</v>
      </c>
      <c r="I542" t="s">
        <v>2572</v>
      </c>
      <c r="K542" s="2" t="s">
        <v>2891</v>
      </c>
      <c r="L542" s="2" t="s">
        <v>3299</v>
      </c>
      <c r="M542" t="s">
        <v>1689</v>
      </c>
      <c r="P542" t="s">
        <v>3841</v>
      </c>
      <c r="R542" s="9">
        <v>44691</v>
      </c>
      <c r="S542" s="9">
        <v>45291</v>
      </c>
      <c r="T542" t="s">
        <v>4605</v>
      </c>
      <c r="U542"/>
      <c r="V542" s="2" t="s">
        <v>5237</v>
      </c>
    </row>
    <row r="543" spans="2:22">
      <c r="B543" t="s">
        <v>634</v>
      </c>
      <c r="C543">
        <v>13843099541</v>
      </c>
      <c r="E543" s="2" t="s">
        <v>2213</v>
      </c>
      <c r="H543" s="2" t="s">
        <v>2444</v>
      </c>
      <c r="I543" t="s">
        <v>2502</v>
      </c>
      <c r="K543" s="2" t="s">
        <v>2857</v>
      </c>
      <c r="L543" s="2" t="s">
        <v>3275</v>
      </c>
      <c r="M543" t="s">
        <v>1690</v>
      </c>
      <c r="P543" t="s">
        <v>3842</v>
      </c>
      <c r="R543" s="9">
        <v>44687</v>
      </c>
      <c r="S543" s="9">
        <v>45291</v>
      </c>
      <c r="T543" t="s">
        <v>4606</v>
      </c>
      <c r="U543"/>
      <c r="V543" s="2" t="s">
        <v>5238</v>
      </c>
    </row>
    <row r="544" spans="2:22">
      <c r="B544" t="s">
        <v>635</v>
      </c>
      <c r="C544">
        <v>13147715080</v>
      </c>
      <c r="E544" s="2" t="s">
        <v>2213</v>
      </c>
      <c r="H544" s="2" t="s">
        <v>2444</v>
      </c>
      <c r="I544" t="s">
        <v>2502</v>
      </c>
      <c r="K544" s="2" t="s">
        <v>2857</v>
      </c>
      <c r="L544" s="2" t="s">
        <v>3275</v>
      </c>
      <c r="M544" t="s">
        <v>1690</v>
      </c>
      <c r="P544" t="s">
        <v>3842</v>
      </c>
      <c r="R544" s="9">
        <v>44687</v>
      </c>
      <c r="S544" s="9">
        <v>45291</v>
      </c>
      <c r="T544" t="s">
        <v>4606</v>
      </c>
      <c r="U544"/>
      <c r="V544" s="2" t="s">
        <v>5238</v>
      </c>
    </row>
    <row r="545" spans="2:22">
      <c r="B545" t="s">
        <v>636</v>
      </c>
      <c r="C545">
        <v>18502759795</v>
      </c>
      <c r="E545" s="2" t="s">
        <v>2211</v>
      </c>
      <c r="H545" s="2" t="s">
        <v>2420</v>
      </c>
      <c r="I545"/>
      <c r="K545" s="2" t="s">
        <v>2655</v>
      </c>
      <c r="L545" s="2" t="s">
        <v>3209</v>
      </c>
      <c r="M545" t="s">
        <v>1691</v>
      </c>
      <c r="P545" t="s">
        <v>3843</v>
      </c>
      <c r="R545" s="9">
        <v>44701</v>
      </c>
      <c r="S545" s="9">
        <v>45066</v>
      </c>
      <c r="T545" t="s">
        <v>4607</v>
      </c>
      <c r="U545"/>
      <c r="V545" s="2" t="s">
        <v>5239</v>
      </c>
    </row>
    <row r="546" spans="2:22">
      <c r="B546" t="s">
        <v>637</v>
      </c>
      <c r="C546">
        <v>17879303295</v>
      </c>
      <c r="E546" s="2" t="s">
        <v>2213</v>
      </c>
      <c r="H546" s="2" t="s">
        <v>2420</v>
      </c>
      <c r="I546"/>
      <c r="K546" s="2" t="s">
        <v>2892</v>
      </c>
      <c r="L546" s="2" t="s">
        <v>3093</v>
      </c>
      <c r="M546" t="s">
        <v>1692</v>
      </c>
      <c r="P546" t="s">
        <v>3844</v>
      </c>
      <c r="R546" s="9">
        <v>44682</v>
      </c>
      <c r="S546" s="9">
        <v>45657</v>
      </c>
      <c r="T546" t="s">
        <v>4608</v>
      </c>
      <c r="U546"/>
      <c r="V546" s="2" t="s">
        <v>5240</v>
      </c>
    </row>
    <row r="547" spans="2:22">
      <c r="B547" t="s">
        <v>638</v>
      </c>
      <c r="C547">
        <v>13811089790</v>
      </c>
      <c r="E547" s="2" t="s">
        <v>2213</v>
      </c>
      <c r="H547" s="2" t="s">
        <v>2420</v>
      </c>
      <c r="I547"/>
      <c r="K547" s="2" t="s">
        <v>2644</v>
      </c>
      <c r="L547" s="2" t="s">
        <v>3093</v>
      </c>
      <c r="M547" t="s">
        <v>1693</v>
      </c>
      <c r="P547" t="s">
        <v>3844</v>
      </c>
      <c r="R547" s="9">
        <v>44682</v>
      </c>
      <c r="S547" s="9">
        <v>45657</v>
      </c>
      <c r="T547" t="s">
        <v>4608</v>
      </c>
      <c r="U547"/>
      <c r="V547" s="2" t="s">
        <v>5240</v>
      </c>
    </row>
    <row r="548" spans="2:22">
      <c r="B548" t="s">
        <v>639</v>
      </c>
      <c r="C548" s="8" t="s">
        <v>640</v>
      </c>
      <c r="E548" s="2" t="s">
        <v>2193</v>
      </c>
      <c r="H548" s="2" t="s">
        <v>2420</v>
      </c>
      <c r="I548"/>
      <c r="K548" s="2" t="s">
        <v>2711</v>
      </c>
      <c r="L548" s="2" t="s">
        <v>3069</v>
      </c>
      <c r="M548" t="s">
        <v>1694</v>
      </c>
      <c r="P548" t="s">
        <v>3845</v>
      </c>
      <c r="R548" s="9">
        <v>43399</v>
      </c>
      <c r="S548" s="9">
        <v>45838</v>
      </c>
      <c r="T548" t="s">
        <v>4609</v>
      </c>
      <c r="U548"/>
      <c r="V548" s="2" t="s">
        <v>5147</v>
      </c>
    </row>
    <row r="549" spans="2:22">
      <c r="B549" t="s">
        <v>641</v>
      </c>
      <c r="C549">
        <v>18651908170</v>
      </c>
      <c r="E549" s="2" t="s">
        <v>2307</v>
      </c>
      <c r="H549" s="2" t="s">
        <v>2418</v>
      </c>
      <c r="I549" t="s">
        <v>2525</v>
      </c>
      <c r="K549" s="2" t="s">
        <v>2893</v>
      </c>
      <c r="L549" s="2" t="s">
        <v>3300</v>
      </c>
      <c r="M549" t="s">
        <v>1695</v>
      </c>
      <c r="P549" t="s">
        <v>3846</v>
      </c>
      <c r="R549" s="9">
        <v>44652</v>
      </c>
      <c r="S549" s="9">
        <v>45291</v>
      </c>
      <c r="T549" t="s">
        <v>4610</v>
      </c>
      <c r="U549"/>
      <c r="V549" s="2" t="s">
        <v>5241</v>
      </c>
    </row>
    <row r="550" spans="2:22">
      <c r="B550" t="s">
        <v>642</v>
      </c>
      <c r="C550">
        <v>18660203392</v>
      </c>
      <c r="E550" s="2" t="s">
        <v>2308</v>
      </c>
      <c r="H550" s="2" t="s">
        <v>2416</v>
      </c>
      <c r="I550" t="s">
        <v>2558</v>
      </c>
      <c r="K550" s="2" t="s">
        <v>2849</v>
      </c>
      <c r="L550" s="2" t="s">
        <v>3266</v>
      </c>
      <c r="M550" t="s">
        <v>1696</v>
      </c>
      <c r="P550" t="s">
        <v>3847</v>
      </c>
      <c r="R550" s="9">
        <v>44692</v>
      </c>
      <c r="S550" s="9">
        <v>45565</v>
      </c>
      <c r="T550" t="s">
        <v>4611</v>
      </c>
      <c r="U550"/>
      <c r="V550" s="2" t="s">
        <v>5242</v>
      </c>
    </row>
    <row r="551" spans="2:22">
      <c r="B551" t="s">
        <v>643</v>
      </c>
      <c r="C551">
        <v>13681959319</v>
      </c>
      <c r="E551" s="2" t="s">
        <v>2195</v>
      </c>
      <c r="H551" s="2" t="s">
        <v>2415</v>
      </c>
      <c r="I551" t="s">
        <v>2573</v>
      </c>
      <c r="K551" s="2" t="s">
        <v>2619</v>
      </c>
      <c r="L551" s="2" t="s">
        <v>3301</v>
      </c>
      <c r="M551" t="s">
        <v>1697</v>
      </c>
      <c r="P551" t="s">
        <v>3848</v>
      </c>
      <c r="R551" s="9">
        <v>44470</v>
      </c>
      <c r="S551" s="9">
        <v>45260</v>
      </c>
      <c r="T551" t="s">
        <v>4612</v>
      </c>
      <c r="U551"/>
      <c r="V551" s="2" t="s">
        <v>5243</v>
      </c>
    </row>
    <row r="552" spans="2:22">
      <c r="B552" t="s">
        <v>644</v>
      </c>
      <c r="C552">
        <v>17809350001</v>
      </c>
      <c r="E552" s="2" t="s">
        <v>2197</v>
      </c>
      <c r="H552" s="2" t="s">
        <v>2433</v>
      </c>
      <c r="I552" t="s">
        <v>2488</v>
      </c>
      <c r="K552" s="2" t="s">
        <v>2894</v>
      </c>
      <c r="L552" s="2" t="s">
        <v>3302</v>
      </c>
      <c r="M552" t="s">
        <v>1698</v>
      </c>
      <c r="P552" t="s">
        <v>3849</v>
      </c>
      <c r="R552" s="9">
        <v>44562</v>
      </c>
      <c r="S552" s="9">
        <v>45657</v>
      </c>
      <c r="T552" t="s">
        <v>4613</v>
      </c>
      <c r="U552"/>
      <c r="V552" s="2" t="s">
        <v>5244</v>
      </c>
    </row>
    <row r="553" spans="2:22">
      <c r="B553" t="s">
        <v>645</v>
      </c>
      <c r="C553">
        <v>13893220909</v>
      </c>
      <c r="E553" s="2" t="s">
        <v>2197</v>
      </c>
      <c r="H553" s="2" t="s">
        <v>2433</v>
      </c>
      <c r="I553" t="s">
        <v>2488</v>
      </c>
      <c r="K553" s="2" t="s">
        <v>2894</v>
      </c>
      <c r="L553" s="2" t="s">
        <v>3302</v>
      </c>
      <c r="M553" t="s">
        <v>1699</v>
      </c>
      <c r="P553" t="s">
        <v>3849</v>
      </c>
      <c r="R553" s="9">
        <v>44562</v>
      </c>
      <c r="S553" s="9">
        <v>45657</v>
      </c>
      <c r="T553" t="s">
        <v>4613</v>
      </c>
      <c r="U553"/>
      <c r="V553" s="2" t="s">
        <v>5244</v>
      </c>
    </row>
    <row r="554" spans="2:22">
      <c r="B554" t="s">
        <v>646</v>
      </c>
      <c r="C554">
        <v>18661809306</v>
      </c>
      <c r="E554" s="2" t="s">
        <v>2193</v>
      </c>
      <c r="H554" s="2" t="s">
        <v>2419</v>
      </c>
      <c r="I554" t="s">
        <v>2574</v>
      </c>
      <c r="K554" s="2" t="s">
        <v>2895</v>
      </c>
      <c r="L554" s="2" t="s">
        <v>3303</v>
      </c>
      <c r="M554" t="s">
        <v>1700</v>
      </c>
      <c r="P554" t="s">
        <v>3850</v>
      </c>
      <c r="R554" s="9">
        <v>44682</v>
      </c>
      <c r="S554" s="9">
        <v>45413</v>
      </c>
      <c r="T554" t="s">
        <v>4614</v>
      </c>
      <c r="U554"/>
      <c r="V554" s="2" t="s">
        <v>4970</v>
      </c>
    </row>
    <row r="555" spans="2:22">
      <c r="B555" t="s">
        <v>647</v>
      </c>
      <c r="C555">
        <v>15863147600</v>
      </c>
      <c r="E555" s="2" t="s">
        <v>2193</v>
      </c>
      <c r="H555" s="2" t="s">
        <v>2419</v>
      </c>
      <c r="I555" t="s">
        <v>2574</v>
      </c>
      <c r="K555" s="2" t="s">
        <v>2895</v>
      </c>
      <c r="L555" s="2" t="s">
        <v>3303</v>
      </c>
      <c r="M555" t="s">
        <v>1701</v>
      </c>
      <c r="P555" t="s">
        <v>3850</v>
      </c>
      <c r="R555" s="9">
        <v>44682</v>
      </c>
      <c r="S555" s="9">
        <v>45413</v>
      </c>
      <c r="T555" t="s">
        <v>4614</v>
      </c>
      <c r="U555"/>
      <c r="V555" s="2" t="s">
        <v>4970</v>
      </c>
    </row>
    <row r="556" spans="2:22">
      <c r="B556" t="s">
        <v>648</v>
      </c>
      <c r="C556">
        <v>13918324334</v>
      </c>
      <c r="E556" s="2" t="s">
        <v>2309</v>
      </c>
      <c r="H556" s="2" t="s">
        <v>2415</v>
      </c>
      <c r="I556"/>
      <c r="K556" s="2" t="s">
        <v>2896</v>
      </c>
      <c r="L556" s="2" t="s">
        <v>3304</v>
      </c>
      <c r="M556" t="s">
        <v>1702</v>
      </c>
      <c r="P556" t="s">
        <v>3851</v>
      </c>
      <c r="R556" s="9">
        <v>44682</v>
      </c>
      <c r="S556" s="9">
        <v>45900</v>
      </c>
      <c r="T556" t="s">
        <v>4615</v>
      </c>
      <c r="U556"/>
      <c r="V556" s="2" t="s">
        <v>5245</v>
      </c>
    </row>
    <row r="557" spans="2:22">
      <c r="B557" t="s">
        <v>649</v>
      </c>
      <c r="C557">
        <v>18917603696</v>
      </c>
      <c r="E557" s="2" t="s">
        <v>2309</v>
      </c>
      <c r="H557" s="2" t="s">
        <v>2415</v>
      </c>
      <c r="I557"/>
      <c r="K557" s="2" t="s">
        <v>2897</v>
      </c>
      <c r="L557" s="2" t="s">
        <v>3304</v>
      </c>
      <c r="M557" t="s">
        <v>1703</v>
      </c>
      <c r="P557" t="s">
        <v>3851</v>
      </c>
      <c r="R557" s="9">
        <v>44682</v>
      </c>
      <c r="S557" s="9">
        <v>45900</v>
      </c>
      <c r="T557" t="s">
        <v>4615</v>
      </c>
      <c r="U557"/>
      <c r="V557" s="2" t="s">
        <v>5245</v>
      </c>
    </row>
    <row r="558" spans="2:22">
      <c r="B558" t="s">
        <v>650</v>
      </c>
      <c r="C558">
        <v>17711572480</v>
      </c>
      <c r="E558" s="2" t="s">
        <v>2189</v>
      </c>
      <c r="H558" s="2" t="s">
        <v>2425</v>
      </c>
      <c r="I558" t="s">
        <v>2490</v>
      </c>
      <c r="K558" s="2" t="s">
        <v>2623</v>
      </c>
      <c r="L558" s="2" t="s">
        <v>3073</v>
      </c>
      <c r="M558" t="s">
        <v>1704</v>
      </c>
      <c r="P558" t="s">
        <v>3852</v>
      </c>
      <c r="R558" s="9">
        <v>44593</v>
      </c>
      <c r="S558" s="9">
        <v>44958</v>
      </c>
      <c r="T558" t="s">
        <v>4616</v>
      </c>
      <c r="U558"/>
      <c r="V558" s="2" t="s">
        <v>4994</v>
      </c>
    </row>
    <row r="559" spans="2:22">
      <c r="B559" t="s">
        <v>651</v>
      </c>
      <c r="C559">
        <v>15168889179</v>
      </c>
      <c r="E559" s="2" t="s">
        <v>2193</v>
      </c>
      <c r="H559" s="2" t="s">
        <v>2419</v>
      </c>
      <c r="I559"/>
      <c r="K559" s="2" t="s">
        <v>2898</v>
      </c>
      <c r="L559" s="2" t="s">
        <v>3305</v>
      </c>
      <c r="M559" t="s">
        <v>1705</v>
      </c>
      <c r="P559" t="s">
        <v>3853</v>
      </c>
      <c r="R559" s="9">
        <v>44835</v>
      </c>
      <c r="S559" s="9">
        <v>45930</v>
      </c>
      <c r="T559" t="s">
        <v>4617</v>
      </c>
      <c r="U559"/>
      <c r="V559" s="2" t="s">
        <v>5246</v>
      </c>
    </row>
    <row r="560" spans="2:22">
      <c r="B560" t="s">
        <v>652</v>
      </c>
      <c r="C560">
        <v>18980530027</v>
      </c>
      <c r="E560" s="2" t="s">
        <v>2189</v>
      </c>
      <c r="H560" s="2" t="s">
        <v>2425</v>
      </c>
      <c r="I560" t="s">
        <v>2490</v>
      </c>
      <c r="K560" s="2" t="s">
        <v>2899</v>
      </c>
      <c r="L560" s="2" t="s">
        <v>3306</v>
      </c>
      <c r="M560" t="s">
        <v>1706</v>
      </c>
      <c r="P560" t="s">
        <v>3854</v>
      </c>
      <c r="R560" s="9">
        <v>44652</v>
      </c>
      <c r="S560" s="9">
        <v>45383</v>
      </c>
      <c r="T560" t="s">
        <v>4618</v>
      </c>
      <c r="U560"/>
      <c r="V560" s="2" t="s">
        <v>5247</v>
      </c>
    </row>
    <row r="561" spans="2:22">
      <c r="B561" t="s">
        <v>653</v>
      </c>
      <c r="C561">
        <v>17356870608</v>
      </c>
      <c r="E561" s="2" t="s">
        <v>2213</v>
      </c>
      <c r="H561" s="2" t="s">
        <v>2439</v>
      </c>
      <c r="I561" t="s">
        <v>2575</v>
      </c>
      <c r="K561" s="2" t="s">
        <v>2900</v>
      </c>
      <c r="L561" s="2" t="s">
        <v>3307</v>
      </c>
      <c r="M561" t="s">
        <v>1707</v>
      </c>
      <c r="P561" t="s">
        <v>3855</v>
      </c>
      <c r="R561" s="9">
        <v>44562</v>
      </c>
      <c r="S561" s="9">
        <v>45291</v>
      </c>
      <c r="T561" t="s">
        <v>4619</v>
      </c>
      <c r="U561"/>
      <c r="V561" s="2" t="s">
        <v>5248</v>
      </c>
    </row>
    <row r="562" spans="2:22">
      <c r="B562" t="s">
        <v>654</v>
      </c>
      <c r="C562">
        <v>13525991174</v>
      </c>
      <c r="E562" s="2" t="s">
        <v>2310</v>
      </c>
      <c r="H562" s="2" t="s">
        <v>2457</v>
      </c>
      <c r="I562"/>
      <c r="K562" s="2" t="s">
        <v>2901</v>
      </c>
      <c r="L562" s="2" t="s">
        <v>3308</v>
      </c>
      <c r="M562" t="s">
        <v>1708</v>
      </c>
      <c r="P562" t="s">
        <v>3856</v>
      </c>
      <c r="R562" s="9">
        <v>44682</v>
      </c>
      <c r="S562" s="9">
        <v>45829</v>
      </c>
      <c r="T562" t="s">
        <v>4620</v>
      </c>
      <c r="U562"/>
      <c r="V562" s="2" t="s">
        <v>5249</v>
      </c>
    </row>
    <row r="563" spans="2:22">
      <c r="B563" t="s">
        <v>655</v>
      </c>
      <c r="C563">
        <v>15010422368</v>
      </c>
      <c r="E563" s="2" t="s">
        <v>2220</v>
      </c>
      <c r="H563" s="2" t="s">
        <v>2420</v>
      </c>
      <c r="I563" t="s">
        <v>2576</v>
      </c>
      <c r="K563" s="2" t="s">
        <v>2649</v>
      </c>
      <c r="L563" s="2" t="s">
        <v>3098</v>
      </c>
      <c r="M563" t="s">
        <v>1709</v>
      </c>
      <c r="P563" t="s">
        <v>3857</v>
      </c>
      <c r="R563" s="9">
        <v>44677</v>
      </c>
      <c r="S563" s="9">
        <v>45230</v>
      </c>
      <c r="T563" t="s">
        <v>4621</v>
      </c>
      <c r="U563"/>
      <c r="V563" s="2" t="s">
        <v>5250</v>
      </c>
    </row>
    <row r="564" spans="2:22">
      <c r="B564" t="s">
        <v>656</v>
      </c>
      <c r="C564">
        <v>13805880193</v>
      </c>
      <c r="E564" s="2" t="s">
        <v>2197</v>
      </c>
      <c r="H564" s="2" t="s">
        <v>2424</v>
      </c>
      <c r="I564" t="s">
        <v>2554</v>
      </c>
      <c r="K564" s="2" t="s">
        <v>2835</v>
      </c>
      <c r="L564" s="2" t="s">
        <v>3254</v>
      </c>
      <c r="M564" t="s">
        <v>1710</v>
      </c>
      <c r="P564" t="s">
        <v>3858</v>
      </c>
      <c r="R564" s="9">
        <v>44676</v>
      </c>
      <c r="S564" s="9">
        <v>45077</v>
      </c>
      <c r="T564" t="s">
        <v>4622</v>
      </c>
      <c r="U564"/>
      <c r="V564" s="2" t="s">
        <v>5251</v>
      </c>
    </row>
    <row r="565" spans="2:22">
      <c r="B565" t="s">
        <v>657</v>
      </c>
      <c r="C565">
        <v>13955217648</v>
      </c>
      <c r="E565" s="2" t="s">
        <v>2311</v>
      </c>
      <c r="H565" s="2" t="s">
        <v>2439</v>
      </c>
      <c r="I565" t="s">
        <v>2494</v>
      </c>
      <c r="K565" s="2" t="s">
        <v>2662</v>
      </c>
      <c r="L565" s="2" t="s">
        <v>3309</v>
      </c>
      <c r="M565" t="s">
        <v>1711</v>
      </c>
      <c r="P565" t="s">
        <v>3859</v>
      </c>
      <c r="R565" s="9">
        <v>44645</v>
      </c>
      <c r="S565" s="9">
        <v>45010</v>
      </c>
      <c r="T565" t="s">
        <v>4623</v>
      </c>
      <c r="U565"/>
      <c r="V565" s="2" t="s">
        <v>4970</v>
      </c>
    </row>
    <row r="566" spans="2:22">
      <c r="B566" t="s">
        <v>658</v>
      </c>
      <c r="C566">
        <v>18297301107</v>
      </c>
      <c r="E566" s="2" t="s">
        <v>2311</v>
      </c>
      <c r="H566" s="2" t="s">
        <v>2439</v>
      </c>
      <c r="I566" t="s">
        <v>2494</v>
      </c>
      <c r="K566" s="2" t="s">
        <v>2662</v>
      </c>
      <c r="L566" s="2" t="s">
        <v>3309</v>
      </c>
      <c r="M566" t="s">
        <v>1712</v>
      </c>
      <c r="P566" t="s">
        <v>3859</v>
      </c>
      <c r="R566" s="9">
        <v>44645</v>
      </c>
      <c r="S566" s="9">
        <v>45010</v>
      </c>
      <c r="T566" t="s">
        <v>4623</v>
      </c>
      <c r="U566"/>
      <c r="V566" s="2" t="s">
        <v>4970</v>
      </c>
    </row>
    <row r="567" spans="2:22">
      <c r="B567" t="s">
        <v>659</v>
      </c>
      <c r="C567" s="8" t="s">
        <v>660</v>
      </c>
      <c r="E567" s="2" t="s">
        <v>2193</v>
      </c>
      <c r="H567" s="2" t="s">
        <v>2420</v>
      </c>
      <c r="I567"/>
      <c r="K567" s="2" t="s">
        <v>2636</v>
      </c>
      <c r="L567" s="2" t="s">
        <v>3138</v>
      </c>
      <c r="M567" t="s">
        <v>1713</v>
      </c>
      <c r="P567" t="s">
        <v>3860</v>
      </c>
      <c r="R567" s="9">
        <v>44713</v>
      </c>
      <c r="S567" s="9">
        <v>45657</v>
      </c>
      <c r="T567" t="s">
        <v>4624</v>
      </c>
      <c r="U567">
        <v>13520361309</v>
      </c>
      <c r="V567" s="2" t="s">
        <v>5134</v>
      </c>
    </row>
    <row r="568" spans="2:22">
      <c r="B568" t="s">
        <v>661</v>
      </c>
      <c r="C568">
        <v>18379258814</v>
      </c>
      <c r="E568" s="2" t="s">
        <v>2312</v>
      </c>
      <c r="H568" s="2" t="s">
        <v>2418</v>
      </c>
      <c r="I568" t="s">
        <v>2525</v>
      </c>
      <c r="K568" s="2" t="s">
        <v>2887</v>
      </c>
      <c r="L568" s="2" t="s">
        <v>3310</v>
      </c>
      <c r="M568" t="s">
        <v>1714</v>
      </c>
      <c r="P568" t="s">
        <v>3861</v>
      </c>
      <c r="R568" s="9">
        <v>44378</v>
      </c>
      <c r="S568" s="9">
        <v>45108</v>
      </c>
      <c r="T568" t="s">
        <v>4625</v>
      </c>
      <c r="U568"/>
      <c r="V568" s="2" t="s">
        <v>5044</v>
      </c>
    </row>
    <row r="569" spans="2:22">
      <c r="B569" t="s">
        <v>662</v>
      </c>
      <c r="C569">
        <v>13816038626</v>
      </c>
      <c r="E569" s="2" t="s">
        <v>2195</v>
      </c>
      <c r="H569" s="2" t="s">
        <v>2415</v>
      </c>
      <c r="I569"/>
      <c r="K569" s="2" t="s">
        <v>2902</v>
      </c>
      <c r="L569" s="2" t="s">
        <v>3311</v>
      </c>
      <c r="M569" t="s">
        <v>1715</v>
      </c>
      <c r="P569" t="s">
        <v>3862</v>
      </c>
      <c r="R569" s="9">
        <v>44805</v>
      </c>
      <c r="S569" s="9">
        <v>45536</v>
      </c>
      <c r="T569" t="s">
        <v>4626</v>
      </c>
      <c r="U569"/>
      <c r="V569" s="2" t="s">
        <v>5079</v>
      </c>
    </row>
    <row r="570" spans="2:22">
      <c r="B570" t="s">
        <v>663</v>
      </c>
      <c r="C570">
        <v>17805008180</v>
      </c>
      <c r="E570" s="2" t="s">
        <v>2312</v>
      </c>
      <c r="H570" s="2" t="s">
        <v>2418</v>
      </c>
      <c r="I570" t="s">
        <v>2525</v>
      </c>
      <c r="K570" s="2" t="s">
        <v>2887</v>
      </c>
      <c r="L570" s="2" t="s">
        <v>3310</v>
      </c>
      <c r="M570" t="s">
        <v>1716</v>
      </c>
      <c r="P570" t="s">
        <v>3861</v>
      </c>
      <c r="R570" s="9">
        <v>44378</v>
      </c>
      <c r="S570" s="9">
        <v>45108</v>
      </c>
      <c r="T570" t="s">
        <v>4625</v>
      </c>
      <c r="U570"/>
      <c r="V570" s="2" t="s">
        <v>5044</v>
      </c>
    </row>
    <row r="571" spans="2:22">
      <c r="B571" t="s">
        <v>664</v>
      </c>
      <c r="C571">
        <v>13918459432</v>
      </c>
      <c r="E571" s="2" t="s">
        <v>2195</v>
      </c>
      <c r="H571" s="2" t="s">
        <v>2415</v>
      </c>
      <c r="I571"/>
      <c r="K571" s="2" t="s">
        <v>2902</v>
      </c>
      <c r="L571" s="2" t="s">
        <v>3311</v>
      </c>
      <c r="M571" t="s">
        <v>1717</v>
      </c>
      <c r="P571" t="s">
        <v>3862</v>
      </c>
      <c r="R571" s="9">
        <v>44805</v>
      </c>
      <c r="S571" s="9">
        <v>45536</v>
      </c>
      <c r="T571" t="s">
        <v>4626</v>
      </c>
      <c r="U571"/>
      <c r="V571" s="2" t="s">
        <v>5079</v>
      </c>
    </row>
    <row r="572" spans="2:22">
      <c r="B572" t="s">
        <v>665</v>
      </c>
      <c r="C572">
        <v>13901333309</v>
      </c>
      <c r="E572" s="2" t="s">
        <v>2193</v>
      </c>
      <c r="H572" s="2" t="s">
        <v>2420</v>
      </c>
      <c r="I572"/>
      <c r="K572" s="2" t="s">
        <v>2649</v>
      </c>
      <c r="L572" s="2" t="s">
        <v>3098</v>
      </c>
      <c r="M572" t="s">
        <v>1718</v>
      </c>
      <c r="P572" t="s">
        <v>3863</v>
      </c>
      <c r="R572" s="9">
        <v>44682</v>
      </c>
      <c r="S572" s="9">
        <v>45412</v>
      </c>
      <c r="T572" t="s">
        <v>4627</v>
      </c>
      <c r="U572"/>
      <c r="V572" s="2" t="s">
        <v>5252</v>
      </c>
    </row>
    <row r="573" spans="2:22">
      <c r="B573" t="s">
        <v>666</v>
      </c>
      <c r="C573">
        <v>13836112917</v>
      </c>
      <c r="E573" s="2" t="s">
        <v>2197</v>
      </c>
      <c r="H573" s="2" t="s">
        <v>2434</v>
      </c>
      <c r="I573" t="s">
        <v>2517</v>
      </c>
      <c r="K573" s="2" t="s">
        <v>2903</v>
      </c>
      <c r="L573" s="2" t="s">
        <v>3312</v>
      </c>
      <c r="M573" t="s">
        <v>1719</v>
      </c>
      <c r="P573" t="s">
        <v>3864</v>
      </c>
      <c r="R573" s="9">
        <v>44562</v>
      </c>
      <c r="S573" s="9">
        <v>45291</v>
      </c>
      <c r="T573" t="s">
        <v>4628</v>
      </c>
      <c r="U573"/>
      <c r="V573" s="2" t="s">
        <v>5253</v>
      </c>
    </row>
    <row r="574" spans="2:22">
      <c r="B574" t="s">
        <v>667</v>
      </c>
      <c r="C574">
        <v>15080025322</v>
      </c>
      <c r="E574" s="2" t="s">
        <v>2213</v>
      </c>
      <c r="H574" s="2" t="s">
        <v>2417</v>
      </c>
      <c r="I574" t="s">
        <v>2474</v>
      </c>
      <c r="K574" s="2" t="s">
        <v>2772</v>
      </c>
      <c r="L574" s="2" t="s">
        <v>3204</v>
      </c>
      <c r="M574" t="s">
        <v>1720</v>
      </c>
      <c r="P574" t="s">
        <v>3865</v>
      </c>
      <c r="R574" s="9">
        <v>44682</v>
      </c>
      <c r="S574" s="9">
        <v>45291</v>
      </c>
      <c r="T574" t="s">
        <v>4629</v>
      </c>
      <c r="U574"/>
      <c r="V574" s="2" t="s">
        <v>4970</v>
      </c>
    </row>
    <row r="575" spans="2:22">
      <c r="B575" t="s">
        <v>668</v>
      </c>
      <c r="C575">
        <v>17738043774</v>
      </c>
      <c r="E575" s="2" t="s">
        <v>2193</v>
      </c>
      <c r="H575" s="2" t="s">
        <v>2416</v>
      </c>
      <c r="I575" t="s">
        <v>2492</v>
      </c>
      <c r="K575" s="2" t="s">
        <v>2788</v>
      </c>
      <c r="L575" s="2" t="s">
        <v>3219</v>
      </c>
      <c r="M575" t="s">
        <v>1721</v>
      </c>
      <c r="P575" t="s">
        <v>3866</v>
      </c>
      <c r="R575" s="9">
        <v>44348</v>
      </c>
      <c r="S575" s="9">
        <v>45291</v>
      </c>
      <c r="T575" t="s">
        <v>4630</v>
      </c>
      <c r="U575"/>
      <c r="V575" s="2" t="s">
        <v>5254</v>
      </c>
    </row>
    <row r="576" spans="2:22">
      <c r="B576" t="s">
        <v>669</v>
      </c>
      <c r="C576">
        <v>19801211940</v>
      </c>
      <c r="E576" s="2" t="s">
        <v>2200</v>
      </c>
      <c r="H576" s="2" t="s">
        <v>2420</v>
      </c>
      <c r="I576"/>
      <c r="K576" s="2" t="s">
        <v>2636</v>
      </c>
      <c r="L576" s="2" t="s">
        <v>3209</v>
      </c>
      <c r="M576" t="s">
        <v>1722</v>
      </c>
      <c r="P576" t="s">
        <v>3867</v>
      </c>
      <c r="R576" s="9">
        <v>44378</v>
      </c>
      <c r="S576" s="9">
        <v>45504</v>
      </c>
      <c r="T576" t="s">
        <v>4631</v>
      </c>
      <c r="U576"/>
      <c r="V576" s="2" t="s">
        <v>5191</v>
      </c>
    </row>
    <row r="577" spans="2:22">
      <c r="B577" t="s">
        <v>670</v>
      </c>
      <c r="C577" s="8" t="s">
        <v>671</v>
      </c>
      <c r="E577" s="2" t="s">
        <v>2200</v>
      </c>
      <c r="H577" s="2" t="s">
        <v>2420</v>
      </c>
      <c r="I577"/>
      <c r="K577" s="2" t="s">
        <v>2636</v>
      </c>
      <c r="L577" s="2" t="s">
        <v>3209</v>
      </c>
      <c r="M577" t="s">
        <v>1723</v>
      </c>
      <c r="P577" t="s">
        <v>3867</v>
      </c>
      <c r="R577" s="9">
        <v>44378</v>
      </c>
      <c r="S577" s="9">
        <v>45504</v>
      </c>
      <c r="T577" t="s">
        <v>4631</v>
      </c>
      <c r="U577"/>
      <c r="V577" s="2" t="s">
        <v>5191</v>
      </c>
    </row>
    <row r="578" spans="2:22">
      <c r="B578" t="s">
        <v>672</v>
      </c>
      <c r="C578">
        <v>15177929679</v>
      </c>
      <c r="E578" s="2" t="s">
        <v>2189</v>
      </c>
      <c r="H578" s="2" t="s">
        <v>2467</v>
      </c>
      <c r="I578" t="s">
        <v>2513</v>
      </c>
      <c r="K578" s="2" t="s">
        <v>2904</v>
      </c>
      <c r="L578" s="2" t="s">
        <v>3313</v>
      </c>
      <c r="M578" t="s">
        <v>1724</v>
      </c>
      <c r="P578" t="s">
        <v>3868</v>
      </c>
      <c r="R578" s="9">
        <v>44669</v>
      </c>
      <c r="S578" s="9">
        <v>45400</v>
      </c>
      <c r="T578" t="s">
        <v>4632</v>
      </c>
      <c r="U578"/>
      <c r="V578" s="2" t="s">
        <v>4970</v>
      </c>
    </row>
    <row r="579" spans="2:22">
      <c r="B579" t="s">
        <v>673</v>
      </c>
      <c r="C579">
        <v>15881039315</v>
      </c>
      <c r="E579" s="2" t="s">
        <v>2211</v>
      </c>
      <c r="H579" s="2" t="s">
        <v>2425</v>
      </c>
      <c r="I579" t="s">
        <v>2490</v>
      </c>
      <c r="K579" s="2" t="s">
        <v>2623</v>
      </c>
      <c r="L579" s="2" t="s">
        <v>3073</v>
      </c>
      <c r="M579" t="s">
        <v>1725</v>
      </c>
      <c r="P579" t="s">
        <v>3869</v>
      </c>
      <c r="R579" s="9">
        <v>44690</v>
      </c>
      <c r="S579" s="9">
        <v>45169</v>
      </c>
      <c r="T579" t="s">
        <v>4633</v>
      </c>
      <c r="U579"/>
      <c r="V579" s="2" t="s">
        <v>4978</v>
      </c>
    </row>
    <row r="580" spans="2:22">
      <c r="B580" t="s">
        <v>674</v>
      </c>
      <c r="C580">
        <v>18980601227</v>
      </c>
      <c r="E580" s="2" t="s">
        <v>2211</v>
      </c>
      <c r="H580" s="2" t="s">
        <v>2425</v>
      </c>
      <c r="I580" t="s">
        <v>2490</v>
      </c>
      <c r="K580" s="2" t="s">
        <v>2623</v>
      </c>
      <c r="L580" s="2" t="s">
        <v>3073</v>
      </c>
      <c r="M580" t="s">
        <v>1726</v>
      </c>
      <c r="P580" t="s">
        <v>3869</v>
      </c>
      <c r="R580" s="9">
        <v>44690</v>
      </c>
      <c r="S580" s="9">
        <v>45169</v>
      </c>
      <c r="T580" t="s">
        <v>4633</v>
      </c>
      <c r="U580"/>
      <c r="V580" s="2" t="s">
        <v>4978</v>
      </c>
    </row>
    <row r="581" spans="2:22">
      <c r="B581" t="s">
        <v>675</v>
      </c>
      <c r="C581">
        <v>15836167097</v>
      </c>
      <c r="E581" s="2" t="s">
        <v>2193</v>
      </c>
      <c r="H581" s="2" t="s">
        <v>2424</v>
      </c>
      <c r="I581" t="s">
        <v>2481</v>
      </c>
      <c r="K581" s="2" t="s">
        <v>2667</v>
      </c>
      <c r="L581" s="2" t="s">
        <v>3112</v>
      </c>
      <c r="M581" t="s">
        <v>1727</v>
      </c>
      <c r="P581" t="s">
        <v>3870</v>
      </c>
      <c r="R581" s="9">
        <v>44621</v>
      </c>
      <c r="S581" s="9">
        <v>45716</v>
      </c>
      <c r="T581" t="s">
        <v>4634</v>
      </c>
      <c r="U581"/>
      <c r="V581" s="2" t="s">
        <v>5255</v>
      </c>
    </row>
    <row r="582" spans="2:22">
      <c r="B582" t="s">
        <v>676</v>
      </c>
      <c r="C582">
        <v>13958056382</v>
      </c>
      <c r="E582" s="2" t="s">
        <v>2193</v>
      </c>
      <c r="H582" s="2" t="s">
        <v>2424</v>
      </c>
      <c r="I582" t="s">
        <v>2481</v>
      </c>
      <c r="K582" s="2" t="s">
        <v>2667</v>
      </c>
      <c r="L582" s="2" t="s">
        <v>3112</v>
      </c>
      <c r="M582" t="s">
        <v>1728</v>
      </c>
      <c r="P582" t="s">
        <v>3870</v>
      </c>
      <c r="R582" s="9">
        <v>44621</v>
      </c>
      <c r="S582" s="9">
        <v>45716</v>
      </c>
      <c r="T582" t="s">
        <v>4634</v>
      </c>
      <c r="U582"/>
      <c r="V582" s="2" t="s">
        <v>5255</v>
      </c>
    </row>
    <row r="583" spans="2:22">
      <c r="B583" t="s">
        <v>677</v>
      </c>
      <c r="C583">
        <v>13661022016</v>
      </c>
      <c r="E583" s="2" t="s">
        <v>2313</v>
      </c>
      <c r="H583" s="2" t="s">
        <v>2420</v>
      </c>
      <c r="I583"/>
      <c r="K583" s="2" t="s">
        <v>2793</v>
      </c>
      <c r="L583" s="2" t="s">
        <v>3102</v>
      </c>
      <c r="M583" t="s">
        <v>1729</v>
      </c>
      <c r="P583" t="s">
        <v>3871</v>
      </c>
      <c r="R583" t="s">
        <v>4218</v>
      </c>
      <c r="S583" t="s">
        <v>4219</v>
      </c>
      <c r="T583" t="s">
        <v>4635</v>
      </c>
      <c r="U583">
        <v>18811358639</v>
      </c>
      <c r="V583" s="2" t="s">
        <v>5256</v>
      </c>
    </row>
    <row r="584" spans="2:22">
      <c r="B584" t="s">
        <v>678</v>
      </c>
      <c r="C584">
        <v>13258795733</v>
      </c>
      <c r="E584" s="2" t="s">
        <v>2193</v>
      </c>
      <c r="H584" s="2" t="s">
        <v>2420</v>
      </c>
      <c r="I584"/>
      <c r="K584" s="2" t="s">
        <v>2793</v>
      </c>
      <c r="L584" s="2" t="s">
        <v>3102</v>
      </c>
      <c r="M584" t="s">
        <v>1730</v>
      </c>
      <c r="P584" t="s">
        <v>3872</v>
      </c>
      <c r="R584" s="9">
        <v>44669</v>
      </c>
      <c r="S584" s="9">
        <v>45230</v>
      </c>
      <c r="T584" t="s">
        <v>4636</v>
      </c>
      <c r="U584"/>
      <c r="V584" s="2" t="s">
        <v>5257</v>
      </c>
    </row>
    <row r="585" spans="2:22">
      <c r="B585" t="s">
        <v>679</v>
      </c>
      <c r="C585">
        <v>15950599668</v>
      </c>
      <c r="E585" s="2" t="s">
        <v>2213</v>
      </c>
      <c r="H585" s="2" t="s">
        <v>2418</v>
      </c>
      <c r="I585" t="s">
        <v>2525</v>
      </c>
      <c r="K585" s="2" t="s">
        <v>2774</v>
      </c>
      <c r="L585" s="2" t="s">
        <v>3205</v>
      </c>
      <c r="M585" t="s">
        <v>1731</v>
      </c>
      <c r="P585" t="s">
        <v>3873</v>
      </c>
      <c r="R585" s="9">
        <v>44682</v>
      </c>
      <c r="S585" s="9">
        <v>45107</v>
      </c>
      <c r="T585" t="s">
        <v>4637</v>
      </c>
      <c r="U585"/>
      <c r="V585" s="2" t="s">
        <v>5111</v>
      </c>
    </row>
    <row r="586" spans="2:22">
      <c r="B586" t="s">
        <v>680</v>
      </c>
      <c r="C586">
        <v>13390900868</v>
      </c>
      <c r="E586" s="2" t="s">
        <v>2213</v>
      </c>
      <c r="H586" s="2" t="s">
        <v>2418</v>
      </c>
      <c r="I586" t="s">
        <v>2525</v>
      </c>
      <c r="K586" s="2" t="s">
        <v>2774</v>
      </c>
      <c r="L586" s="2" t="s">
        <v>3205</v>
      </c>
      <c r="M586" t="s">
        <v>1732</v>
      </c>
      <c r="P586" t="s">
        <v>3873</v>
      </c>
      <c r="R586" s="9">
        <v>44682</v>
      </c>
      <c r="S586" s="9">
        <v>45107</v>
      </c>
      <c r="T586" t="s">
        <v>4637</v>
      </c>
      <c r="U586"/>
      <c r="V586" s="2" t="s">
        <v>5111</v>
      </c>
    </row>
    <row r="587" spans="2:22">
      <c r="B587" t="s">
        <v>681</v>
      </c>
      <c r="C587">
        <v>13816985971</v>
      </c>
      <c r="E587" s="2" t="s">
        <v>2189</v>
      </c>
      <c r="H587" s="2" t="s">
        <v>2415</v>
      </c>
      <c r="I587" t="s">
        <v>2577</v>
      </c>
      <c r="K587" s="2" t="s">
        <v>2905</v>
      </c>
      <c r="L587" s="2" t="s">
        <v>3314</v>
      </c>
      <c r="M587" t="s">
        <v>1733</v>
      </c>
      <c r="P587" t="s">
        <v>3874</v>
      </c>
      <c r="R587" s="9">
        <v>44652</v>
      </c>
      <c r="S587" s="9">
        <v>45657</v>
      </c>
      <c r="T587" t="s">
        <v>4638</v>
      </c>
      <c r="U587"/>
      <c r="V587" s="2" t="s">
        <v>5258</v>
      </c>
    </row>
    <row r="588" spans="2:22">
      <c r="B588" t="s">
        <v>682</v>
      </c>
      <c r="C588">
        <v>13808890239</v>
      </c>
      <c r="E588" s="2" t="s">
        <v>2211</v>
      </c>
      <c r="H588" s="2" t="s">
        <v>2416</v>
      </c>
      <c r="I588" t="s">
        <v>2492</v>
      </c>
      <c r="K588" s="2" t="s">
        <v>2906</v>
      </c>
      <c r="L588" s="2" t="s">
        <v>3315</v>
      </c>
      <c r="M588" t="s">
        <v>1734</v>
      </c>
      <c r="P588" t="s">
        <v>3875</v>
      </c>
      <c r="R588" s="9">
        <v>44378</v>
      </c>
      <c r="S588" s="9">
        <v>45108</v>
      </c>
      <c r="T588" t="s">
        <v>4639</v>
      </c>
      <c r="U588"/>
      <c r="V588" s="2" t="s">
        <v>5259</v>
      </c>
    </row>
    <row r="589" spans="2:22">
      <c r="B589" t="s">
        <v>683</v>
      </c>
      <c r="C589">
        <v>17858386295</v>
      </c>
      <c r="E589" s="2" t="s">
        <v>2193</v>
      </c>
      <c r="H589" s="2" t="s">
        <v>2424</v>
      </c>
      <c r="I589" t="s">
        <v>2481</v>
      </c>
      <c r="K589" s="2" t="s">
        <v>2735</v>
      </c>
      <c r="L589" s="2" t="s">
        <v>3112</v>
      </c>
      <c r="M589" t="s">
        <v>1735</v>
      </c>
      <c r="P589" t="s">
        <v>3876</v>
      </c>
      <c r="R589" s="9">
        <v>44636</v>
      </c>
      <c r="S589" s="9">
        <v>45001</v>
      </c>
      <c r="T589" t="s">
        <v>4640</v>
      </c>
      <c r="U589"/>
      <c r="V589" s="2" t="s">
        <v>5260</v>
      </c>
    </row>
    <row r="590" spans="2:22">
      <c r="B590" t="s">
        <v>684</v>
      </c>
      <c r="C590">
        <v>15219044672</v>
      </c>
      <c r="E590" s="2" t="s">
        <v>2314</v>
      </c>
      <c r="H590" s="2" t="s">
        <v>2416</v>
      </c>
      <c r="I590" t="s">
        <v>2492</v>
      </c>
      <c r="K590" s="2" t="s">
        <v>2907</v>
      </c>
      <c r="L590" s="2" t="s">
        <v>3316</v>
      </c>
      <c r="M590" t="s">
        <v>1736</v>
      </c>
      <c r="P590" t="s">
        <v>3877</v>
      </c>
      <c r="R590" s="9">
        <v>44652</v>
      </c>
      <c r="S590" s="9">
        <v>45838</v>
      </c>
      <c r="T590" t="s">
        <v>4641</v>
      </c>
      <c r="U590"/>
      <c r="V590" s="2" t="s">
        <v>4970</v>
      </c>
    </row>
    <row r="591" spans="2:22">
      <c r="B591" t="s">
        <v>685</v>
      </c>
      <c r="C591">
        <v>15833917255</v>
      </c>
      <c r="E591" s="2" t="s">
        <v>2315</v>
      </c>
      <c r="H591" s="2" t="s">
        <v>2450</v>
      </c>
      <c r="I591" t="s">
        <v>2546</v>
      </c>
      <c r="K591" s="2" t="s">
        <v>2714</v>
      </c>
      <c r="L591" s="2" t="s">
        <v>3156</v>
      </c>
      <c r="M591" t="s">
        <v>1737</v>
      </c>
      <c r="P591" t="s">
        <v>3878</v>
      </c>
      <c r="R591" s="9">
        <v>44657</v>
      </c>
      <c r="S591" s="9">
        <v>45388</v>
      </c>
      <c r="T591" t="s">
        <v>4642</v>
      </c>
      <c r="U591"/>
      <c r="V591" s="2" t="s">
        <v>5261</v>
      </c>
    </row>
    <row r="592" spans="2:22">
      <c r="B592" t="s">
        <v>686</v>
      </c>
      <c r="C592" s="8" t="s">
        <v>687</v>
      </c>
      <c r="E592" s="2" t="s">
        <v>2195</v>
      </c>
      <c r="H592" s="2" t="s">
        <v>2425</v>
      </c>
      <c r="I592" t="s">
        <v>2490</v>
      </c>
      <c r="K592" s="2" t="s">
        <v>2623</v>
      </c>
      <c r="L592" s="2" t="s">
        <v>3073</v>
      </c>
      <c r="M592" t="s">
        <v>1738</v>
      </c>
      <c r="P592" t="s">
        <v>3879</v>
      </c>
      <c r="R592" s="9">
        <v>44663</v>
      </c>
      <c r="S592" s="9">
        <v>45028</v>
      </c>
      <c r="T592" t="s">
        <v>4643</v>
      </c>
      <c r="U592"/>
      <c r="V592" s="2" t="s">
        <v>5262</v>
      </c>
    </row>
    <row r="593" spans="2:22">
      <c r="B593" t="s">
        <v>688</v>
      </c>
      <c r="C593">
        <v>13552548612</v>
      </c>
      <c r="E593" s="2" t="s">
        <v>2193</v>
      </c>
      <c r="H593" s="2" t="s">
        <v>2420</v>
      </c>
      <c r="I593"/>
      <c r="K593" s="2" t="s">
        <v>2908</v>
      </c>
      <c r="L593" s="2" t="s">
        <v>3317</v>
      </c>
      <c r="M593" t="s">
        <v>1739</v>
      </c>
      <c r="P593" t="s">
        <v>3880</v>
      </c>
      <c r="R593" s="9">
        <v>44662</v>
      </c>
      <c r="S593" s="9">
        <v>45291</v>
      </c>
      <c r="T593" t="s">
        <v>4644</v>
      </c>
      <c r="U593"/>
      <c r="V593" s="2" t="s">
        <v>5263</v>
      </c>
    </row>
    <row r="594" spans="2:22">
      <c r="B594" t="s">
        <v>689</v>
      </c>
      <c r="C594">
        <v>17806055288</v>
      </c>
      <c r="E594" s="2" t="s">
        <v>2193</v>
      </c>
      <c r="H594" s="2" t="s">
        <v>2420</v>
      </c>
      <c r="I594"/>
      <c r="K594" s="2" t="s">
        <v>2698</v>
      </c>
      <c r="L594" s="2" t="s">
        <v>3317</v>
      </c>
      <c r="M594" t="s">
        <v>1740</v>
      </c>
      <c r="P594" t="s">
        <v>3880</v>
      </c>
      <c r="R594" s="9">
        <v>44662</v>
      </c>
      <c r="S594" s="9">
        <v>45291</v>
      </c>
      <c r="T594" t="s">
        <v>4644</v>
      </c>
      <c r="U594"/>
      <c r="V594" s="2" t="s">
        <v>5263</v>
      </c>
    </row>
    <row r="595" spans="2:22">
      <c r="B595" t="s">
        <v>690</v>
      </c>
      <c r="C595">
        <v>13304261697</v>
      </c>
      <c r="E595" s="2" t="s">
        <v>2193</v>
      </c>
      <c r="H595" s="2" t="s">
        <v>2437</v>
      </c>
      <c r="I595" t="s">
        <v>2578</v>
      </c>
      <c r="K595" s="2" t="s">
        <v>2696</v>
      </c>
      <c r="L595" s="2" t="s">
        <v>3139</v>
      </c>
      <c r="M595" t="s">
        <v>1741</v>
      </c>
      <c r="P595" t="s">
        <v>3881</v>
      </c>
      <c r="R595" s="9">
        <v>44652</v>
      </c>
      <c r="S595" s="9">
        <v>45261</v>
      </c>
      <c r="T595" t="s">
        <v>4645</v>
      </c>
      <c r="U595"/>
      <c r="V595" s="2" t="s">
        <v>4970</v>
      </c>
    </row>
    <row r="596" spans="2:22">
      <c r="B596" t="s">
        <v>691</v>
      </c>
      <c r="C596">
        <v>15175373251</v>
      </c>
      <c r="E596" s="2" t="s">
        <v>2193</v>
      </c>
      <c r="H596" s="2" t="s">
        <v>2450</v>
      </c>
      <c r="I596" t="s">
        <v>2579</v>
      </c>
      <c r="K596" s="2" t="s">
        <v>2639</v>
      </c>
      <c r="L596" s="2" t="s">
        <v>3088</v>
      </c>
      <c r="M596" t="s">
        <v>1742</v>
      </c>
      <c r="P596" t="s">
        <v>3882</v>
      </c>
      <c r="R596" s="9">
        <v>44713</v>
      </c>
      <c r="S596" s="9">
        <v>45230</v>
      </c>
      <c r="T596" t="s">
        <v>4646</v>
      </c>
      <c r="U596"/>
      <c r="V596" s="2" t="s">
        <v>5264</v>
      </c>
    </row>
    <row r="597" spans="2:22">
      <c r="B597" t="s">
        <v>692</v>
      </c>
      <c r="C597">
        <v>15868826751</v>
      </c>
      <c r="E597" s="2" t="s">
        <v>2316</v>
      </c>
      <c r="H597" s="2" t="s">
        <v>2424</v>
      </c>
      <c r="I597" t="s">
        <v>2580</v>
      </c>
      <c r="K597" s="2" t="s">
        <v>2909</v>
      </c>
      <c r="L597" s="2" t="s">
        <v>3318</v>
      </c>
      <c r="M597" t="s">
        <v>1743</v>
      </c>
      <c r="P597" t="s">
        <v>3883</v>
      </c>
      <c r="R597" s="9">
        <v>44562</v>
      </c>
      <c r="S597" s="9">
        <v>45535</v>
      </c>
      <c r="T597" t="s">
        <v>4647</v>
      </c>
      <c r="U597"/>
      <c r="V597" s="2" t="s">
        <v>5265</v>
      </c>
    </row>
    <row r="598" spans="2:22">
      <c r="B598" t="s">
        <v>693</v>
      </c>
      <c r="C598">
        <v>17605312026</v>
      </c>
      <c r="E598" s="2" t="s">
        <v>2193</v>
      </c>
      <c r="H598" s="2" t="s">
        <v>2419</v>
      </c>
      <c r="I598" t="s">
        <v>2505</v>
      </c>
      <c r="K598" s="2" t="s">
        <v>2910</v>
      </c>
      <c r="L598" s="2" t="s">
        <v>3319</v>
      </c>
      <c r="M598" t="s">
        <v>1744</v>
      </c>
      <c r="P598" t="s">
        <v>3884</v>
      </c>
      <c r="R598" s="9">
        <v>44652</v>
      </c>
      <c r="S598" s="9">
        <v>45199</v>
      </c>
      <c r="T598" t="s">
        <v>4648</v>
      </c>
      <c r="U598"/>
      <c r="V598" s="2" t="s">
        <v>4970</v>
      </c>
    </row>
    <row r="599" spans="2:22">
      <c r="B599" t="s">
        <v>694</v>
      </c>
      <c r="C599">
        <v>13681338795</v>
      </c>
      <c r="E599" s="2" t="s">
        <v>2317</v>
      </c>
      <c r="H599" s="2" t="s">
        <v>2467</v>
      </c>
      <c r="I599"/>
      <c r="K599" s="2" t="s">
        <v>2711</v>
      </c>
      <c r="L599" s="2" t="s">
        <v>3320</v>
      </c>
      <c r="M599" t="s">
        <v>1745</v>
      </c>
      <c r="P599" t="s">
        <v>3885</v>
      </c>
      <c r="R599" s="9">
        <v>44682</v>
      </c>
      <c r="S599" s="9">
        <v>45260</v>
      </c>
      <c r="T599" t="s">
        <v>4649</v>
      </c>
      <c r="U599"/>
      <c r="V599" s="2" t="s">
        <v>5266</v>
      </c>
    </row>
    <row r="600" spans="2:22">
      <c r="B600" t="s">
        <v>695</v>
      </c>
      <c r="C600">
        <v>15806603618</v>
      </c>
      <c r="E600" s="2" t="s">
        <v>2193</v>
      </c>
      <c r="H600" s="2" t="s">
        <v>2419</v>
      </c>
      <c r="I600" t="s">
        <v>2505</v>
      </c>
      <c r="K600" s="2" t="s">
        <v>2910</v>
      </c>
      <c r="L600" s="2" t="s">
        <v>3319</v>
      </c>
      <c r="M600" t="s">
        <v>1746</v>
      </c>
      <c r="P600" t="s">
        <v>3884</v>
      </c>
      <c r="R600" s="9">
        <v>44652</v>
      </c>
      <c r="S600" s="9">
        <v>45199</v>
      </c>
      <c r="T600" t="s">
        <v>4648</v>
      </c>
      <c r="U600"/>
      <c r="V600" s="2" t="s">
        <v>4970</v>
      </c>
    </row>
    <row r="601" spans="2:22">
      <c r="B601" t="s">
        <v>696</v>
      </c>
      <c r="C601">
        <v>18381079780</v>
      </c>
      <c r="E601" s="2" t="s">
        <v>2318</v>
      </c>
      <c r="H601" s="2" t="s">
        <v>2420</v>
      </c>
      <c r="I601" t="s">
        <v>2581</v>
      </c>
      <c r="K601" s="2" t="s">
        <v>2911</v>
      </c>
      <c r="L601" s="2" t="s">
        <v>3321</v>
      </c>
      <c r="M601" t="s">
        <v>1747</v>
      </c>
      <c r="P601" t="s">
        <v>3886</v>
      </c>
      <c r="R601" s="9">
        <v>44652</v>
      </c>
      <c r="S601" s="9">
        <v>45017</v>
      </c>
      <c r="T601" t="s">
        <v>4650</v>
      </c>
      <c r="U601"/>
      <c r="V601" s="2" t="s">
        <v>4970</v>
      </c>
    </row>
    <row r="602" spans="2:22">
      <c r="B602" t="s">
        <v>697</v>
      </c>
      <c r="C602">
        <v>15810848662</v>
      </c>
      <c r="E602" s="2" t="s">
        <v>2318</v>
      </c>
      <c r="H602" s="2" t="s">
        <v>2420</v>
      </c>
      <c r="I602" t="s">
        <v>2581</v>
      </c>
      <c r="K602" s="2" t="s">
        <v>2911</v>
      </c>
      <c r="L602" s="2" t="s">
        <v>3321</v>
      </c>
      <c r="M602" t="s">
        <v>1748</v>
      </c>
      <c r="P602" t="s">
        <v>3886</v>
      </c>
      <c r="R602" s="9">
        <v>44652</v>
      </c>
      <c r="S602" s="9">
        <v>45017</v>
      </c>
      <c r="T602" t="s">
        <v>4650</v>
      </c>
      <c r="U602"/>
      <c r="V602" s="2" t="s">
        <v>4970</v>
      </c>
    </row>
    <row r="603" spans="2:22">
      <c r="B603" t="s">
        <v>698</v>
      </c>
      <c r="C603">
        <v>15038352207</v>
      </c>
      <c r="E603" s="2" t="s">
        <v>2195</v>
      </c>
      <c r="H603" s="2" t="s">
        <v>2457</v>
      </c>
      <c r="I603" t="s">
        <v>2537</v>
      </c>
      <c r="K603" s="2" t="s">
        <v>2690</v>
      </c>
      <c r="L603" s="2" t="s">
        <v>3225</v>
      </c>
      <c r="M603" t="s">
        <v>1749</v>
      </c>
      <c r="P603" t="s">
        <v>3887</v>
      </c>
      <c r="R603" s="9">
        <v>44197</v>
      </c>
      <c r="S603" s="9">
        <v>46022</v>
      </c>
      <c r="T603" t="s">
        <v>4651</v>
      </c>
      <c r="U603"/>
      <c r="V603" s="2" t="s">
        <v>5240</v>
      </c>
    </row>
    <row r="604" spans="2:22">
      <c r="B604" t="s">
        <v>699</v>
      </c>
      <c r="C604">
        <v>13547946243</v>
      </c>
      <c r="E604" s="2" t="s">
        <v>2189</v>
      </c>
      <c r="H604" s="2" t="s">
        <v>2421</v>
      </c>
      <c r="I604"/>
      <c r="K604" s="2" t="s">
        <v>2623</v>
      </c>
      <c r="L604" s="2" t="s">
        <v>3073</v>
      </c>
      <c r="M604" t="s">
        <v>1750</v>
      </c>
      <c r="P604" t="s">
        <v>3888</v>
      </c>
      <c r="R604" s="9">
        <v>44652</v>
      </c>
      <c r="S604" s="9">
        <v>45077</v>
      </c>
      <c r="T604" t="s">
        <v>4652</v>
      </c>
      <c r="U604"/>
      <c r="V604" s="2" t="s">
        <v>5005</v>
      </c>
    </row>
    <row r="605" spans="2:22">
      <c r="B605" t="s">
        <v>700</v>
      </c>
      <c r="C605">
        <v>18655193385</v>
      </c>
      <c r="E605" s="2" t="s">
        <v>2193</v>
      </c>
      <c r="H605" s="2" t="s">
        <v>2439</v>
      </c>
      <c r="I605" t="s">
        <v>2548</v>
      </c>
      <c r="K605" s="2" t="s">
        <v>2912</v>
      </c>
      <c r="L605" s="2" t="s">
        <v>3322</v>
      </c>
      <c r="M605" t="s">
        <v>1751</v>
      </c>
      <c r="P605" t="s">
        <v>3889</v>
      </c>
      <c r="R605" s="9">
        <v>44562</v>
      </c>
      <c r="S605" s="9">
        <v>45047</v>
      </c>
      <c r="T605" t="s">
        <v>4653</v>
      </c>
      <c r="U605"/>
      <c r="V605" s="2" t="s">
        <v>5267</v>
      </c>
    </row>
    <row r="606" spans="2:22">
      <c r="B606" t="s">
        <v>701</v>
      </c>
      <c r="C606">
        <v>15205519597</v>
      </c>
      <c r="E606" s="2" t="s">
        <v>2193</v>
      </c>
      <c r="H606" s="2" t="s">
        <v>2439</v>
      </c>
      <c r="I606" t="s">
        <v>2548</v>
      </c>
      <c r="K606" s="2" t="s">
        <v>2912</v>
      </c>
      <c r="L606" s="2" t="s">
        <v>3322</v>
      </c>
      <c r="M606" t="s">
        <v>1751</v>
      </c>
      <c r="P606" t="s">
        <v>3889</v>
      </c>
      <c r="R606" s="9">
        <v>44562</v>
      </c>
      <c r="S606" s="9">
        <v>45047</v>
      </c>
      <c r="T606" t="s">
        <v>4653</v>
      </c>
      <c r="U606"/>
      <c r="V606" s="2" t="s">
        <v>5267</v>
      </c>
    </row>
    <row r="607" spans="2:22">
      <c r="B607" t="s">
        <v>702</v>
      </c>
      <c r="C607" s="8" t="s">
        <v>703</v>
      </c>
      <c r="E607" s="2" t="s">
        <v>2213</v>
      </c>
      <c r="H607" s="2" t="s">
        <v>2418</v>
      </c>
      <c r="I607" t="s">
        <v>2499</v>
      </c>
      <c r="K607" s="2" t="s">
        <v>2774</v>
      </c>
      <c r="L607" s="2" t="s">
        <v>3205</v>
      </c>
      <c r="M607" t="s">
        <v>1752</v>
      </c>
      <c r="P607" t="s">
        <v>3890</v>
      </c>
      <c r="R607" s="9">
        <v>44624</v>
      </c>
      <c r="S607" s="9">
        <v>45747</v>
      </c>
      <c r="T607" t="s">
        <v>4654</v>
      </c>
      <c r="U607"/>
      <c r="V607" s="2" t="s">
        <v>5268</v>
      </c>
    </row>
    <row r="608" spans="2:22">
      <c r="B608" t="s">
        <v>704</v>
      </c>
      <c r="C608">
        <v>13436862717</v>
      </c>
      <c r="E608" s="2" t="s">
        <v>2319</v>
      </c>
      <c r="H608" s="2" t="s">
        <v>2420</v>
      </c>
      <c r="I608" t="s">
        <v>2559</v>
      </c>
      <c r="K608" s="2" t="s">
        <v>2622</v>
      </c>
      <c r="L608" s="2" t="s">
        <v>3231</v>
      </c>
      <c r="M608" t="s">
        <v>1753</v>
      </c>
      <c r="P608" t="s">
        <v>3891</v>
      </c>
      <c r="R608" s="9">
        <v>44166</v>
      </c>
      <c r="S608" s="9">
        <v>45626</v>
      </c>
      <c r="T608" t="s">
        <v>4655</v>
      </c>
      <c r="U608"/>
      <c r="V608" s="2" t="s">
        <v>5269</v>
      </c>
    </row>
    <row r="609" spans="2:22">
      <c r="B609" t="s">
        <v>705</v>
      </c>
      <c r="C609">
        <v>15761600197</v>
      </c>
      <c r="E609" s="2" t="s">
        <v>2267</v>
      </c>
      <c r="H609" s="2" t="s">
        <v>2420</v>
      </c>
      <c r="I609"/>
      <c r="K609" s="2" t="s">
        <v>2913</v>
      </c>
      <c r="L609" s="2" t="s">
        <v>3323</v>
      </c>
      <c r="M609" t="s">
        <v>1754</v>
      </c>
      <c r="P609" t="s">
        <v>3892</v>
      </c>
      <c r="R609" s="9">
        <v>44652</v>
      </c>
      <c r="S609" s="9">
        <v>45748</v>
      </c>
      <c r="T609" t="s">
        <v>4656</v>
      </c>
      <c r="U609"/>
      <c r="V609" s="2" t="s">
        <v>5270</v>
      </c>
    </row>
    <row r="610" spans="2:22">
      <c r="B610" t="s">
        <v>706</v>
      </c>
      <c r="C610">
        <v>13667685212</v>
      </c>
      <c r="E610" s="2" t="s">
        <v>2193</v>
      </c>
      <c r="H610" s="2" t="s">
        <v>2415</v>
      </c>
      <c r="I610"/>
      <c r="K610" s="2" t="s">
        <v>2914</v>
      </c>
      <c r="L610" s="2" t="s">
        <v>3262</v>
      </c>
      <c r="M610" t="s">
        <v>1755</v>
      </c>
      <c r="P610" t="s">
        <v>3893</v>
      </c>
      <c r="R610" s="9">
        <v>44501</v>
      </c>
      <c r="S610" s="9">
        <v>45291</v>
      </c>
      <c r="T610" t="s">
        <v>4657</v>
      </c>
      <c r="U610"/>
      <c r="V610" s="2" t="s">
        <v>4970</v>
      </c>
    </row>
    <row r="611" spans="2:22">
      <c r="B611" t="s">
        <v>707</v>
      </c>
      <c r="C611">
        <v>13332297168</v>
      </c>
      <c r="E611" s="2" t="s">
        <v>2189</v>
      </c>
      <c r="H611" s="2" t="s">
        <v>2437</v>
      </c>
      <c r="I611" t="s">
        <v>2578</v>
      </c>
      <c r="K611" s="2" t="s">
        <v>2696</v>
      </c>
      <c r="L611" s="2" t="s">
        <v>3139</v>
      </c>
      <c r="M611" t="s">
        <v>1756</v>
      </c>
      <c r="P611" t="s">
        <v>3894</v>
      </c>
      <c r="R611" s="9">
        <v>44655</v>
      </c>
      <c r="S611" s="9">
        <v>45291</v>
      </c>
      <c r="T611" t="s">
        <v>4658</v>
      </c>
      <c r="U611"/>
      <c r="V611" s="2" t="s">
        <v>4970</v>
      </c>
    </row>
    <row r="612" spans="2:22">
      <c r="B612" t="s">
        <v>708</v>
      </c>
      <c r="C612">
        <v>17709870029</v>
      </c>
      <c r="E612" s="2" t="s">
        <v>2189</v>
      </c>
      <c r="H612" s="2" t="s">
        <v>2437</v>
      </c>
      <c r="I612" t="s">
        <v>2578</v>
      </c>
      <c r="K612" s="2" t="s">
        <v>2696</v>
      </c>
      <c r="L612" s="2" t="s">
        <v>3139</v>
      </c>
      <c r="M612" t="s">
        <v>1285</v>
      </c>
      <c r="P612" t="s">
        <v>3894</v>
      </c>
      <c r="R612" s="9">
        <v>44655</v>
      </c>
      <c r="S612" s="9">
        <v>45291</v>
      </c>
      <c r="T612" t="s">
        <v>4658</v>
      </c>
      <c r="U612"/>
      <c r="V612" s="2" t="s">
        <v>4970</v>
      </c>
    </row>
    <row r="613" spans="2:22">
      <c r="B613" t="s">
        <v>709</v>
      </c>
      <c r="C613">
        <v>18810616341</v>
      </c>
      <c r="E613" s="2" t="s">
        <v>2267</v>
      </c>
      <c r="H613" s="2" t="s">
        <v>2420</v>
      </c>
      <c r="I613"/>
      <c r="K613" s="2" t="s">
        <v>2915</v>
      </c>
      <c r="L613" s="2" t="s">
        <v>3324</v>
      </c>
      <c r="M613" t="s">
        <v>1757</v>
      </c>
      <c r="P613" t="s">
        <v>3895</v>
      </c>
      <c r="R613" s="9">
        <v>44652</v>
      </c>
      <c r="S613" s="9">
        <v>45291</v>
      </c>
      <c r="T613" t="s">
        <v>4659</v>
      </c>
      <c r="U613"/>
      <c r="V613" s="2" t="s">
        <v>5271</v>
      </c>
    </row>
    <row r="614" spans="2:22">
      <c r="B614" t="s">
        <v>710</v>
      </c>
      <c r="C614">
        <v>13811035886</v>
      </c>
      <c r="E614" s="2" t="s">
        <v>2267</v>
      </c>
      <c r="H614" s="2" t="s">
        <v>2420</v>
      </c>
      <c r="I614"/>
      <c r="K614" s="2" t="s">
        <v>2915</v>
      </c>
      <c r="L614" s="2" t="s">
        <v>3324</v>
      </c>
      <c r="M614" t="s">
        <v>1758</v>
      </c>
      <c r="P614" t="s">
        <v>3895</v>
      </c>
      <c r="R614" s="9">
        <v>44652</v>
      </c>
      <c r="S614" s="9">
        <v>45291</v>
      </c>
      <c r="T614" t="s">
        <v>4659</v>
      </c>
      <c r="U614"/>
      <c r="V614" s="2" t="s">
        <v>5271</v>
      </c>
    </row>
    <row r="615" spans="2:22">
      <c r="B615" t="s">
        <v>711</v>
      </c>
      <c r="C615">
        <v>15801371359</v>
      </c>
      <c r="E615" s="2" t="s">
        <v>2193</v>
      </c>
      <c r="H615" s="2" t="s">
        <v>2420</v>
      </c>
      <c r="I615"/>
      <c r="K615" s="2" t="s">
        <v>2875</v>
      </c>
      <c r="L615" s="2" t="s">
        <v>3119</v>
      </c>
      <c r="M615" t="s">
        <v>1759</v>
      </c>
      <c r="P615" t="s">
        <v>3896</v>
      </c>
      <c r="R615" s="9">
        <v>44652</v>
      </c>
      <c r="S615" s="9">
        <v>45017</v>
      </c>
      <c r="T615" t="s">
        <v>4660</v>
      </c>
      <c r="U615"/>
      <c r="V615" s="2" t="s">
        <v>5272</v>
      </c>
    </row>
    <row r="616" spans="2:22">
      <c r="B616" t="s">
        <v>712</v>
      </c>
      <c r="C616">
        <v>13671210227</v>
      </c>
      <c r="E616" s="2" t="s">
        <v>2195</v>
      </c>
      <c r="H616" s="2" t="s">
        <v>2420</v>
      </c>
      <c r="I616"/>
      <c r="K616" s="2" t="s">
        <v>2916</v>
      </c>
      <c r="L616" s="2" t="s">
        <v>3231</v>
      </c>
      <c r="M616" t="s">
        <v>1760</v>
      </c>
      <c r="P616" t="s">
        <v>3897</v>
      </c>
      <c r="R616" s="9">
        <v>44469</v>
      </c>
      <c r="S616" s="9">
        <v>45291</v>
      </c>
      <c r="T616" t="s">
        <v>4661</v>
      </c>
      <c r="U616"/>
      <c r="V616" s="2" t="s">
        <v>4978</v>
      </c>
    </row>
    <row r="617" spans="2:22">
      <c r="B617" t="s">
        <v>713</v>
      </c>
      <c r="C617">
        <v>18310747801</v>
      </c>
      <c r="E617" s="2" t="s">
        <v>2195</v>
      </c>
      <c r="H617" s="2" t="s">
        <v>2420</v>
      </c>
      <c r="I617"/>
      <c r="K617" s="2" t="s">
        <v>2916</v>
      </c>
      <c r="L617" s="2" t="s">
        <v>3231</v>
      </c>
      <c r="M617" t="s">
        <v>1761</v>
      </c>
      <c r="P617" t="s">
        <v>3897</v>
      </c>
      <c r="R617" s="9">
        <v>44469</v>
      </c>
      <c r="S617" s="9">
        <v>45291</v>
      </c>
      <c r="T617" t="s">
        <v>4661</v>
      </c>
      <c r="U617"/>
      <c r="V617" s="2" t="s">
        <v>4978</v>
      </c>
    </row>
    <row r="618" spans="2:22">
      <c r="B618" t="s">
        <v>714</v>
      </c>
      <c r="C618">
        <v>13929576021</v>
      </c>
      <c r="E618" s="2" t="s">
        <v>2189</v>
      </c>
      <c r="H618" s="2" t="s">
        <v>2424</v>
      </c>
      <c r="I618" t="s">
        <v>2481</v>
      </c>
      <c r="K618" s="2" t="s">
        <v>2917</v>
      </c>
      <c r="L618" s="2" t="s">
        <v>3325</v>
      </c>
      <c r="M618" t="s">
        <v>1762</v>
      </c>
      <c r="P618" t="s">
        <v>3898</v>
      </c>
      <c r="R618" s="9">
        <v>44640</v>
      </c>
      <c r="S618" s="9">
        <v>44985</v>
      </c>
      <c r="T618" t="s">
        <v>4662</v>
      </c>
      <c r="U618"/>
      <c r="V618" s="2" t="s">
        <v>5273</v>
      </c>
    </row>
    <row r="619" spans="2:22">
      <c r="B619" t="s">
        <v>715</v>
      </c>
      <c r="C619">
        <v>18121289302</v>
      </c>
      <c r="E619" s="2" t="s">
        <v>2213</v>
      </c>
      <c r="H619" s="2" t="s">
        <v>2415</v>
      </c>
      <c r="I619" t="s">
        <v>2582</v>
      </c>
      <c r="K619" s="2" t="s">
        <v>2918</v>
      </c>
      <c r="L619" s="2" t="s">
        <v>3326</v>
      </c>
      <c r="M619" t="s">
        <v>1763</v>
      </c>
      <c r="P619" t="s">
        <v>3899</v>
      </c>
      <c r="R619" s="9">
        <v>44625</v>
      </c>
      <c r="S619" s="9">
        <v>46022</v>
      </c>
      <c r="T619" t="s">
        <v>4663</v>
      </c>
      <c r="U619"/>
      <c r="V619" s="2" t="s">
        <v>5274</v>
      </c>
    </row>
    <row r="620" spans="2:22">
      <c r="B620" t="s">
        <v>716</v>
      </c>
      <c r="C620">
        <v>18370677609</v>
      </c>
      <c r="E620" s="2" t="s">
        <v>2220</v>
      </c>
      <c r="H620" s="2" t="s">
        <v>2430</v>
      </c>
      <c r="I620" t="s">
        <v>2508</v>
      </c>
      <c r="K620" s="2" t="s">
        <v>2919</v>
      </c>
      <c r="L620" s="2" t="s">
        <v>3296</v>
      </c>
      <c r="M620" t="s">
        <v>1764</v>
      </c>
      <c r="P620" t="s">
        <v>3900</v>
      </c>
      <c r="R620" s="9">
        <v>44652</v>
      </c>
      <c r="S620" s="9">
        <v>45383</v>
      </c>
      <c r="T620" t="s">
        <v>4664</v>
      </c>
      <c r="U620"/>
      <c r="V620" s="2" t="s">
        <v>4970</v>
      </c>
    </row>
    <row r="621" spans="2:22">
      <c r="B621" t="s">
        <v>717</v>
      </c>
      <c r="C621">
        <v>18367828952</v>
      </c>
      <c r="E621" s="2" t="s">
        <v>2211</v>
      </c>
      <c r="H621" s="2" t="s">
        <v>2424</v>
      </c>
      <c r="I621" t="s">
        <v>2481</v>
      </c>
      <c r="K621" s="2" t="s">
        <v>2920</v>
      </c>
      <c r="L621" s="2" t="s">
        <v>3327</v>
      </c>
      <c r="M621" t="s">
        <v>1765</v>
      </c>
      <c r="P621" t="s">
        <v>3901</v>
      </c>
      <c r="R621" s="9">
        <v>44621</v>
      </c>
      <c r="S621" s="9">
        <v>45170</v>
      </c>
      <c r="T621" t="s">
        <v>4665</v>
      </c>
      <c r="U621"/>
      <c r="V621" s="2" t="s">
        <v>5275</v>
      </c>
    </row>
    <row r="622" spans="2:22">
      <c r="B622" t="s">
        <v>718</v>
      </c>
      <c r="C622">
        <v>13990905276</v>
      </c>
      <c r="E622" s="2" t="s">
        <v>2220</v>
      </c>
      <c r="H622" s="2" t="s">
        <v>2425</v>
      </c>
      <c r="I622" t="s">
        <v>2583</v>
      </c>
      <c r="K622" s="2" t="s">
        <v>2921</v>
      </c>
      <c r="L622" s="2" t="s">
        <v>3328</v>
      </c>
      <c r="M622" t="s">
        <v>1766</v>
      </c>
      <c r="P622" t="s">
        <v>3902</v>
      </c>
      <c r="R622" s="9">
        <v>44621</v>
      </c>
      <c r="S622" s="9">
        <v>45352</v>
      </c>
      <c r="T622" t="s">
        <v>4666</v>
      </c>
      <c r="U622"/>
      <c r="V622" s="2" t="s">
        <v>4970</v>
      </c>
    </row>
    <row r="623" spans="2:22">
      <c r="B623" t="s">
        <v>719</v>
      </c>
      <c r="C623">
        <v>18133522642</v>
      </c>
      <c r="E623" s="2" t="s">
        <v>2211</v>
      </c>
      <c r="H623" s="2" t="s">
        <v>2419</v>
      </c>
      <c r="I623" t="s">
        <v>2505</v>
      </c>
      <c r="K623" s="2" t="s">
        <v>2922</v>
      </c>
      <c r="L623" s="2" t="s">
        <v>3084</v>
      </c>
      <c r="M623" t="s">
        <v>1767</v>
      </c>
      <c r="P623" t="s">
        <v>3903</v>
      </c>
      <c r="R623" s="9">
        <v>44501</v>
      </c>
      <c r="S623" s="9">
        <v>45291</v>
      </c>
      <c r="T623" t="s">
        <v>4667</v>
      </c>
      <c r="U623"/>
      <c r="V623" s="2" t="s">
        <v>5276</v>
      </c>
    </row>
    <row r="624" spans="2:22">
      <c r="B624" t="s">
        <v>720</v>
      </c>
      <c r="C624">
        <v>13901217262</v>
      </c>
      <c r="E624" s="2" t="s">
        <v>2291</v>
      </c>
      <c r="H624" s="2" t="s">
        <v>2420</v>
      </c>
      <c r="I624" t="s">
        <v>2559</v>
      </c>
      <c r="K624" s="2" t="s">
        <v>2915</v>
      </c>
      <c r="L624" s="2" t="s">
        <v>3324</v>
      </c>
      <c r="M624" t="s">
        <v>1768</v>
      </c>
      <c r="P624" t="s">
        <v>3904</v>
      </c>
      <c r="R624" s="9">
        <v>44500</v>
      </c>
      <c r="S624" s="9">
        <v>45077</v>
      </c>
      <c r="T624" t="s">
        <v>4668</v>
      </c>
      <c r="U624"/>
      <c r="V624" s="2" t="s">
        <v>4970</v>
      </c>
    </row>
    <row r="625" spans="2:22">
      <c r="B625" t="s">
        <v>721</v>
      </c>
      <c r="C625">
        <v>18678836978</v>
      </c>
      <c r="E625" s="2" t="s">
        <v>2211</v>
      </c>
      <c r="H625" s="2" t="s">
        <v>2419</v>
      </c>
      <c r="I625" t="s">
        <v>2505</v>
      </c>
      <c r="K625" s="2" t="s">
        <v>2923</v>
      </c>
      <c r="L625" s="2" t="s">
        <v>3084</v>
      </c>
      <c r="M625" t="s">
        <v>1769</v>
      </c>
      <c r="P625" t="s">
        <v>3903</v>
      </c>
      <c r="R625" s="9">
        <v>44501</v>
      </c>
      <c r="S625" s="9">
        <v>45291</v>
      </c>
      <c r="T625" t="s">
        <v>4667</v>
      </c>
      <c r="U625"/>
      <c r="V625" s="2" t="s">
        <v>5276</v>
      </c>
    </row>
    <row r="626" spans="2:22">
      <c r="B626" t="s">
        <v>722</v>
      </c>
      <c r="C626">
        <v>16620014256</v>
      </c>
      <c r="E626" s="2" t="s">
        <v>2320</v>
      </c>
      <c r="H626" s="2" t="s">
        <v>2416</v>
      </c>
      <c r="I626" t="s">
        <v>2492</v>
      </c>
      <c r="K626" s="2" t="s">
        <v>2654</v>
      </c>
      <c r="L626" s="2" t="s">
        <v>3101</v>
      </c>
      <c r="M626" t="s">
        <v>1770</v>
      </c>
      <c r="P626" t="s">
        <v>3905</v>
      </c>
      <c r="R626" s="9">
        <v>44621</v>
      </c>
      <c r="S626" s="9">
        <v>45016</v>
      </c>
      <c r="T626" t="s">
        <v>4669</v>
      </c>
      <c r="U626"/>
      <c r="V626" s="2" t="s">
        <v>5277</v>
      </c>
    </row>
    <row r="627" spans="2:22">
      <c r="B627" t="s">
        <v>723</v>
      </c>
      <c r="C627">
        <v>13601307723</v>
      </c>
      <c r="E627" s="2" t="s">
        <v>2291</v>
      </c>
      <c r="H627" s="2" t="s">
        <v>2420</v>
      </c>
      <c r="I627" t="s">
        <v>2559</v>
      </c>
      <c r="K627" s="2" t="s">
        <v>2915</v>
      </c>
      <c r="L627" s="2" t="s">
        <v>3324</v>
      </c>
      <c r="M627" t="s">
        <v>1771</v>
      </c>
      <c r="P627" t="s">
        <v>3904</v>
      </c>
      <c r="R627" s="9">
        <v>44500</v>
      </c>
      <c r="S627" s="9">
        <v>45077</v>
      </c>
      <c r="T627" t="s">
        <v>4668</v>
      </c>
      <c r="U627"/>
      <c r="V627" s="2" t="s">
        <v>4970</v>
      </c>
    </row>
    <row r="628" spans="2:22">
      <c r="B628" t="s">
        <v>724</v>
      </c>
      <c r="C628">
        <v>13802763281</v>
      </c>
      <c r="E628" s="2" t="s">
        <v>2320</v>
      </c>
      <c r="H628" s="2" t="s">
        <v>2416</v>
      </c>
      <c r="I628" t="s">
        <v>2492</v>
      </c>
      <c r="K628" s="2" t="s">
        <v>2654</v>
      </c>
      <c r="L628" s="2" t="s">
        <v>3101</v>
      </c>
      <c r="M628" t="s">
        <v>1772</v>
      </c>
      <c r="P628" t="s">
        <v>3905</v>
      </c>
      <c r="R628" s="9">
        <v>44621</v>
      </c>
      <c r="S628" s="9">
        <v>45016</v>
      </c>
      <c r="T628" t="s">
        <v>4669</v>
      </c>
      <c r="U628"/>
      <c r="V628" s="2" t="s">
        <v>5277</v>
      </c>
    </row>
    <row r="629" spans="2:22">
      <c r="B629" t="s">
        <v>725</v>
      </c>
      <c r="C629">
        <v>15929215625</v>
      </c>
      <c r="E629" s="2" t="s">
        <v>2287</v>
      </c>
      <c r="H629" s="2" t="s">
        <v>2426</v>
      </c>
      <c r="I629" t="s">
        <v>2584</v>
      </c>
      <c r="K629" s="2" t="s">
        <v>2924</v>
      </c>
      <c r="L629" s="2" t="s">
        <v>3329</v>
      </c>
      <c r="M629" t="s">
        <v>1773</v>
      </c>
      <c r="P629" t="s">
        <v>3906</v>
      </c>
      <c r="R629" s="9">
        <v>44621</v>
      </c>
      <c r="S629" s="9">
        <v>44986</v>
      </c>
      <c r="T629" t="s">
        <v>4670</v>
      </c>
      <c r="U629"/>
      <c r="V629" s="2" t="s">
        <v>4970</v>
      </c>
    </row>
    <row r="630" spans="2:22">
      <c r="B630" t="s">
        <v>726</v>
      </c>
      <c r="C630">
        <v>13906532565</v>
      </c>
      <c r="E630" s="2" t="s">
        <v>2211</v>
      </c>
      <c r="H630" s="2" t="s">
        <v>2424</v>
      </c>
      <c r="I630" t="s">
        <v>2481</v>
      </c>
      <c r="K630" s="2" t="s">
        <v>2920</v>
      </c>
      <c r="L630" s="2" t="s">
        <v>3327</v>
      </c>
      <c r="M630" t="s">
        <v>1774</v>
      </c>
      <c r="P630" t="s">
        <v>3901</v>
      </c>
      <c r="R630" s="9">
        <v>44621</v>
      </c>
      <c r="S630" s="9">
        <v>45170</v>
      </c>
      <c r="T630" t="s">
        <v>4665</v>
      </c>
      <c r="U630"/>
      <c r="V630" s="2" t="s">
        <v>5275</v>
      </c>
    </row>
    <row r="631" spans="2:22">
      <c r="B631" t="s">
        <v>727</v>
      </c>
      <c r="C631">
        <v>18812569003</v>
      </c>
      <c r="E631" s="2" t="s">
        <v>2195</v>
      </c>
      <c r="H631" s="2" t="s">
        <v>2415</v>
      </c>
      <c r="I631"/>
      <c r="K631" s="2" t="s">
        <v>2925</v>
      </c>
      <c r="L631" s="2" t="s">
        <v>3330</v>
      </c>
      <c r="M631" t="s">
        <v>1775</v>
      </c>
      <c r="P631" t="s">
        <v>3907</v>
      </c>
      <c r="R631" s="9">
        <v>44621</v>
      </c>
      <c r="S631" s="9">
        <v>45352</v>
      </c>
      <c r="T631" t="s">
        <v>4671</v>
      </c>
      <c r="U631"/>
      <c r="V631" s="2" t="s">
        <v>5278</v>
      </c>
    </row>
    <row r="632" spans="2:22">
      <c r="B632" t="s">
        <v>728</v>
      </c>
      <c r="C632">
        <v>13761311558</v>
      </c>
      <c r="E632" s="2" t="s">
        <v>2195</v>
      </c>
      <c r="H632" s="2" t="s">
        <v>2415</v>
      </c>
      <c r="I632"/>
      <c r="K632" s="2" t="s">
        <v>2925</v>
      </c>
      <c r="L632" s="2" t="s">
        <v>3330</v>
      </c>
      <c r="M632" t="s">
        <v>1776</v>
      </c>
      <c r="P632" t="s">
        <v>3907</v>
      </c>
      <c r="R632" s="9">
        <v>44621</v>
      </c>
      <c r="S632" s="9">
        <v>45352</v>
      </c>
      <c r="T632" t="s">
        <v>4671</v>
      </c>
      <c r="U632"/>
      <c r="V632" s="2" t="s">
        <v>5278</v>
      </c>
    </row>
    <row r="633" spans="2:22">
      <c r="B633" t="s">
        <v>729</v>
      </c>
      <c r="C633">
        <v>13950317251</v>
      </c>
      <c r="E633" s="2" t="s">
        <v>2189</v>
      </c>
      <c r="H633" s="2" t="s">
        <v>2417</v>
      </c>
      <c r="I633" t="s">
        <v>2585</v>
      </c>
      <c r="K633" s="2" t="s">
        <v>2926</v>
      </c>
      <c r="L633" s="2" t="s">
        <v>3331</v>
      </c>
      <c r="M633" t="s">
        <v>1777</v>
      </c>
      <c r="P633" t="s">
        <v>3908</v>
      </c>
      <c r="R633" s="9">
        <v>44635</v>
      </c>
      <c r="S633" s="9">
        <v>45503</v>
      </c>
      <c r="T633" t="s">
        <v>4672</v>
      </c>
      <c r="U633"/>
      <c r="V633" s="2" t="s">
        <v>5279</v>
      </c>
    </row>
    <row r="634" spans="2:22">
      <c r="B634" t="s">
        <v>730</v>
      </c>
      <c r="C634">
        <v>18930173996</v>
      </c>
      <c r="E634" s="2" t="s">
        <v>2197</v>
      </c>
      <c r="H634" s="2" t="s">
        <v>2415</v>
      </c>
      <c r="I634"/>
      <c r="K634" s="2" t="s">
        <v>2927</v>
      </c>
      <c r="L634" s="2" t="s">
        <v>3210</v>
      </c>
      <c r="M634" t="s">
        <v>1778</v>
      </c>
      <c r="P634" t="s">
        <v>3909</v>
      </c>
      <c r="R634" s="9">
        <v>44621</v>
      </c>
      <c r="S634" s="9">
        <v>45565</v>
      </c>
      <c r="T634" t="s">
        <v>4673</v>
      </c>
      <c r="U634"/>
      <c r="V634" s="2" t="s">
        <v>5280</v>
      </c>
    </row>
    <row r="635" spans="2:22">
      <c r="B635" t="s">
        <v>731</v>
      </c>
      <c r="C635">
        <v>13358220810</v>
      </c>
      <c r="E635" s="2" t="s">
        <v>2189</v>
      </c>
      <c r="H635" s="2" t="s">
        <v>2417</v>
      </c>
      <c r="I635" t="s">
        <v>2585</v>
      </c>
      <c r="K635" s="2" t="s">
        <v>2926</v>
      </c>
      <c r="L635" s="2" t="s">
        <v>3331</v>
      </c>
      <c r="M635" t="s">
        <v>1779</v>
      </c>
      <c r="P635" t="s">
        <v>3908</v>
      </c>
      <c r="R635" s="9">
        <v>44635</v>
      </c>
      <c r="S635" s="9">
        <v>45503</v>
      </c>
      <c r="T635" t="s">
        <v>4672</v>
      </c>
      <c r="U635"/>
      <c r="V635" s="2" t="s">
        <v>5279</v>
      </c>
    </row>
    <row r="636" spans="2:22">
      <c r="B636" t="s">
        <v>732</v>
      </c>
      <c r="C636">
        <v>18851720820</v>
      </c>
      <c r="E636" s="2" t="s">
        <v>2321</v>
      </c>
      <c r="H636" s="2" t="s">
        <v>2418</v>
      </c>
      <c r="I636" t="s">
        <v>2525</v>
      </c>
      <c r="K636" s="2" t="s">
        <v>2704</v>
      </c>
      <c r="L636" s="2" t="s">
        <v>3194</v>
      </c>
      <c r="M636" t="s">
        <v>1780</v>
      </c>
      <c r="P636" t="s">
        <v>3910</v>
      </c>
      <c r="R636" s="9">
        <v>44652</v>
      </c>
      <c r="S636" s="9">
        <v>45383</v>
      </c>
      <c r="T636" t="s">
        <v>4674</v>
      </c>
      <c r="U636"/>
      <c r="V636" s="2" t="s">
        <v>4970</v>
      </c>
    </row>
    <row r="637" spans="2:22">
      <c r="B637" t="s">
        <v>733</v>
      </c>
      <c r="C637">
        <v>13685417659</v>
      </c>
      <c r="E637" s="2" t="s">
        <v>2210</v>
      </c>
      <c r="H637" s="2" t="s">
        <v>2419</v>
      </c>
      <c r="I637" t="s">
        <v>2586</v>
      </c>
      <c r="K637" s="2" t="s">
        <v>2634</v>
      </c>
      <c r="L637" s="2" t="s">
        <v>3332</v>
      </c>
      <c r="M637" t="s">
        <v>1781</v>
      </c>
      <c r="P637" t="s">
        <v>3911</v>
      </c>
      <c r="R637" s="9">
        <v>44621</v>
      </c>
      <c r="S637" s="9">
        <v>45077</v>
      </c>
      <c r="T637" t="s">
        <v>4675</v>
      </c>
      <c r="U637"/>
      <c r="V637" s="2" t="s">
        <v>5281</v>
      </c>
    </row>
    <row r="638" spans="2:22">
      <c r="B638" t="s">
        <v>734</v>
      </c>
      <c r="C638">
        <v>13813866868</v>
      </c>
      <c r="E638" s="2" t="s">
        <v>2322</v>
      </c>
      <c r="H638" s="2" t="s">
        <v>2418</v>
      </c>
      <c r="I638" t="s">
        <v>2525</v>
      </c>
      <c r="K638" s="2" t="s">
        <v>2774</v>
      </c>
      <c r="L638" s="2" t="s">
        <v>3333</v>
      </c>
      <c r="M638" t="s">
        <v>1782</v>
      </c>
      <c r="P638" t="s">
        <v>3912</v>
      </c>
      <c r="R638" s="9">
        <v>44635</v>
      </c>
      <c r="S638" s="9">
        <v>45169</v>
      </c>
      <c r="T638" t="s">
        <v>4676</v>
      </c>
      <c r="U638"/>
      <c r="V638" s="2" t="s">
        <v>5282</v>
      </c>
    </row>
    <row r="639" spans="2:22">
      <c r="B639" t="s">
        <v>735</v>
      </c>
      <c r="C639">
        <v>15817182813</v>
      </c>
      <c r="E639" s="2" t="s">
        <v>2213</v>
      </c>
      <c r="H639" s="2" t="s">
        <v>2416</v>
      </c>
      <c r="I639" t="s">
        <v>2492</v>
      </c>
      <c r="K639" s="2" t="s">
        <v>2788</v>
      </c>
      <c r="L639" s="2" t="s">
        <v>3334</v>
      </c>
      <c r="M639" t="s">
        <v>1783</v>
      </c>
      <c r="P639" t="s">
        <v>3913</v>
      </c>
      <c r="R639" s="9">
        <v>44562</v>
      </c>
      <c r="S639" s="9">
        <v>45291</v>
      </c>
      <c r="T639" t="s">
        <v>4677</v>
      </c>
      <c r="U639"/>
      <c r="V639" s="2" t="s">
        <v>5283</v>
      </c>
    </row>
    <row r="640" spans="2:22">
      <c r="B640" t="s">
        <v>736</v>
      </c>
      <c r="C640">
        <v>13172049178</v>
      </c>
      <c r="E640" s="2" t="s">
        <v>2217</v>
      </c>
      <c r="H640" s="2" t="s">
        <v>2416</v>
      </c>
      <c r="I640" t="s">
        <v>2492</v>
      </c>
      <c r="K640" s="2" t="s">
        <v>2928</v>
      </c>
      <c r="L640" s="2" t="s">
        <v>3149</v>
      </c>
      <c r="M640" t="s">
        <v>1784</v>
      </c>
      <c r="P640" t="s">
        <v>3914</v>
      </c>
      <c r="R640" s="9">
        <v>44617</v>
      </c>
      <c r="S640" s="9">
        <v>45291</v>
      </c>
      <c r="T640" t="s">
        <v>4678</v>
      </c>
      <c r="U640"/>
      <c r="V640" s="2" t="s">
        <v>5284</v>
      </c>
    </row>
    <row r="641" spans="2:22">
      <c r="B641" t="s">
        <v>737</v>
      </c>
      <c r="C641">
        <v>13580512359</v>
      </c>
      <c r="E641" s="2" t="s">
        <v>2213</v>
      </c>
      <c r="H641" s="2" t="s">
        <v>2416</v>
      </c>
      <c r="I641" t="s">
        <v>2492</v>
      </c>
      <c r="K641" s="2" t="s">
        <v>2788</v>
      </c>
      <c r="L641" s="2" t="s">
        <v>3334</v>
      </c>
      <c r="M641" t="s">
        <v>1783</v>
      </c>
      <c r="P641" t="s">
        <v>3915</v>
      </c>
      <c r="R641" s="9">
        <v>44562</v>
      </c>
      <c r="S641" t="s">
        <v>4220</v>
      </c>
      <c r="T641" t="s">
        <v>4679</v>
      </c>
      <c r="U641"/>
      <c r="V641" s="2" t="s">
        <v>5285</v>
      </c>
    </row>
    <row r="642" spans="2:22">
      <c r="B642" t="s">
        <v>738</v>
      </c>
      <c r="C642" s="8" t="s">
        <v>739</v>
      </c>
      <c r="E642" s="2" t="s">
        <v>2323</v>
      </c>
      <c r="H642" s="2" t="s">
        <v>2416</v>
      </c>
      <c r="I642" t="s">
        <v>2521</v>
      </c>
      <c r="K642" s="2" t="s">
        <v>2782</v>
      </c>
      <c r="L642" s="2" t="s">
        <v>3335</v>
      </c>
      <c r="M642" t="s">
        <v>1785</v>
      </c>
      <c r="P642" t="s">
        <v>3916</v>
      </c>
      <c r="R642" s="9">
        <v>44470</v>
      </c>
      <c r="S642" s="9">
        <v>45657</v>
      </c>
      <c r="T642" t="s">
        <v>4680</v>
      </c>
      <c r="U642"/>
      <c r="V642" s="2" t="s">
        <v>5286</v>
      </c>
    </row>
    <row r="643" spans="2:22">
      <c r="B643" t="s">
        <v>740</v>
      </c>
      <c r="C643">
        <v>15852152417</v>
      </c>
      <c r="E643" s="2" t="s">
        <v>2205</v>
      </c>
      <c r="H643" s="2" t="s">
        <v>2418</v>
      </c>
      <c r="I643" t="s">
        <v>2572</v>
      </c>
      <c r="K643" s="2" t="s">
        <v>2666</v>
      </c>
      <c r="L643" s="2" t="s">
        <v>3111</v>
      </c>
      <c r="M643" t="s">
        <v>1786</v>
      </c>
      <c r="P643" t="s">
        <v>3917</v>
      </c>
      <c r="R643" s="9">
        <v>44621</v>
      </c>
      <c r="S643" s="9">
        <v>45291</v>
      </c>
      <c r="T643" t="s">
        <v>4681</v>
      </c>
      <c r="U643"/>
      <c r="V643" s="2" t="s">
        <v>4970</v>
      </c>
    </row>
    <row r="644" spans="2:22">
      <c r="B644" t="s">
        <v>741</v>
      </c>
      <c r="C644">
        <v>13607089128</v>
      </c>
      <c r="E644" s="2" t="s">
        <v>2213</v>
      </c>
      <c r="H644" s="2" t="s">
        <v>2430</v>
      </c>
      <c r="I644" t="s">
        <v>2508</v>
      </c>
      <c r="K644" s="2" t="s">
        <v>2919</v>
      </c>
      <c r="L644" s="2" t="s">
        <v>3296</v>
      </c>
      <c r="M644" t="s">
        <v>1787</v>
      </c>
      <c r="P644" t="s">
        <v>3918</v>
      </c>
      <c r="R644" s="9">
        <v>44501</v>
      </c>
      <c r="S644" s="9">
        <v>46356</v>
      </c>
      <c r="T644" t="s">
        <v>4682</v>
      </c>
      <c r="U644"/>
      <c r="V644" s="2" t="s">
        <v>5287</v>
      </c>
    </row>
    <row r="645" spans="2:22">
      <c r="B645" t="s">
        <v>742</v>
      </c>
      <c r="C645">
        <v>13870092915</v>
      </c>
      <c r="E645" s="2" t="s">
        <v>2213</v>
      </c>
      <c r="H645" s="2" t="s">
        <v>2430</v>
      </c>
      <c r="I645" t="s">
        <v>2508</v>
      </c>
      <c r="K645" s="2" t="s">
        <v>2919</v>
      </c>
      <c r="L645" s="2" t="s">
        <v>3296</v>
      </c>
      <c r="M645" t="s">
        <v>1788</v>
      </c>
      <c r="P645" t="s">
        <v>3918</v>
      </c>
      <c r="R645" s="9">
        <v>44501</v>
      </c>
      <c r="S645" s="9">
        <v>46356</v>
      </c>
      <c r="T645" t="s">
        <v>4682</v>
      </c>
      <c r="U645"/>
      <c r="V645" s="2" t="s">
        <v>5287</v>
      </c>
    </row>
    <row r="646" spans="2:22">
      <c r="B646" t="s">
        <v>743</v>
      </c>
      <c r="C646">
        <v>15811360833</v>
      </c>
      <c r="E646" s="2" t="s">
        <v>2294</v>
      </c>
      <c r="H646" s="2" t="s">
        <v>2430</v>
      </c>
      <c r="I646" t="s">
        <v>2508</v>
      </c>
      <c r="K646" s="2" t="s">
        <v>2929</v>
      </c>
      <c r="L646" s="2" t="s">
        <v>3296</v>
      </c>
      <c r="M646" t="s">
        <v>1789</v>
      </c>
      <c r="P646" t="s">
        <v>3919</v>
      </c>
      <c r="R646" s="9">
        <v>44562</v>
      </c>
      <c r="S646" s="9">
        <v>45291</v>
      </c>
      <c r="T646" t="s">
        <v>4683</v>
      </c>
      <c r="U646"/>
      <c r="V646" s="2" t="s">
        <v>5288</v>
      </c>
    </row>
    <row r="647" spans="2:22">
      <c r="B647" t="s">
        <v>744</v>
      </c>
      <c r="C647">
        <v>18912972893</v>
      </c>
      <c r="E647" s="2" t="s">
        <v>2197</v>
      </c>
      <c r="H647" s="2" t="s">
        <v>2418</v>
      </c>
      <c r="I647"/>
      <c r="K647" s="2" t="s">
        <v>2740</v>
      </c>
      <c r="L647" s="2" t="s">
        <v>3178</v>
      </c>
      <c r="M647" t="s">
        <v>1790</v>
      </c>
      <c r="P647" t="s">
        <v>3920</v>
      </c>
      <c r="R647" s="9">
        <v>44562</v>
      </c>
      <c r="S647" s="9">
        <v>45107</v>
      </c>
      <c r="T647" t="s">
        <v>4684</v>
      </c>
      <c r="U647"/>
      <c r="V647" s="2" t="s">
        <v>4970</v>
      </c>
    </row>
    <row r="648" spans="2:22">
      <c r="B648" t="s">
        <v>745</v>
      </c>
      <c r="C648">
        <v>13438201451</v>
      </c>
      <c r="E648" s="2" t="s">
        <v>2242</v>
      </c>
      <c r="H648" s="2" t="s">
        <v>2425</v>
      </c>
      <c r="I648" t="s">
        <v>2490</v>
      </c>
      <c r="K648" s="2" t="s">
        <v>2623</v>
      </c>
      <c r="L648" s="2" t="s">
        <v>3073</v>
      </c>
      <c r="M648" t="s">
        <v>1791</v>
      </c>
      <c r="P648" t="s">
        <v>3921</v>
      </c>
      <c r="R648" s="9">
        <v>44620</v>
      </c>
      <c r="S648" s="9">
        <v>45716</v>
      </c>
      <c r="T648" t="s">
        <v>4685</v>
      </c>
      <c r="U648"/>
      <c r="V648" s="2" t="s">
        <v>5289</v>
      </c>
    </row>
    <row r="649" spans="2:22">
      <c r="B649" t="s">
        <v>746</v>
      </c>
      <c r="C649">
        <v>18826448898</v>
      </c>
      <c r="E649" s="2" t="s">
        <v>2267</v>
      </c>
      <c r="H649" s="2" t="s">
        <v>2416</v>
      </c>
      <c r="I649" t="s">
        <v>2492</v>
      </c>
      <c r="K649" s="2" t="s">
        <v>2788</v>
      </c>
      <c r="L649" s="2" t="s">
        <v>3219</v>
      </c>
      <c r="M649" t="s">
        <v>1792</v>
      </c>
      <c r="P649" t="s">
        <v>3922</v>
      </c>
      <c r="R649" s="9">
        <v>44562</v>
      </c>
      <c r="S649" s="9">
        <v>45657</v>
      </c>
      <c r="T649" t="s">
        <v>4686</v>
      </c>
      <c r="U649"/>
      <c r="V649" s="2" t="s">
        <v>4970</v>
      </c>
    </row>
    <row r="650" spans="2:22">
      <c r="B650" t="s">
        <v>747</v>
      </c>
      <c r="C650">
        <v>13910835371</v>
      </c>
      <c r="E650" s="2" t="s">
        <v>2213</v>
      </c>
      <c r="H650" s="2" t="s">
        <v>2420</v>
      </c>
      <c r="I650"/>
      <c r="K650" s="2" t="s">
        <v>2930</v>
      </c>
      <c r="L650" s="2" t="s">
        <v>3336</v>
      </c>
      <c r="M650" t="s">
        <v>1793</v>
      </c>
      <c r="P650" t="s">
        <v>3923</v>
      </c>
      <c r="R650" s="9">
        <v>44606</v>
      </c>
      <c r="S650" s="9">
        <v>44985</v>
      </c>
      <c r="T650" t="s">
        <v>4687</v>
      </c>
      <c r="U650"/>
      <c r="V650" s="2" t="s">
        <v>4970</v>
      </c>
    </row>
    <row r="651" spans="2:22">
      <c r="B651" t="s">
        <v>748</v>
      </c>
      <c r="C651">
        <v>13682180185</v>
      </c>
      <c r="E651" s="2" t="s">
        <v>2213</v>
      </c>
      <c r="H651" s="2" t="s">
        <v>2446</v>
      </c>
      <c r="I651"/>
      <c r="K651" s="2" t="s">
        <v>2870</v>
      </c>
      <c r="L651" s="2" t="s">
        <v>3317</v>
      </c>
      <c r="M651" t="s">
        <v>1794</v>
      </c>
      <c r="P651" t="s">
        <v>3924</v>
      </c>
      <c r="R651" s="9">
        <v>44627</v>
      </c>
      <c r="S651" s="9">
        <v>45481</v>
      </c>
      <c r="T651" t="s">
        <v>4688</v>
      </c>
      <c r="U651"/>
      <c r="V651" s="2" t="s">
        <v>5290</v>
      </c>
    </row>
    <row r="652" spans="2:22">
      <c r="B652" t="s">
        <v>749</v>
      </c>
      <c r="C652">
        <v>13581945089</v>
      </c>
      <c r="E652" s="2" t="s">
        <v>2213</v>
      </c>
      <c r="H652" s="2" t="s">
        <v>2420</v>
      </c>
      <c r="I652"/>
      <c r="K652" s="2" t="s">
        <v>2823</v>
      </c>
      <c r="L652" s="2" t="s">
        <v>3336</v>
      </c>
      <c r="M652" t="s">
        <v>1795</v>
      </c>
      <c r="P652" t="s">
        <v>3923</v>
      </c>
      <c r="R652" s="9">
        <v>44606</v>
      </c>
      <c r="S652" s="9">
        <v>44985</v>
      </c>
      <c r="T652" t="s">
        <v>4687</v>
      </c>
      <c r="U652"/>
      <c r="V652" s="2" t="s">
        <v>4970</v>
      </c>
    </row>
    <row r="653" spans="2:22">
      <c r="B653" t="s">
        <v>750</v>
      </c>
      <c r="C653">
        <v>17801206870</v>
      </c>
      <c r="E653" s="2" t="s">
        <v>2324</v>
      </c>
      <c r="H653" s="2" t="s">
        <v>2415</v>
      </c>
      <c r="I653"/>
      <c r="K653" s="2" t="s">
        <v>2615</v>
      </c>
      <c r="L653" s="2" t="s">
        <v>3065</v>
      </c>
      <c r="M653" t="s">
        <v>1796</v>
      </c>
      <c r="P653" t="s">
        <v>3925</v>
      </c>
      <c r="R653" s="9">
        <v>44593</v>
      </c>
      <c r="S653" s="9">
        <v>44958</v>
      </c>
      <c r="T653" t="s">
        <v>4689</v>
      </c>
      <c r="U653"/>
      <c r="V653" s="2" t="s">
        <v>5291</v>
      </c>
    </row>
    <row r="654" spans="2:22">
      <c r="B654" t="s">
        <v>751</v>
      </c>
      <c r="C654">
        <v>13821378394</v>
      </c>
      <c r="E654" s="2" t="s">
        <v>2213</v>
      </c>
      <c r="H654" s="2" t="s">
        <v>2446</v>
      </c>
      <c r="I654"/>
      <c r="K654" s="2" t="s">
        <v>2870</v>
      </c>
      <c r="L654" s="2" t="s">
        <v>3317</v>
      </c>
      <c r="M654" t="s">
        <v>1794</v>
      </c>
      <c r="P654" t="s">
        <v>3924</v>
      </c>
      <c r="R654" s="9">
        <v>44627</v>
      </c>
      <c r="S654" s="9">
        <v>45481</v>
      </c>
      <c r="T654" t="s">
        <v>4688</v>
      </c>
      <c r="U654"/>
      <c r="V654" s="2" t="s">
        <v>5290</v>
      </c>
    </row>
    <row r="655" spans="2:22">
      <c r="B655" t="s">
        <v>752</v>
      </c>
      <c r="C655">
        <v>13261111023</v>
      </c>
      <c r="E655" s="2" t="s">
        <v>2266</v>
      </c>
      <c r="H655" s="2" t="s">
        <v>2420</v>
      </c>
      <c r="I655"/>
      <c r="K655" s="2" t="s">
        <v>2931</v>
      </c>
      <c r="L655" s="2" t="s">
        <v>3337</v>
      </c>
      <c r="M655" t="s">
        <v>1797</v>
      </c>
      <c r="P655" t="s">
        <v>3926</v>
      </c>
      <c r="R655" s="9">
        <v>44620</v>
      </c>
      <c r="S655" s="9">
        <v>45716</v>
      </c>
      <c r="T655" t="s">
        <v>4690</v>
      </c>
      <c r="U655"/>
      <c r="V655" s="2" t="s">
        <v>5005</v>
      </c>
    </row>
    <row r="656" spans="2:22">
      <c r="B656" t="s">
        <v>753</v>
      </c>
      <c r="C656">
        <v>13661003076</v>
      </c>
      <c r="E656" s="2" t="s">
        <v>2266</v>
      </c>
      <c r="H656" s="2" t="s">
        <v>2420</v>
      </c>
      <c r="I656"/>
      <c r="K656" s="2" t="s">
        <v>2931</v>
      </c>
      <c r="L656" s="2" t="s">
        <v>3337</v>
      </c>
      <c r="M656" t="s">
        <v>1797</v>
      </c>
      <c r="P656" t="s">
        <v>3926</v>
      </c>
      <c r="R656" s="9">
        <v>44620</v>
      </c>
      <c r="S656" s="9">
        <v>45716</v>
      </c>
      <c r="T656" t="s">
        <v>4690</v>
      </c>
      <c r="U656"/>
      <c r="V656" s="2" t="s">
        <v>5005</v>
      </c>
    </row>
    <row r="657" spans="2:22">
      <c r="B657" t="s">
        <v>754</v>
      </c>
      <c r="C657">
        <v>13914732873</v>
      </c>
      <c r="E657" s="2" t="s">
        <v>2211</v>
      </c>
      <c r="H657" s="2" t="s">
        <v>2418</v>
      </c>
      <c r="I657" t="s">
        <v>2587</v>
      </c>
      <c r="K657" s="2" t="s">
        <v>2729</v>
      </c>
      <c r="L657" s="2" t="s">
        <v>3338</v>
      </c>
      <c r="M657" t="s">
        <v>1798</v>
      </c>
      <c r="P657" t="s">
        <v>3927</v>
      </c>
      <c r="R657" s="9">
        <v>44743</v>
      </c>
      <c r="S657" s="9">
        <v>45717</v>
      </c>
      <c r="T657" t="s">
        <v>4691</v>
      </c>
      <c r="U657"/>
      <c r="V657" s="2" t="s">
        <v>5292</v>
      </c>
    </row>
    <row r="658" spans="2:22">
      <c r="B658" t="s">
        <v>755</v>
      </c>
      <c r="C658">
        <v>13057668306</v>
      </c>
      <c r="E658" s="2" t="s">
        <v>2211</v>
      </c>
      <c r="H658" s="2" t="s">
        <v>2418</v>
      </c>
      <c r="I658" t="s">
        <v>2587</v>
      </c>
      <c r="K658" s="2" t="s">
        <v>2729</v>
      </c>
      <c r="L658" s="2" t="s">
        <v>3338</v>
      </c>
      <c r="M658" t="s">
        <v>1799</v>
      </c>
      <c r="P658" t="s">
        <v>3927</v>
      </c>
      <c r="R658" s="9">
        <v>44743</v>
      </c>
      <c r="S658" s="9">
        <v>45717</v>
      </c>
      <c r="T658" t="s">
        <v>4691</v>
      </c>
      <c r="U658"/>
      <c r="V658" s="2" t="s">
        <v>5292</v>
      </c>
    </row>
    <row r="659" spans="2:22">
      <c r="B659" t="s">
        <v>756</v>
      </c>
      <c r="C659">
        <v>13062776841</v>
      </c>
      <c r="E659" s="2" t="s">
        <v>2287</v>
      </c>
      <c r="H659" s="2" t="s">
        <v>2415</v>
      </c>
      <c r="I659"/>
      <c r="K659" s="2" t="s">
        <v>2932</v>
      </c>
      <c r="L659" s="2" t="s">
        <v>3339</v>
      </c>
      <c r="M659" t="s">
        <v>1800</v>
      </c>
      <c r="P659" t="s">
        <v>3928</v>
      </c>
      <c r="R659" s="9">
        <v>44713</v>
      </c>
      <c r="S659" s="9">
        <v>45504</v>
      </c>
      <c r="T659" t="s">
        <v>4692</v>
      </c>
      <c r="U659"/>
      <c r="V659" s="2" t="s">
        <v>4978</v>
      </c>
    </row>
    <row r="660" spans="2:22">
      <c r="B660" t="s">
        <v>757</v>
      </c>
      <c r="C660">
        <v>19995350225</v>
      </c>
      <c r="E660" s="2" t="s">
        <v>2197</v>
      </c>
      <c r="H660" s="2" t="s">
        <v>2448</v>
      </c>
      <c r="I660" t="s">
        <v>2515</v>
      </c>
      <c r="K660" s="2" t="s">
        <v>2933</v>
      </c>
      <c r="L660" s="2" t="s">
        <v>3089</v>
      </c>
      <c r="M660" t="s">
        <v>1801</v>
      </c>
      <c r="P660" t="s">
        <v>3929</v>
      </c>
      <c r="R660" s="9">
        <v>42005</v>
      </c>
      <c r="S660" s="9">
        <v>45108</v>
      </c>
      <c r="T660" t="s">
        <v>4693</v>
      </c>
      <c r="U660"/>
      <c r="V660" s="2" t="s">
        <v>4970</v>
      </c>
    </row>
    <row r="661" spans="2:22">
      <c r="B661" t="s">
        <v>758</v>
      </c>
      <c r="C661">
        <v>13685213221</v>
      </c>
      <c r="E661" s="2" t="s">
        <v>2193</v>
      </c>
      <c r="H661" s="2" t="s">
        <v>2418</v>
      </c>
      <c r="I661" t="s">
        <v>2588</v>
      </c>
      <c r="K661" s="2" t="s">
        <v>2934</v>
      </c>
      <c r="L661" s="2" t="s">
        <v>3340</v>
      </c>
      <c r="M661" t="s">
        <v>1802</v>
      </c>
      <c r="P661" t="s">
        <v>3930</v>
      </c>
      <c r="R661" s="9">
        <v>44593</v>
      </c>
      <c r="S661" s="9">
        <v>45291</v>
      </c>
      <c r="T661" t="s">
        <v>4694</v>
      </c>
      <c r="U661"/>
      <c r="V661" s="2" t="s">
        <v>4970</v>
      </c>
    </row>
    <row r="662" spans="2:22">
      <c r="B662" t="s">
        <v>759</v>
      </c>
      <c r="C662">
        <v>13811031060</v>
      </c>
      <c r="E662" s="2" t="s">
        <v>2192</v>
      </c>
      <c r="H662" s="2" t="s">
        <v>2420</v>
      </c>
      <c r="I662" t="s">
        <v>2506</v>
      </c>
      <c r="K662" s="2" t="s">
        <v>2649</v>
      </c>
      <c r="L662" s="2" t="s">
        <v>3098</v>
      </c>
      <c r="M662" t="s">
        <v>1803</v>
      </c>
      <c r="P662" t="s">
        <v>3931</v>
      </c>
      <c r="R662" s="9">
        <v>44562</v>
      </c>
      <c r="S662" s="9">
        <v>45657</v>
      </c>
      <c r="T662" t="s">
        <v>4695</v>
      </c>
      <c r="U662"/>
      <c r="V662" s="2" t="s">
        <v>5293</v>
      </c>
    </row>
    <row r="663" spans="2:22">
      <c r="B663" t="s">
        <v>760</v>
      </c>
      <c r="C663">
        <v>13813992936</v>
      </c>
      <c r="E663" s="2" t="s">
        <v>2325</v>
      </c>
      <c r="H663" s="2" t="s">
        <v>2418</v>
      </c>
      <c r="I663" t="s">
        <v>2525</v>
      </c>
      <c r="K663" s="2" t="s">
        <v>2729</v>
      </c>
      <c r="L663" s="2" t="s">
        <v>3170</v>
      </c>
      <c r="M663" t="s">
        <v>1804</v>
      </c>
      <c r="P663" t="s">
        <v>3932</v>
      </c>
      <c r="R663" s="9">
        <v>44593</v>
      </c>
      <c r="S663" s="9">
        <v>45291</v>
      </c>
      <c r="T663" t="s">
        <v>4696</v>
      </c>
      <c r="U663"/>
      <c r="V663" s="2" t="s">
        <v>5004</v>
      </c>
    </row>
    <row r="664" spans="2:22">
      <c r="B664" t="s">
        <v>761</v>
      </c>
      <c r="C664">
        <v>13526668990</v>
      </c>
      <c r="E664" s="2" t="s">
        <v>2193</v>
      </c>
      <c r="H664" s="2" t="s">
        <v>2457</v>
      </c>
      <c r="I664" t="s">
        <v>2537</v>
      </c>
      <c r="K664" s="2" t="s">
        <v>2673</v>
      </c>
      <c r="L664" s="2" t="s">
        <v>3117</v>
      </c>
      <c r="M664" t="s">
        <v>1805</v>
      </c>
      <c r="P664" t="s">
        <v>3933</v>
      </c>
      <c r="R664" s="9">
        <v>43653</v>
      </c>
      <c r="S664" s="9">
        <v>47306</v>
      </c>
      <c r="T664" t="s">
        <v>4697</v>
      </c>
      <c r="U664"/>
      <c r="V664" s="2" t="s">
        <v>4970</v>
      </c>
    </row>
    <row r="665" spans="2:22">
      <c r="B665" t="s">
        <v>762</v>
      </c>
      <c r="C665">
        <v>17803900016</v>
      </c>
      <c r="E665" s="2" t="s">
        <v>2193</v>
      </c>
      <c r="H665" s="2" t="s">
        <v>2457</v>
      </c>
      <c r="I665" t="s">
        <v>2537</v>
      </c>
      <c r="K665" s="2" t="s">
        <v>2935</v>
      </c>
      <c r="L665" s="2" t="s">
        <v>3117</v>
      </c>
      <c r="M665" t="s">
        <v>1806</v>
      </c>
      <c r="P665" t="s">
        <v>3933</v>
      </c>
      <c r="R665" s="9">
        <v>43653</v>
      </c>
      <c r="S665" s="9">
        <v>47306</v>
      </c>
      <c r="T665" t="s">
        <v>4697</v>
      </c>
      <c r="U665"/>
      <c r="V665" s="2" t="s">
        <v>4970</v>
      </c>
    </row>
    <row r="666" spans="2:22">
      <c r="B666" t="s">
        <v>763</v>
      </c>
      <c r="C666">
        <v>15201955168</v>
      </c>
      <c r="E666" s="2" t="s">
        <v>2326</v>
      </c>
      <c r="H666" s="2" t="s">
        <v>2415</v>
      </c>
      <c r="I666"/>
      <c r="K666" s="2" t="s">
        <v>2918</v>
      </c>
      <c r="L666" s="2" t="s">
        <v>3326</v>
      </c>
      <c r="M666" t="s">
        <v>1807</v>
      </c>
      <c r="P666" t="s">
        <v>3934</v>
      </c>
      <c r="R666" s="9">
        <v>44652</v>
      </c>
      <c r="S666" s="9">
        <v>45382</v>
      </c>
      <c r="T666" t="s">
        <v>4698</v>
      </c>
      <c r="U666">
        <v>15209155168</v>
      </c>
      <c r="V666" s="2" t="s">
        <v>5294</v>
      </c>
    </row>
    <row r="667" spans="2:22">
      <c r="B667" t="s">
        <v>764</v>
      </c>
      <c r="C667">
        <v>19860782356</v>
      </c>
      <c r="E667" s="2" t="s">
        <v>2327</v>
      </c>
      <c r="H667" s="2" t="s">
        <v>2420</v>
      </c>
      <c r="I667" t="s">
        <v>2496</v>
      </c>
      <c r="K667" s="2" t="s">
        <v>2693</v>
      </c>
      <c r="L667" s="2" t="s">
        <v>3341</v>
      </c>
      <c r="M667" t="s">
        <v>1808</v>
      </c>
      <c r="P667" t="s">
        <v>3935</v>
      </c>
      <c r="R667" s="9">
        <v>44573</v>
      </c>
      <c r="S667" s="9">
        <v>45032</v>
      </c>
      <c r="T667" t="s">
        <v>4699</v>
      </c>
      <c r="U667"/>
      <c r="V667" s="2" t="s">
        <v>5295</v>
      </c>
    </row>
    <row r="668" spans="2:22">
      <c r="B668" t="s">
        <v>765</v>
      </c>
      <c r="C668">
        <v>15880011053</v>
      </c>
      <c r="E668" s="2" t="s">
        <v>2200</v>
      </c>
      <c r="H668" s="2" t="s">
        <v>2424</v>
      </c>
      <c r="I668" t="s">
        <v>2481</v>
      </c>
      <c r="K668" s="2" t="s">
        <v>2936</v>
      </c>
      <c r="L668" s="2" t="s">
        <v>3342</v>
      </c>
      <c r="M668" t="s">
        <v>1809</v>
      </c>
      <c r="P668" t="s">
        <v>3936</v>
      </c>
      <c r="R668" s="9">
        <v>44326</v>
      </c>
      <c r="S668" s="9">
        <v>45046</v>
      </c>
      <c r="T668" t="s">
        <v>4700</v>
      </c>
      <c r="U668"/>
      <c r="V668" s="2" t="s">
        <v>5083</v>
      </c>
    </row>
    <row r="669" spans="2:22">
      <c r="B669" t="s">
        <v>766</v>
      </c>
      <c r="C669" s="8" t="s">
        <v>767</v>
      </c>
      <c r="E669" s="2" t="s">
        <v>2200</v>
      </c>
      <c r="H669" s="2" t="s">
        <v>2424</v>
      </c>
      <c r="I669" t="s">
        <v>2481</v>
      </c>
      <c r="K669" s="2" t="s">
        <v>2937</v>
      </c>
      <c r="L669" s="2" t="s">
        <v>3342</v>
      </c>
      <c r="M669" t="s">
        <v>1810</v>
      </c>
      <c r="P669" t="s">
        <v>3936</v>
      </c>
      <c r="R669" s="9">
        <v>44326</v>
      </c>
      <c r="S669" s="9">
        <v>45046</v>
      </c>
      <c r="T669" t="s">
        <v>4700</v>
      </c>
      <c r="U669"/>
      <c r="V669" s="2" t="s">
        <v>5083</v>
      </c>
    </row>
    <row r="670" spans="2:22">
      <c r="B670" t="s">
        <v>768</v>
      </c>
      <c r="C670">
        <v>13705511311</v>
      </c>
      <c r="E670" s="2" t="s">
        <v>2195</v>
      </c>
      <c r="H670" s="2" t="s">
        <v>2439</v>
      </c>
      <c r="I670" t="s">
        <v>2589</v>
      </c>
      <c r="K670" s="2" t="s">
        <v>2817</v>
      </c>
      <c r="L670" s="2" t="s">
        <v>3343</v>
      </c>
      <c r="M670" t="s">
        <v>1811</v>
      </c>
      <c r="P670" t="s">
        <v>3937</v>
      </c>
      <c r="R670" s="9">
        <v>44287</v>
      </c>
      <c r="S670" s="9">
        <v>45016</v>
      </c>
      <c r="T670" t="s">
        <v>4701</v>
      </c>
      <c r="U670"/>
      <c r="V670" s="2" t="s">
        <v>4978</v>
      </c>
    </row>
    <row r="671" spans="2:22">
      <c r="B671" t="s">
        <v>769</v>
      </c>
      <c r="C671">
        <v>17605608678</v>
      </c>
      <c r="E671" s="2" t="s">
        <v>2193</v>
      </c>
      <c r="H671" s="2" t="s">
        <v>2439</v>
      </c>
      <c r="I671"/>
      <c r="K671" s="2" t="s">
        <v>2938</v>
      </c>
      <c r="L671" s="2" t="s">
        <v>3322</v>
      </c>
      <c r="M671" t="s">
        <v>1812</v>
      </c>
      <c r="P671" t="s">
        <v>3938</v>
      </c>
      <c r="R671" s="9">
        <v>44581</v>
      </c>
      <c r="S671" s="9">
        <v>45107</v>
      </c>
      <c r="T671" t="s">
        <v>4702</v>
      </c>
      <c r="U671"/>
      <c r="V671" s="2" t="s">
        <v>4970</v>
      </c>
    </row>
    <row r="672" spans="2:22">
      <c r="B672" t="s">
        <v>770</v>
      </c>
      <c r="C672">
        <v>13956013081</v>
      </c>
      <c r="E672" s="2" t="s">
        <v>2193</v>
      </c>
      <c r="H672" s="2" t="s">
        <v>2439</v>
      </c>
      <c r="I672"/>
      <c r="K672" s="2" t="s">
        <v>2938</v>
      </c>
      <c r="L672" s="2" t="s">
        <v>3322</v>
      </c>
      <c r="M672" t="s">
        <v>1813</v>
      </c>
      <c r="P672" t="s">
        <v>3938</v>
      </c>
      <c r="R672" s="9">
        <v>44581</v>
      </c>
      <c r="S672" s="9">
        <v>45107</v>
      </c>
      <c r="T672" t="s">
        <v>4702</v>
      </c>
      <c r="U672"/>
      <c r="V672" s="2" t="s">
        <v>4970</v>
      </c>
    </row>
    <row r="673" spans="2:22">
      <c r="B673" t="s">
        <v>771</v>
      </c>
      <c r="C673">
        <v>13911524101</v>
      </c>
      <c r="E673" s="2" t="s">
        <v>2192</v>
      </c>
      <c r="H673" s="2" t="s">
        <v>2420</v>
      </c>
      <c r="I673"/>
      <c r="K673" s="2" t="s">
        <v>2649</v>
      </c>
      <c r="L673" s="2" t="s">
        <v>3323</v>
      </c>
      <c r="M673" t="s">
        <v>1814</v>
      </c>
      <c r="P673" t="s">
        <v>3939</v>
      </c>
      <c r="R673" s="9">
        <v>44805</v>
      </c>
      <c r="S673" s="9">
        <v>45931</v>
      </c>
      <c r="T673" t="s">
        <v>4703</v>
      </c>
      <c r="U673"/>
      <c r="V673" s="2" t="s">
        <v>5080</v>
      </c>
    </row>
    <row r="674" spans="2:22">
      <c r="B674" t="s">
        <v>772</v>
      </c>
      <c r="C674">
        <v>15652523451</v>
      </c>
      <c r="E674" s="2" t="s">
        <v>2192</v>
      </c>
      <c r="H674" s="2" t="s">
        <v>2420</v>
      </c>
      <c r="I674"/>
      <c r="K674" s="2" t="s">
        <v>2649</v>
      </c>
      <c r="L674" s="2" t="s">
        <v>3323</v>
      </c>
      <c r="M674" t="s">
        <v>1815</v>
      </c>
      <c r="P674" t="s">
        <v>3939</v>
      </c>
      <c r="R674" s="9">
        <v>44805</v>
      </c>
      <c r="S674" s="9">
        <v>45931</v>
      </c>
      <c r="T674" t="s">
        <v>4703</v>
      </c>
      <c r="U674"/>
      <c r="V674" s="2" t="s">
        <v>5080</v>
      </c>
    </row>
    <row r="675" spans="2:22">
      <c r="B675" t="s">
        <v>773</v>
      </c>
      <c r="C675">
        <v>18903711799</v>
      </c>
      <c r="E675" s="2" t="s">
        <v>2328</v>
      </c>
      <c r="H675" s="2" t="s">
        <v>2457</v>
      </c>
      <c r="I675" t="s">
        <v>2537</v>
      </c>
      <c r="K675" s="2" t="s">
        <v>2939</v>
      </c>
      <c r="L675" s="2" t="s">
        <v>3344</v>
      </c>
      <c r="M675" t="s">
        <v>1816</v>
      </c>
      <c r="P675" t="s">
        <v>3940</v>
      </c>
      <c r="R675" s="9">
        <v>44621</v>
      </c>
      <c r="S675" s="9">
        <v>44986</v>
      </c>
      <c r="T675" t="s">
        <v>4704</v>
      </c>
      <c r="U675"/>
      <c r="V675" s="2" t="s">
        <v>4970</v>
      </c>
    </row>
    <row r="676" spans="2:22">
      <c r="B676" t="s">
        <v>774</v>
      </c>
      <c r="C676">
        <v>13733835674</v>
      </c>
      <c r="E676" s="2" t="s">
        <v>2328</v>
      </c>
      <c r="H676" s="2" t="s">
        <v>2457</v>
      </c>
      <c r="I676" t="s">
        <v>2537</v>
      </c>
      <c r="K676" s="2" t="s">
        <v>2846</v>
      </c>
      <c r="L676" s="2" t="s">
        <v>3344</v>
      </c>
      <c r="M676" t="s">
        <v>1817</v>
      </c>
      <c r="P676" t="s">
        <v>3940</v>
      </c>
      <c r="R676" s="9">
        <v>44621</v>
      </c>
      <c r="S676" s="9">
        <v>44986</v>
      </c>
      <c r="T676" t="s">
        <v>4704</v>
      </c>
      <c r="U676"/>
      <c r="V676" s="2" t="s">
        <v>4970</v>
      </c>
    </row>
    <row r="677" spans="2:22">
      <c r="B677" t="s">
        <v>775</v>
      </c>
      <c r="C677">
        <v>15849225272</v>
      </c>
      <c r="E677" s="2" t="s">
        <v>2189</v>
      </c>
      <c r="H677" s="2" t="s">
        <v>2468</v>
      </c>
      <c r="I677"/>
      <c r="K677" s="2" t="s">
        <v>2940</v>
      </c>
      <c r="L677" s="2" t="s">
        <v>3345</v>
      </c>
      <c r="M677" t="s">
        <v>1818</v>
      </c>
      <c r="P677" t="s">
        <v>3941</v>
      </c>
      <c r="R677" s="9">
        <v>44197</v>
      </c>
      <c r="S677" s="9">
        <v>45261</v>
      </c>
      <c r="T677" t="s">
        <v>4705</v>
      </c>
      <c r="U677"/>
      <c r="V677" s="2" t="s">
        <v>5296</v>
      </c>
    </row>
    <row r="678" spans="2:22">
      <c r="B678" t="s">
        <v>776</v>
      </c>
      <c r="C678">
        <v>13372400733</v>
      </c>
      <c r="E678" s="2" t="s">
        <v>2329</v>
      </c>
      <c r="H678" s="2" t="s">
        <v>2424</v>
      </c>
      <c r="I678"/>
      <c r="K678" s="2" t="s">
        <v>2936</v>
      </c>
      <c r="L678" s="2" t="s">
        <v>3254</v>
      </c>
      <c r="M678" t="s">
        <v>1819</v>
      </c>
      <c r="P678" t="s">
        <v>3942</v>
      </c>
      <c r="R678" s="9">
        <v>44562</v>
      </c>
      <c r="S678" s="9">
        <v>46022</v>
      </c>
      <c r="T678" t="s">
        <v>4706</v>
      </c>
      <c r="U678"/>
      <c r="V678" s="2" t="s">
        <v>5297</v>
      </c>
    </row>
    <row r="679" spans="2:22">
      <c r="B679" t="s">
        <v>777</v>
      </c>
      <c r="C679">
        <v>18262633559</v>
      </c>
      <c r="E679" s="2" t="s">
        <v>2330</v>
      </c>
      <c r="H679" s="2" t="s">
        <v>2418</v>
      </c>
      <c r="I679" t="s">
        <v>2590</v>
      </c>
      <c r="K679" s="2" t="s">
        <v>2941</v>
      </c>
      <c r="L679" s="2" t="s">
        <v>3346</v>
      </c>
      <c r="M679" t="s">
        <v>1820</v>
      </c>
      <c r="P679" t="s">
        <v>3943</v>
      </c>
      <c r="R679" s="9">
        <v>44470</v>
      </c>
      <c r="S679" s="9">
        <v>44986</v>
      </c>
      <c r="T679" t="s">
        <v>4707</v>
      </c>
      <c r="U679"/>
      <c r="V679" s="2" t="s">
        <v>5298</v>
      </c>
    </row>
    <row r="680" spans="2:22">
      <c r="B680" t="s">
        <v>778</v>
      </c>
      <c r="C680">
        <v>15358162522</v>
      </c>
      <c r="E680" s="2" t="s">
        <v>2330</v>
      </c>
      <c r="H680" s="2" t="s">
        <v>2418</v>
      </c>
      <c r="I680" t="s">
        <v>2590</v>
      </c>
      <c r="K680" s="2" t="s">
        <v>2941</v>
      </c>
      <c r="L680" s="2" t="s">
        <v>3346</v>
      </c>
      <c r="M680" t="s">
        <v>1821</v>
      </c>
      <c r="P680" t="s">
        <v>3943</v>
      </c>
      <c r="R680" s="9">
        <v>44470</v>
      </c>
      <c r="S680" s="9">
        <v>44986</v>
      </c>
      <c r="T680" t="s">
        <v>4707</v>
      </c>
      <c r="U680"/>
      <c r="V680" s="2" t="s">
        <v>5298</v>
      </c>
    </row>
    <row r="681" spans="2:22">
      <c r="B681" t="s">
        <v>779</v>
      </c>
      <c r="C681">
        <v>15822027617</v>
      </c>
      <c r="E681" s="2" t="s">
        <v>2331</v>
      </c>
      <c r="H681" s="2" t="s">
        <v>2420</v>
      </c>
      <c r="I681"/>
      <c r="K681" s="2" t="s">
        <v>2884</v>
      </c>
      <c r="L681" s="2" t="s">
        <v>3347</v>
      </c>
      <c r="M681" t="s">
        <v>1822</v>
      </c>
      <c r="P681" t="s">
        <v>3944</v>
      </c>
      <c r="R681" s="9">
        <v>44197</v>
      </c>
      <c r="S681" s="9">
        <v>46022</v>
      </c>
      <c r="T681" t="s">
        <v>4708</v>
      </c>
      <c r="U681"/>
      <c r="V681" s="2" t="s">
        <v>4978</v>
      </c>
    </row>
    <row r="682" spans="2:22">
      <c r="B682" t="s">
        <v>780</v>
      </c>
      <c r="C682">
        <v>13509369323</v>
      </c>
      <c r="E682" s="2" t="s">
        <v>2332</v>
      </c>
      <c r="H682" s="2" t="s">
        <v>2417</v>
      </c>
      <c r="I682" t="s">
        <v>2474</v>
      </c>
      <c r="K682" s="2" t="s">
        <v>2926</v>
      </c>
      <c r="L682" s="2" t="s">
        <v>3348</v>
      </c>
      <c r="M682" t="s">
        <v>1823</v>
      </c>
      <c r="P682" t="s">
        <v>3945</v>
      </c>
      <c r="R682" s="9">
        <v>44682</v>
      </c>
      <c r="S682" s="9">
        <v>45778</v>
      </c>
      <c r="T682" t="s">
        <v>4709</v>
      </c>
      <c r="U682"/>
      <c r="V682" s="2" t="s">
        <v>5299</v>
      </c>
    </row>
    <row r="683" spans="2:22">
      <c r="B683" t="s">
        <v>781</v>
      </c>
      <c r="C683">
        <v>17750306972</v>
      </c>
      <c r="E683" s="2" t="s">
        <v>2332</v>
      </c>
      <c r="H683" s="2" t="s">
        <v>2417</v>
      </c>
      <c r="I683" t="s">
        <v>2474</v>
      </c>
      <c r="K683" s="2" t="s">
        <v>2926</v>
      </c>
      <c r="L683" s="2" t="s">
        <v>3348</v>
      </c>
      <c r="M683" t="s">
        <v>1824</v>
      </c>
      <c r="P683" t="s">
        <v>3945</v>
      </c>
      <c r="R683" s="9">
        <v>44682</v>
      </c>
      <c r="S683" s="9">
        <v>45778</v>
      </c>
      <c r="T683" t="s">
        <v>4709</v>
      </c>
      <c r="U683"/>
      <c r="V683" s="2" t="s">
        <v>5299</v>
      </c>
    </row>
    <row r="684" spans="2:22">
      <c r="B684" t="s">
        <v>782</v>
      </c>
      <c r="C684">
        <v>13575760796</v>
      </c>
      <c r="E684" s="2" t="s">
        <v>2192</v>
      </c>
      <c r="H684" s="2" t="s">
        <v>2424</v>
      </c>
      <c r="I684" t="s">
        <v>2481</v>
      </c>
      <c r="K684" s="2" t="s">
        <v>2628</v>
      </c>
      <c r="L684" s="2" t="s">
        <v>3078</v>
      </c>
      <c r="M684" t="s">
        <v>1825</v>
      </c>
      <c r="P684" t="s">
        <v>3946</v>
      </c>
      <c r="R684" s="9">
        <v>44562</v>
      </c>
      <c r="S684" s="9">
        <v>45291</v>
      </c>
      <c r="T684" t="s">
        <v>4710</v>
      </c>
      <c r="U684"/>
      <c r="V684" s="2" t="s">
        <v>5300</v>
      </c>
    </row>
    <row r="685" spans="2:22">
      <c r="B685" t="s">
        <v>783</v>
      </c>
      <c r="C685">
        <v>13573502357</v>
      </c>
      <c r="E685" s="2" t="s">
        <v>2195</v>
      </c>
      <c r="H685" s="2" t="s">
        <v>2415</v>
      </c>
      <c r="I685"/>
      <c r="K685" s="2" t="s">
        <v>2942</v>
      </c>
      <c r="L685" s="2" t="s">
        <v>3210</v>
      </c>
      <c r="M685" t="s">
        <v>1826</v>
      </c>
      <c r="P685" t="s">
        <v>3947</v>
      </c>
      <c r="R685" s="9">
        <v>44558</v>
      </c>
      <c r="S685" s="9">
        <v>44985</v>
      </c>
      <c r="T685" t="s">
        <v>4711</v>
      </c>
      <c r="U685"/>
      <c r="V685" s="2" t="s">
        <v>4970</v>
      </c>
    </row>
    <row r="686" spans="2:22">
      <c r="B686" t="s">
        <v>784</v>
      </c>
      <c r="C686">
        <v>13641691783</v>
      </c>
      <c r="E686" s="2" t="s">
        <v>2195</v>
      </c>
      <c r="H686" s="2" t="s">
        <v>2415</v>
      </c>
      <c r="I686"/>
      <c r="K686" s="2" t="s">
        <v>2942</v>
      </c>
      <c r="L686" s="2" t="s">
        <v>3210</v>
      </c>
      <c r="M686" t="s">
        <v>1827</v>
      </c>
      <c r="P686" t="s">
        <v>3947</v>
      </c>
      <c r="R686" s="9">
        <v>44558</v>
      </c>
      <c r="S686" s="9">
        <v>44985</v>
      </c>
      <c r="T686" t="s">
        <v>4711</v>
      </c>
      <c r="U686"/>
      <c r="V686" s="2" t="s">
        <v>4970</v>
      </c>
    </row>
    <row r="687" spans="2:22">
      <c r="B687" t="s">
        <v>785</v>
      </c>
      <c r="C687">
        <v>18930815532</v>
      </c>
      <c r="E687" s="2" t="s">
        <v>2213</v>
      </c>
      <c r="H687" s="2" t="s">
        <v>2415</v>
      </c>
      <c r="I687"/>
      <c r="K687" s="2" t="s">
        <v>2943</v>
      </c>
      <c r="L687" s="2" t="s">
        <v>3349</v>
      </c>
      <c r="M687" t="s">
        <v>1828</v>
      </c>
      <c r="P687" t="s">
        <v>3948</v>
      </c>
      <c r="R687" s="9">
        <v>44562</v>
      </c>
      <c r="S687" s="9">
        <v>45657</v>
      </c>
      <c r="T687" t="s">
        <v>4712</v>
      </c>
      <c r="U687"/>
      <c r="V687" s="2" t="s">
        <v>5301</v>
      </c>
    </row>
    <row r="688" spans="2:22">
      <c r="B688" t="s">
        <v>786</v>
      </c>
      <c r="C688">
        <v>13676655525</v>
      </c>
      <c r="E688" s="2" t="s">
        <v>2333</v>
      </c>
      <c r="H688" s="2" t="s">
        <v>2424</v>
      </c>
      <c r="I688" t="s">
        <v>2591</v>
      </c>
      <c r="K688" s="2" t="s">
        <v>2944</v>
      </c>
      <c r="L688" s="2" t="s">
        <v>3350</v>
      </c>
      <c r="M688" t="s">
        <v>1829</v>
      </c>
      <c r="P688" t="s">
        <v>3949</v>
      </c>
      <c r="R688" s="9">
        <v>44531</v>
      </c>
      <c r="S688" s="9">
        <v>45291</v>
      </c>
      <c r="T688" t="s">
        <v>4713</v>
      </c>
      <c r="U688"/>
      <c r="V688" s="2" t="s">
        <v>5302</v>
      </c>
    </row>
    <row r="689" spans="2:22">
      <c r="B689" t="s">
        <v>787</v>
      </c>
      <c r="C689">
        <v>15077870881</v>
      </c>
      <c r="E689" s="2" t="s">
        <v>2334</v>
      </c>
      <c r="H689" s="2" t="s">
        <v>2418</v>
      </c>
      <c r="I689" t="s">
        <v>2525</v>
      </c>
      <c r="K689" s="2" t="s">
        <v>2674</v>
      </c>
      <c r="L689" s="2" t="s">
        <v>3351</v>
      </c>
      <c r="M689" t="s">
        <v>1830</v>
      </c>
      <c r="P689" t="s">
        <v>3950</v>
      </c>
      <c r="R689" s="9">
        <v>44256</v>
      </c>
      <c r="S689" s="9">
        <v>44985</v>
      </c>
      <c r="T689" t="s">
        <v>4714</v>
      </c>
      <c r="U689"/>
      <c r="V689" s="2" t="s">
        <v>4978</v>
      </c>
    </row>
    <row r="690" spans="2:22">
      <c r="B690" t="s">
        <v>788</v>
      </c>
      <c r="C690">
        <v>18851728710</v>
      </c>
      <c r="E690" s="2" t="s">
        <v>2334</v>
      </c>
      <c r="H690" s="2" t="s">
        <v>2418</v>
      </c>
      <c r="I690" t="s">
        <v>2525</v>
      </c>
      <c r="K690" s="2" t="s">
        <v>2674</v>
      </c>
      <c r="L690" s="2" t="s">
        <v>3351</v>
      </c>
      <c r="M690" t="s">
        <v>1831</v>
      </c>
      <c r="P690" t="s">
        <v>3950</v>
      </c>
      <c r="R690" s="9">
        <v>44256</v>
      </c>
      <c r="S690" s="9">
        <v>44985</v>
      </c>
      <c r="T690" t="s">
        <v>4714</v>
      </c>
      <c r="U690"/>
      <c r="V690" s="2" t="s">
        <v>4978</v>
      </c>
    </row>
    <row r="691" spans="2:22">
      <c r="B691" t="s">
        <v>789</v>
      </c>
      <c r="C691">
        <v>13617173520</v>
      </c>
      <c r="E691" s="2" t="s">
        <v>2335</v>
      </c>
      <c r="H691" s="2" t="s">
        <v>2435</v>
      </c>
      <c r="I691" t="s">
        <v>2526</v>
      </c>
      <c r="K691" s="2" t="s">
        <v>2657</v>
      </c>
      <c r="L691" s="2" t="s">
        <v>3104</v>
      </c>
      <c r="M691" t="s">
        <v>1832</v>
      </c>
      <c r="P691" t="s">
        <v>3951</v>
      </c>
      <c r="R691" s="9">
        <v>42156</v>
      </c>
      <c r="S691" s="9">
        <v>45808</v>
      </c>
      <c r="T691" t="s">
        <v>4715</v>
      </c>
      <c r="U691"/>
      <c r="V691" s="2" t="s">
        <v>4970</v>
      </c>
    </row>
    <row r="692" spans="2:22">
      <c r="B692" t="s">
        <v>790</v>
      </c>
      <c r="C692">
        <v>13995628899</v>
      </c>
      <c r="E692" s="2" t="s">
        <v>2335</v>
      </c>
      <c r="H692" s="2" t="s">
        <v>2435</v>
      </c>
      <c r="I692" t="s">
        <v>2526</v>
      </c>
      <c r="K692" s="2" t="s">
        <v>2657</v>
      </c>
      <c r="L692" s="2" t="s">
        <v>3104</v>
      </c>
      <c r="M692" t="s">
        <v>1833</v>
      </c>
      <c r="P692" t="s">
        <v>3951</v>
      </c>
      <c r="R692" s="9">
        <v>42156</v>
      </c>
      <c r="S692" s="9">
        <v>45808</v>
      </c>
      <c r="T692" t="s">
        <v>4715</v>
      </c>
      <c r="U692"/>
      <c r="V692" s="2" t="s">
        <v>4970</v>
      </c>
    </row>
    <row r="693" spans="2:22">
      <c r="B693" t="s">
        <v>791</v>
      </c>
      <c r="C693">
        <v>18770065677</v>
      </c>
      <c r="E693" s="2" t="s">
        <v>2294</v>
      </c>
      <c r="H693" s="2" t="s">
        <v>2430</v>
      </c>
      <c r="I693"/>
      <c r="K693" s="2" t="s">
        <v>2919</v>
      </c>
      <c r="L693" s="2" t="s">
        <v>3296</v>
      </c>
      <c r="M693" t="s">
        <v>1834</v>
      </c>
      <c r="P693" t="s">
        <v>3952</v>
      </c>
      <c r="R693" s="9">
        <v>44501</v>
      </c>
      <c r="S693" s="9">
        <v>45657</v>
      </c>
      <c r="T693" t="s">
        <v>4716</v>
      </c>
      <c r="U693"/>
      <c r="V693" s="2" t="s">
        <v>5303</v>
      </c>
    </row>
    <row r="694" spans="2:22">
      <c r="B694" t="s">
        <v>792</v>
      </c>
      <c r="C694">
        <v>15562532397</v>
      </c>
      <c r="E694" s="2" t="s">
        <v>2195</v>
      </c>
      <c r="H694" s="2" t="s">
        <v>2419</v>
      </c>
      <c r="I694"/>
      <c r="K694" s="2" t="s">
        <v>2945</v>
      </c>
      <c r="L694" s="2" t="s">
        <v>3352</v>
      </c>
      <c r="M694" t="s">
        <v>1835</v>
      </c>
      <c r="P694" t="s">
        <v>3953</v>
      </c>
      <c r="R694" s="9">
        <v>44553</v>
      </c>
      <c r="S694" s="9">
        <v>45649</v>
      </c>
      <c r="T694" t="s">
        <v>4717</v>
      </c>
      <c r="U694"/>
      <c r="V694" s="2" t="s">
        <v>4970</v>
      </c>
    </row>
    <row r="695" spans="2:22">
      <c r="B695" t="s">
        <v>793</v>
      </c>
      <c r="C695">
        <v>13869197407</v>
      </c>
      <c r="E695" s="2" t="s">
        <v>2195</v>
      </c>
      <c r="H695" s="2" t="s">
        <v>2419</v>
      </c>
      <c r="I695"/>
      <c r="K695" s="2" t="s">
        <v>2946</v>
      </c>
      <c r="L695" s="2" t="s">
        <v>3352</v>
      </c>
      <c r="M695" t="s">
        <v>1836</v>
      </c>
      <c r="P695" t="s">
        <v>3953</v>
      </c>
      <c r="R695" s="9">
        <v>44553</v>
      </c>
      <c r="S695" s="9">
        <v>45649</v>
      </c>
      <c r="T695" t="s">
        <v>4717</v>
      </c>
      <c r="U695"/>
      <c r="V695" s="2" t="s">
        <v>4970</v>
      </c>
    </row>
    <row r="696" spans="2:22">
      <c r="B696" t="s">
        <v>794</v>
      </c>
      <c r="C696">
        <v>13815885859</v>
      </c>
      <c r="E696" s="2" t="s">
        <v>2336</v>
      </c>
      <c r="H696" s="2" t="s">
        <v>2418</v>
      </c>
      <c r="I696" t="s">
        <v>2592</v>
      </c>
      <c r="K696" s="2" t="s">
        <v>2887</v>
      </c>
      <c r="L696" s="2" t="s">
        <v>3353</v>
      </c>
      <c r="M696" t="s">
        <v>1837</v>
      </c>
      <c r="P696" t="s">
        <v>3954</v>
      </c>
      <c r="R696" s="9">
        <v>44440</v>
      </c>
      <c r="S696" s="9">
        <v>45473</v>
      </c>
      <c r="T696" t="s">
        <v>4718</v>
      </c>
      <c r="U696"/>
      <c r="V696" s="2" t="s">
        <v>5304</v>
      </c>
    </row>
    <row r="697" spans="2:22">
      <c r="B697" t="s">
        <v>795</v>
      </c>
      <c r="C697">
        <v>13735527510</v>
      </c>
      <c r="E697" s="2" t="s">
        <v>2337</v>
      </c>
      <c r="H697" s="2" t="s">
        <v>2424</v>
      </c>
      <c r="I697" t="s">
        <v>2481</v>
      </c>
      <c r="K697" s="2" t="s">
        <v>2947</v>
      </c>
      <c r="L697" s="2" t="s">
        <v>3354</v>
      </c>
      <c r="M697" t="s">
        <v>1838</v>
      </c>
      <c r="P697" t="s">
        <v>3955</v>
      </c>
      <c r="R697" s="9">
        <v>44348</v>
      </c>
      <c r="S697" s="9">
        <v>45078</v>
      </c>
      <c r="T697" t="s">
        <v>4719</v>
      </c>
      <c r="U697"/>
      <c r="V697" s="2" t="s">
        <v>5305</v>
      </c>
    </row>
    <row r="698" spans="2:22">
      <c r="B698" t="s">
        <v>796</v>
      </c>
      <c r="C698">
        <v>17708130163</v>
      </c>
      <c r="E698" s="2" t="s">
        <v>2189</v>
      </c>
      <c r="H698" s="2" t="s">
        <v>2425</v>
      </c>
      <c r="I698" t="s">
        <v>2490</v>
      </c>
      <c r="K698" s="2" t="s">
        <v>2671</v>
      </c>
      <c r="L698" s="2" t="s">
        <v>3115</v>
      </c>
      <c r="M698" t="s">
        <v>1839</v>
      </c>
      <c r="P698" t="s">
        <v>3956</v>
      </c>
      <c r="R698" s="9">
        <v>44538</v>
      </c>
      <c r="S698" s="9">
        <v>45267</v>
      </c>
      <c r="T698" t="s">
        <v>4720</v>
      </c>
      <c r="U698"/>
      <c r="V698" s="2" t="s">
        <v>5306</v>
      </c>
    </row>
    <row r="699" spans="2:22">
      <c r="B699" t="s">
        <v>797</v>
      </c>
      <c r="C699">
        <v>18980010547</v>
      </c>
      <c r="E699" s="2" t="s">
        <v>2330</v>
      </c>
      <c r="H699" s="2" t="s">
        <v>2425</v>
      </c>
      <c r="I699" t="s">
        <v>2490</v>
      </c>
      <c r="K699" s="2" t="s">
        <v>2948</v>
      </c>
      <c r="L699" s="2" t="s">
        <v>3236</v>
      </c>
      <c r="M699" t="s">
        <v>1840</v>
      </c>
      <c r="P699" t="s">
        <v>3957</v>
      </c>
      <c r="R699" s="9">
        <v>44561</v>
      </c>
      <c r="S699" s="9">
        <v>45656</v>
      </c>
      <c r="T699" t="s">
        <v>4721</v>
      </c>
      <c r="U699"/>
      <c r="V699" s="2" t="s">
        <v>5307</v>
      </c>
    </row>
    <row r="700" spans="2:22">
      <c r="B700" t="s">
        <v>798</v>
      </c>
      <c r="C700">
        <v>18133509982</v>
      </c>
      <c r="E700" s="2" t="s">
        <v>2197</v>
      </c>
      <c r="H700" s="2" t="s">
        <v>2450</v>
      </c>
      <c r="I700" t="s">
        <v>2593</v>
      </c>
      <c r="K700" s="2" t="s">
        <v>2949</v>
      </c>
      <c r="L700" s="2" t="s">
        <v>3355</v>
      </c>
      <c r="M700" t="s">
        <v>1841</v>
      </c>
      <c r="P700" t="s">
        <v>3958</v>
      </c>
      <c r="R700" s="9">
        <v>44363</v>
      </c>
      <c r="S700" s="9">
        <v>45657</v>
      </c>
      <c r="T700" t="s">
        <v>4722</v>
      </c>
      <c r="U700"/>
      <c r="V700" s="2" t="s">
        <v>4970</v>
      </c>
    </row>
    <row r="701" spans="2:22">
      <c r="B701" t="s">
        <v>799</v>
      </c>
      <c r="C701">
        <v>18268823078</v>
      </c>
      <c r="E701" s="2" t="s">
        <v>2193</v>
      </c>
      <c r="H701" s="2" t="s">
        <v>2424</v>
      </c>
      <c r="I701" t="s">
        <v>2594</v>
      </c>
      <c r="K701" s="2" t="s">
        <v>2638</v>
      </c>
      <c r="L701" s="2" t="s">
        <v>3356</v>
      </c>
      <c r="M701" t="s">
        <v>1842</v>
      </c>
      <c r="P701" t="s">
        <v>3959</v>
      </c>
      <c r="R701" s="9">
        <v>44562</v>
      </c>
      <c r="S701" s="9">
        <v>45657</v>
      </c>
      <c r="T701" t="s">
        <v>4723</v>
      </c>
      <c r="U701"/>
      <c r="V701" s="2" t="s">
        <v>5308</v>
      </c>
    </row>
    <row r="702" spans="2:22">
      <c r="B702" t="s">
        <v>800</v>
      </c>
      <c r="C702">
        <v>13818946520</v>
      </c>
      <c r="E702" s="2" t="s">
        <v>2206</v>
      </c>
      <c r="H702" s="2" t="s">
        <v>2415</v>
      </c>
      <c r="I702"/>
      <c r="K702" s="2" t="s">
        <v>2619</v>
      </c>
      <c r="L702" s="2" t="s">
        <v>3069</v>
      </c>
      <c r="M702" t="s">
        <v>1843</v>
      </c>
      <c r="P702" t="s">
        <v>3960</v>
      </c>
      <c r="R702" s="9">
        <v>44531</v>
      </c>
      <c r="S702" s="9">
        <v>45657</v>
      </c>
      <c r="T702" t="s">
        <v>4724</v>
      </c>
      <c r="U702"/>
      <c r="V702" s="2" t="s">
        <v>5309</v>
      </c>
    </row>
    <row r="703" spans="2:22">
      <c r="B703" t="s">
        <v>801</v>
      </c>
      <c r="C703">
        <v>13701630800</v>
      </c>
      <c r="E703" s="2" t="s">
        <v>2206</v>
      </c>
      <c r="H703" s="2" t="s">
        <v>2415</v>
      </c>
      <c r="I703"/>
      <c r="K703" s="2" t="s">
        <v>2619</v>
      </c>
      <c r="L703" s="2" t="s">
        <v>3069</v>
      </c>
      <c r="M703" t="s">
        <v>1844</v>
      </c>
      <c r="P703" t="s">
        <v>3960</v>
      </c>
      <c r="R703" s="9">
        <v>44531</v>
      </c>
      <c r="S703" s="9">
        <v>45657</v>
      </c>
      <c r="T703" t="s">
        <v>4724</v>
      </c>
      <c r="U703"/>
      <c r="V703" s="2" t="s">
        <v>5309</v>
      </c>
    </row>
    <row r="704" spans="2:22">
      <c r="B704" t="s">
        <v>802</v>
      </c>
      <c r="C704">
        <v>13713902941</v>
      </c>
      <c r="E704" s="2" t="s">
        <v>2197</v>
      </c>
      <c r="H704" s="2" t="s">
        <v>2416</v>
      </c>
      <c r="I704" t="s">
        <v>2480</v>
      </c>
      <c r="K704" s="2" t="s">
        <v>2950</v>
      </c>
      <c r="L704" s="2" t="s">
        <v>3357</v>
      </c>
      <c r="M704" t="s">
        <v>1845</v>
      </c>
      <c r="P704" t="s">
        <v>3961</v>
      </c>
      <c r="R704" s="9">
        <v>44545</v>
      </c>
      <c r="S704" s="9">
        <v>45078</v>
      </c>
      <c r="T704" t="s">
        <v>4725</v>
      </c>
      <c r="U704"/>
      <c r="V704" s="2" t="s">
        <v>5035</v>
      </c>
    </row>
    <row r="705" spans="2:22">
      <c r="B705" t="s">
        <v>803</v>
      </c>
      <c r="C705">
        <v>13822133019</v>
      </c>
      <c r="E705" s="2" t="s">
        <v>2197</v>
      </c>
      <c r="H705" s="2" t="s">
        <v>2416</v>
      </c>
      <c r="I705" t="s">
        <v>2480</v>
      </c>
      <c r="K705" s="2" t="s">
        <v>2950</v>
      </c>
      <c r="L705" s="2" t="s">
        <v>3357</v>
      </c>
      <c r="M705" t="s">
        <v>1846</v>
      </c>
      <c r="P705" t="s">
        <v>3961</v>
      </c>
      <c r="R705" s="9">
        <v>44545</v>
      </c>
      <c r="S705" s="9">
        <v>45078</v>
      </c>
      <c r="T705" t="s">
        <v>4725</v>
      </c>
      <c r="U705"/>
      <c r="V705" s="2" t="s">
        <v>5035</v>
      </c>
    </row>
    <row r="706" spans="2:22">
      <c r="B706" t="s">
        <v>804</v>
      </c>
      <c r="C706">
        <v>13701141929</v>
      </c>
      <c r="E706" s="2" t="s">
        <v>2189</v>
      </c>
      <c r="H706" s="2" t="s">
        <v>2420</v>
      </c>
      <c r="I706"/>
      <c r="K706" s="2" t="s">
        <v>2693</v>
      </c>
      <c r="L706" s="2" t="s">
        <v>3165</v>
      </c>
      <c r="M706" t="s">
        <v>1847</v>
      </c>
      <c r="P706" t="s">
        <v>3962</v>
      </c>
      <c r="R706" s="9">
        <v>44621</v>
      </c>
      <c r="S706" s="9">
        <v>45077</v>
      </c>
      <c r="T706" t="s">
        <v>4726</v>
      </c>
      <c r="U706"/>
      <c r="V706" s="2" t="s">
        <v>5310</v>
      </c>
    </row>
    <row r="707" spans="2:22">
      <c r="B707" t="s">
        <v>805</v>
      </c>
      <c r="C707">
        <v>19910538889</v>
      </c>
      <c r="E707" s="2" t="s">
        <v>2189</v>
      </c>
      <c r="H707" s="2" t="s">
        <v>2420</v>
      </c>
      <c r="I707"/>
      <c r="K707" s="2" t="s">
        <v>2693</v>
      </c>
      <c r="L707" s="2" t="s">
        <v>3165</v>
      </c>
      <c r="M707" t="s">
        <v>1848</v>
      </c>
      <c r="P707" t="s">
        <v>3962</v>
      </c>
      <c r="R707" s="9">
        <v>44621</v>
      </c>
      <c r="S707" s="9">
        <v>45077</v>
      </c>
      <c r="T707" t="s">
        <v>4726</v>
      </c>
      <c r="U707"/>
      <c r="V707" s="2" t="s">
        <v>5310</v>
      </c>
    </row>
    <row r="708" spans="2:22">
      <c r="B708" t="s">
        <v>806</v>
      </c>
      <c r="C708">
        <v>18919711682</v>
      </c>
      <c r="E708" s="2" t="s">
        <v>2211</v>
      </c>
      <c r="H708" s="2" t="s">
        <v>2439</v>
      </c>
      <c r="I708" t="s">
        <v>2548</v>
      </c>
      <c r="K708" s="2" t="s">
        <v>2912</v>
      </c>
      <c r="L708" s="2" t="s">
        <v>3358</v>
      </c>
      <c r="M708" t="s">
        <v>1849</v>
      </c>
      <c r="P708" t="s">
        <v>3963</v>
      </c>
      <c r="R708" s="9">
        <v>44501</v>
      </c>
      <c r="S708" s="9">
        <v>45107</v>
      </c>
      <c r="T708" t="s">
        <v>4727</v>
      </c>
      <c r="U708"/>
      <c r="V708" s="2" t="s">
        <v>5311</v>
      </c>
    </row>
    <row r="709" spans="2:22">
      <c r="B709" t="s">
        <v>807</v>
      </c>
      <c r="C709">
        <v>13955174705</v>
      </c>
      <c r="E709" s="2" t="s">
        <v>2211</v>
      </c>
      <c r="H709" s="2" t="s">
        <v>2439</v>
      </c>
      <c r="I709" t="s">
        <v>2548</v>
      </c>
      <c r="K709" s="2" t="s">
        <v>2912</v>
      </c>
      <c r="L709" s="2" t="s">
        <v>3358</v>
      </c>
      <c r="M709" t="s">
        <v>1850</v>
      </c>
      <c r="P709" t="s">
        <v>3963</v>
      </c>
      <c r="R709" s="9">
        <v>44501</v>
      </c>
      <c r="S709" s="9">
        <v>45107</v>
      </c>
      <c r="T709" t="s">
        <v>4727</v>
      </c>
      <c r="U709"/>
      <c r="V709" s="2" t="s">
        <v>5311</v>
      </c>
    </row>
    <row r="710" spans="2:22">
      <c r="B710" t="s">
        <v>808</v>
      </c>
      <c r="C710">
        <v>13801641252</v>
      </c>
      <c r="E710" s="2" t="s">
        <v>2338</v>
      </c>
      <c r="H710" s="2" t="s">
        <v>2415</v>
      </c>
      <c r="I710"/>
      <c r="K710" s="2" t="s">
        <v>2619</v>
      </c>
      <c r="L710" s="2" t="s">
        <v>3207</v>
      </c>
      <c r="M710" t="s">
        <v>1851</v>
      </c>
      <c r="P710" t="s">
        <v>3964</v>
      </c>
      <c r="R710" s="9">
        <v>44327</v>
      </c>
      <c r="S710" s="9">
        <v>46702</v>
      </c>
      <c r="T710" t="s">
        <v>4728</v>
      </c>
      <c r="U710"/>
      <c r="V710" s="2" t="s">
        <v>5312</v>
      </c>
    </row>
    <row r="711" spans="2:22">
      <c r="B711" t="s">
        <v>809</v>
      </c>
      <c r="C711">
        <v>13641819281</v>
      </c>
      <c r="E711" s="2" t="s">
        <v>2338</v>
      </c>
      <c r="H711" s="2" t="s">
        <v>2415</v>
      </c>
      <c r="I711"/>
      <c r="K711" s="2" t="s">
        <v>2951</v>
      </c>
      <c r="L711" s="2" t="s">
        <v>3207</v>
      </c>
      <c r="M711" t="s">
        <v>1852</v>
      </c>
      <c r="P711" t="s">
        <v>3964</v>
      </c>
      <c r="R711" s="9">
        <v>44327</v>
      </c>
      <c r="S711" s="9">
        <v>46702</v>
      </c>
      <c r="T711" t="s">
        <v>4728</v>
      </c>
      <c r="U711"/>
      <c r="V711" s="2" t="s">
        <v>5312</v>
      </c>
    </row>
    <row r="712" spans="2:22">
      <c r="B712" t="s">
        <v>810</v>
      </c>
      <c r="C712">
        <v>19923862153</v>
      </c>
      <c r="E712" s="2" t="s">
        <v>2339</v>
      </c>
      <c r="H712" s="2" t="s">
        <v>2452</v>
      </c>
      <c r="I712"/>
      <c r="K712" s="2" t="s">
        <v>2952</v>
      </c>
      <c r="L712" s="2" t="s">
        <v>3359</v>
      </c>
      <c r="M712" t="s">
        <v>1853</v>
      </c>
      <c r="P712" t="s">
        <v>3965</v>
      </c>
      <c r="R712" s="9">
        <v>44378</v>
      </c>
      <c r="S712" s="9">
        <v>45291</v>
      </c>
      <c r="T712" t="s">
        <v>4729</v>
      </c>
      <c r="U712"/>
      <c r="V712" s="2" t="s">
        <v>5093</v>
      </c>
    </row>
    <row r="713" spans="2:22">
      <c r="B713" t="s">
        <v>811</v>
      </c>
      <c r="C713">
        <v>13975863601</v>
      </c>
      <c r="E713" s="2" t="s">
        <v>2340</v>
      </c>
      <c r="H713" s="2" t="s">
        <v>2445</v>
      </c>
      <c r="I713" t="s">
        <v>2504</v>
      </c>
      <c r="K713" s="2" t="s">
        <v>2953</v>
      </c>
      <c r="L713" s="2" t="s">
        <v>3360</v>
      </c>
      <c r="M713" t="s">
        <v>1854</v>
      </c>
      <c r="P713" t="s">
        <v>3966</v>
      </c>
      <c r="R713" s="9">
        <v>44531</v>
      </c>
      <c r="S713" s="9">
        <v>45107</v>
      </c>
      <c r="T713" t="s">
        <v>4730</v>
      </c>
      <c r="U713"/>
      <c r="V713" s="2" t="s">
        <v>5313</v>
      </c>
    </row>
    <row r="714" spans="2:22">
      <c r="B714" t="s">
        <v>812</v>
      </c>
      <c r="C714">
        <v>15823495993</v>
      </c>
      <c r="E714" s="2" t="s">
        <v>2201</v>
      </c>
      <c r="H714" s="2" t="s">
        <v>2452</v>
      </c>
      <c r="I714"/>
      <c r="K714" s="2" t="s">
        <v>2954</v>
      </c>
      <c r="L714" s="2" t="s">
        <v>3361</v>
      </c>
      <c r="M714" t="s">
        <v>1855</v>
      </c>
      <c r="P714" t="s">
        <v>3967</v>
      </c>
      <c r="R714" s="9">
        <v>44501</v>
      </c>
      <c r="S714" s="9">
        <v>45627</v>
      </c>
      <c r="T714" t="s">
        <v>4731</v>
      </c>
      <c r="U714"/>
      <c r="V714" s="2" t="s">
        <v>5314</v>
      </c>
    </row>
    <row r="715" spans="2:22">
      <c r="B715" t="s">
        <v>813</v>
      </c>
      <c r="C715">
        <v>13631337811</v>
      </c>
      <c r="E715" s="2" t="s">
        <v>2341</v>
      </c>
      <c r="H715" s="2" t="s">
        <v>2416</v>
      </c>
      <c r="I715" t="s">
        <v>2492</v>
      </c>
      <c r="K715" s="2" t="s">
        <v>2788</v>
      </c>
      <c r="L715" s="2" t="s">
        <v>3362</v>
      </c>
      <c r="M715" t="s">
        <v>1856</v>
      </c>
      <c r="P715" t="s">
        <v>3968</v>
      </c>
      <c r="R715" s="9">
        <v>44508</v>
      </c>
      <c r="S715" s="9">
        <v>45627</v>
      </c>
      <c r="T715" t="s">
        <v>4732</v>
      </c>
      <c r="U715"/>
      <c r="V715" s="2" t="s">
        <v>5241</v>
      </c>
    </row>
    <row r="716" spans="2:22">
      <c r="B716" t="s">
        <v>814</v>
      </c>
      <c r="C716">
        <v>13916495713</v>
      </c>
      <c r="E716" s="2" t="s">
        <v>2193</v>
      </c>
      <c r="H716" s="2" t="s">
        <v>2415</v>
      </c>
      <c r="I716"/>
      <c r="K716" s="2" t="s">
        <v>2805</v>
      </c>
      <c r="L716" s="2" t="s">
        <v>3363</v>
      </c>
      <c r="M716" t="s">
        <v>1857</v>
      </c>
      <c r="P716" t="s">
        <v>3969</v>
      </c>
      <c r="R716" s="9">
        <v>44531</v>
      </c>
      <c r="S716" s="9">
        <v>45291</v>
      </c>
      <c r="T716" t="s">
        <v>4733</v>
      </c>
      <c r="U716"/>
      <c r="V716" s="2" t="s">
        <v>4970</v>
      </c>
    </row>
    <row r="717" spans="2:22">
      <c r="B717" t="s">
        <v>815</v>
      </c>
      <c r="C717">
        <v>13609049731</v>
      </c>
      <c r="E717" s="2" t="s">
        <v>2341</v>
      </c>
      <c r="H717" s="2" t="s">
        <v>2416</v>
      </c>
      <c r="I717" t="s">
        <v>2492</v>
      </c>
      <c r="K717" s="2" t="s">
        <v>2788</v>
      </c>
      <c r="L717" s="2" t="s">
        <v>3362</v>
      </c>
      <c r="M717" t="s">
        <v>1858</v>
      </c>
      <c r="P717" t="s">
        <v>3968</v>
      </c>
      <c r="R717" s="9">
        <v>44508</v>
      </c>
      <c r="S717" s="9">
        <v>45627</v>
      </c>
      <c r="T717" t="s">
        <v>4732</v>
      </c>
      <c r="U717"/>
      <c r="V717" s="2" t="s">
        <v>5241</v>
      </c>
    </row>
    <row r="718" spans="2:22">
      <c r="B718" t="s">
        <v>816</v>
      </c>
      <c r="C718">
        <v>18630918358</v>
      </c>
      <c r="E718" s="2" t="s">
        <v>2342</v>
      </c>
      <c r="H718" s="2" t="s">
        <v>2446</v>
      </c>
      <c r="I718"/>
      <c r="K718" s="2" t="s">
        <v>2802</v>
      </c>
      <c r="L718" s="2" t="s">
        <v>3364</v>
      </c>
      <c r="M718" t="s">
        <v>1859</v>
      </c>
      <c r="P718" t="s">
        <v>3970</v>
      </c>
      <c r="R718" s="9">
        <v>44501</v>
      </c>
      <c r="S718" s="9">
        <v>45108</v>
      </c>
      <c r="T718" t="s">
        <v>4734</v>
      </c>
      <c r="U718"/>
      <c r="V718" s="2" t="s">
        <v>5315</v>
      </c>
    </row>
    <row r="719" spans="2:22">
      <c r="B719" t="s">
        <v>817</v>
      </c>
      <c r="C719">
        <v>16622082526</v>
      </c>
      <c r="E719" s="2" t="s">
        <v>2342</v>
      </c>
      <c r="H719" s="2" t="s">
        <v>2446</v>
      </c>
      <c r="I719"/>
      <c r="K719" s="2" t="s">
        <v>2802</v>
      </c>
      <c r="L719" s="2" t="s">
        <v>3364</v>
      </c>
      <c r="M719" t="s">
        <v>1859</v>
      </c>
      <c r="P719" t="s">
        <v>3970</v>
      </c>
      <c r="R719" s="9">
        <v>44501</v>
      </c>
      <c r="S719" s="9">
        <v>45108</v>
      </c>
      <c r="T719" t="s">
        <v>4734</v>
      </c>
      <c r="U719"/>
      <c r="V719" s="2" t="s">
        <v>5315</v>
      </c>
    </row>
    <row r="720" spans="2:22">
      <c r="B720" t="s">
        <v>818</v>
      </c>
      <c r="C720">
        <v>18782094080</v>
      </c>
      <c r="E720" s="2" t="s">
        <v>2343</v>
      </c>
      <c r="H720" s="2" t="s">
        <v>2425</v>
      </c>
      <c r="I720" t="s">
        <v>2490</v>
      </c>
      <c r="K720" s="2" t="s">
        <v>2955</v>
      </c>
      <c r="L720" s="2" t="s">
        <v>3365</v>
      </c>
      <c r="M720" t="s">
        <v>1860</v>
      </c>
      <c r="P720" t="s">
        <v>3971</v>
      </c>
      <c r="R720" s="9">
        <v>44562</v>
      </c>
      <c r="S720" s="9">
        <v>45291</v>
      </c>
      <c r="T720" t="s">
        <v>4735</v>
      </c>
      <c r="U720"/>
      <c r="V720" s="2" t="s">
        <v>5093</v>
      </c>
    </row>
    <row r="721" spans="2:22">
      <c r="B721" t="s">
        <v>819</v>
      </c>
      <c r="C721">
        <v>13552411256</v>
      </c>
      <c r="E721" s="2" t="s">
        <v>2189</v>
      </c>
      <c r="H721" s="2" t="s">
        <v>2420</v>
      </c>
      <c r="I721"/>
      <c r="K721" s="2" t="s">
        <v>2956</v>
      </c>
      <c r="L721" s="2" t="s">
        <v>3336</v>
      </c>
      <c r="M721" t="s">
        <v>1861</v>
      </c>
      <c r="P721" t="s">
        <v>3972</v>
      </c>
      <c r="R721" s="9">
        <v>44508</v>
      </c>
      <c r="S721" s="9">
        <v>45238</v>
      </c>
      <c r="T721" t="s">
        <v>4736</v>
      </c>
      <c r="U721"/>
      <c r="V721" s="2" t="s">
        <v>5316</v>
      </c>
    </row>
    <row r="722" spans="2:22">
      <c r="B722" t="s">
        <v>820</v>
      </c>
      <c r="C722">
        <v>18017579572</v>
      </c>
      <c r="E722" s="2" t="s">
        <v>2344</v>
      </c>
      <c r="H722" s="2" t="s">
        <v>2415</v>
      </c>
      <c r="I722"/>
      <c r="K722" s="2" t="s">
        <v>2927</v>
      </c>
      <c r="L722" s="2" t="s">
        <v>3210</v>
      </c>
      <c r="M722" t="s">
        <v>1862</v>
      </c>
      <c r="P722" t="s">
        <v>3973</v>
      </c>
      <c r="R722" t="s">
        <v>4221</v>
      </c>
      <c r="S722" t="s">
        <v>4222</v>
      </c>
      <c r="T722" t="s">
        <v>4737</v>
      </c>
      <c r="U722"/>
      <c r="V722" s="2" t="s">
        <v>5317</v>
      </c>
    </row>
    <row r="723" spans="2:22">
      <c r="B723" t="s">
        <v>821</v>
      </c>
      <c r="C723" s="8" t="s">
        <v>822</v>
      </c>
      <c r="E723" s="2" t="s">
        <v>2345</v>
      </c>
      <c r="H723" s="2" t="s">
        <v>2420</v>
      </c>
      <c r="I723"/>
      <c r="K723" s="2" t="s">
        <v>2665</v>
      </c>
      <c r="L723" s="2" t="s">
        <v>3110</v>
      </c>
      <c r="M723" t="s">
        <v>1863</v>
      </c>
      <c r="P723" t="s">
        <v>3974</v>
      </c>
      <c r="R723" s="9">
        <v>44502</v>
      </c>
      <c r="S723" s="9">
        <v>45139</v>
      </c>
      <c r="T723" t="s">
        <v>4738</v>
      </c>
      <c r="U723"/>
      <c r="V723" s="2" t="s">
        <v>5318</v>
      </c>
    </row>
    <row r="724" spans="2:22">
      <c r="B724" t="s">
        <v>823</v>
      </c>
      <c r="C724">
        <v>13603842877</v>
      </c>
      <c r="E724" s="2" t="s">
        <v>2346</v>
      </c>
      <c r="H724" s="2" t="s">
        <v>2457</v>
      </c>
      <c r="I724" t="s">
        <v>2595</v>
      </c>
      <c r="K724" s="2" t="s">
        <v>2957</v>
      </c>
      <c r="L724" s="2" t="s">
        <v>3366</v>
      </c>
      <c r="M724" t="s">
        <v>1864</v>
      </c>
      <c r="P724" t="s">
        <v>3975</v>
      </c>
      <c r="R724" s="9">
        <v>44501</v>
      </c>
      <c r="S724" s="9">
        <v>46022</v>
      </c>
      <c r="T724" t="s">
        <v>4739</v>
      </c>
      <c r="U724"/>
      <c r="V724" s="2" t="s">
        <v>5319</v>
      </c>
    </row>
    <row r="725" spans="2:22">
      <c r="B725" t="s">
        <v>824</v>
      </c>
      <c r="C725">
        <v>15000420881</v>
      </c>
      <c r="E725" s="2" t="s">
        <v>2213</v>
      </c>
      <c r="H725" s="2" t="s">
        <v>2415</v>
      </c>
      <c r="I725"/>
      <c r="K725" s="2" t="s">
        <v>2679</v>
      </c>
      <c r="L725" s="2" t="s">
        <v>3367</v>
      </c>
      <c r="M725" t="s">
        <v>1865</v>
      </c>
      <c r="P725" t="s">
        <v>3976</v>
      </c>
      <c r="R725" s="9">
        <v>44531</v>
      </c>
      <c r="S725" s="9">
        <v>51835</v>
      </c>
      <c r="T725" t="s">
        <v>4740</v>
      </c>
      <c r="U725"/>
      <c r="V725" s="2" t="s">
        <v>5320</v>
      </c>
    </row>
    <row r="726" spans="2:22">
      <c r="B726" t="s">
        <v>825</v>
      </c>
      <c r="C726">
        <v>15901596782</v>
      </c>
      <c r="E726" s="2" t="s">
        <v>2197</v>
      </c>
      <c r="H726" s="2" t="s">
        <v>2420</v>
      </c>
      <c r="I726"/>
      <c r="K726" s="2" t="s">
        <v>2823</v>
      </c>
      <c r="L726" s="2" t="s">
        <v>3336</v>
      </c>
      <c r="M726" t="s">
        <v>1866</v>
      </c>
      <c r="P726" t="s">
        <v>3977</v>
      </c>
      <c r="R726" s="9">
        <v>44531</v>
      </c>
      <c r="S726" s="9">
        <v>45627</v>
      </c>
      <c r="T726" t="s">
        <v>4741</v>
      </c>
      <c r="U726"/>
      <c r="V726" s="2" t="s">
        <v>5321</v>
      </c>
    </row>
    <row r="727" spans="2:22">
      <c r="B727" t="s">
        <v>826</v>
      </c>
      <c r="C727">
        <v>15273435847</v>
      </c>
      <c r="E727" s="2" t="s">
        <v>2215</v>
      </c>
      <c r="H727" s="2" t="s">
        <v>2445</v>
      </c>
      <c r="I727" t="s">
        <v>2512</v>
      </c>
      <c r="K727" s="2" t="s">
        <v>2958</v>
      </c>
      <c r="L727" s="2" t="s">
        <v>3143</v>
      </c>
      <c r="M727" t="s">
        <v>1867</v>
      </c>
      <c r="P727" t="s">
        <v>3978</v>
      </c>
      <c r="R727" s="9">
        <v>44515</v>
      </c>
      <c r="S727" s="9">
        <v>45611</v>
      </c>
      <c r="T727" t="s">
        <v>4742</v>
      </c>
      <c r="U727"/>
      <c r="V727" s="2" t="s">
        <v>5322</v>
      </c>
    </row>
    <row r="728" spans="2:22">
      <c r="B728" t="s">
        <v>827</v>
      </c>
      <c r="C728">
        <v>15903670197</v>
      </c>
      <c r="E728" s="2" t="s">
        <v>2346</v>
      </c>
      <c r="H728" s="2" t="s">
        <v>2457</v>
      </c>
      <c r="I728" t="s">
        <v>2595</v>
      </c>
      <c r="K728" s="2" t="s">
        <v>2957</v>
      </c>
      <c r="L728" s="2" t="s">
        <v>3366</v>
      </c>
      <c r="M728" t="s">
        <v>1868</v>
      </c>
      <c r="P728" t="s">
        <v>3975</v>
      </c>
      <c r="R728" s="9">
        <v>44501</v>
      </c>
      <c r="S728" s="9">
        <v>46022</v>
      </c>
      <c r="T728" t="s">
        <v>4739</v>
      </c>
      <c r="U728"/>
      <c r="V728" s="2" t="s">
        <v>5319</v>
      </c>
    </row>
    <row r="729" spans="2:22">
      <c r="B729" t="s">
        <v>828</v>
      </c>
      <c r="C729" s="8" t="s">
        <v>829</v>
      </c>
      <c r="E729" s="2" t="s">
        <v>2267</v>
      </c>
      <c r="H729" s="2" t="s">
        <v>2416</v>
      </c>
      <c r="I729" t="s">
        <v>2480</v>
      </c>
      <c r="K729" s="2" t="s">
        <v>2799</v>
      </c>
      <c r="L729" s="2" t="s">
        <v>3227</v>
      </c>
      <c r="M729" t="s">
        <v>1869</v>
      </c>
      <c r="P729" t="s">
        <v>3979</v>
      </c>
      <c r="R729" s="9">
        <v>44531</v>
      </c>
      <c r="S729" s="9">
        <v>45412</v>
      </c>
      <c r="T729" t="s">
        <v>4743</v>
      </c>
      <c r="U729"/>
      <c r="V729" s="2" t="s">
        <v>5047</v>
      </c>
    </row>
    <row r="730" spans="2:22">
      <c r="B730" t="s">
        <v>830</v>
      </c>
      <c r="C730">
        <v>13189097991</v>
      </c>
      <c r="E730" s="2" t="s">
        <v>2192</v>
      </c>
      <c r="H730" s="2" t="s">
        <v>2416</v>
      </c>
      <c r="I730" t="s">
        <v>2492</v>
      </c>
      <c r="K730" s="2" t="s">
        <v>2782</v>
      </c>
      <c r="L730" s="2" t="s">
        <v>3214</v>
      </c>
      <c r="M730" t="s">
        <v>1870</v>
      </c>
      <c r="P730" t="s">
        <v>3980</v>
      </c>
      <c r="R730" s="9">
        <v>44562</v>
      </c>
      <c r="S730" s="9">
        <v>46022</v>
      </c>
      <c r="T730" t="s">
        <v>4744</v>
      </c>
      <c r="U730"/>
      <c r="V730" s="2" t="s">
        <v>4970</v>
      </c>
    </row>
    <row r="731" spans="2:22">
      <c r="B731" t="s">
        <v>831</v>
      </c>
      <c r="C731" s="8" t="s">
        <v>832</v>
      </c>
      <c r="E731" s="2" t="s">
        <v>2193</v>
      </c>
      <c r="H731" s="2" t="s">
        <v>2420</v>
      </c>
      <c r="I731"/>
      <c r="K731" s="2" t="s">
        <v>2908</v>
      </c>
      <c r="L731" s="2" t="s">
        <v>3317</v>
      </c>
      <c r="M731" t="s">
        <v>1871</v>
      </c>
      <c r="P731" t="s">
        <v>3981</v>
      </c>
      <c r="R731" s="9">
        <v>44522</v>
      </c>
      <c r="S731" s="9">
        <v>45015</v>
      </c>
      <c r="T731" t="s">
        <v>4745</v>
      </c>
      <c r="U731"/>
      <c r="V731" s="2" t="s">
        <v>5323</v>
      </c>
    </row>
    <row r="732" spans="2:22">
      <c r="B732" t="s">
        <v>833</v>
      </c>
      <c r="C732">
        <v>13081007501</v>
      </c>
      <c r="E732" s="2" t="s">
        <v>2267</v>
      </c>
      <c r="H732" s="2" t="s">
        <v>2416</v>
      </c>
      <c r="I732" t="s">
        <v>2480</v>
      </c>
      <c r="K732" s="2" t="s">
        <v>2799</v>
      </c>
      <c r="L732" s="2" t="s">
        <v>3227</v>
      </c>
      <c r="M732" t="s">
        <v>1872</v>
      </c>
      <c r="P732" t="s">
        <v>3979</v>
      </c>
      <c r="R732" s="9">
        <v>44531</v>
      </c>
      <c r="S732" s="9">
        <v>45412</v>
      </c>
      <c r="T732" t="s">
        <v>4743</v>
      </c>
      <c r="U732"/>
      <c r="V732" s="2" t="s">
        <v>5047</v>
      </c>
    </row>
    <row r="733" spans="2:22">
      <c r="B733" t="s">
        <v>834</v>
      </c>
      <c r="C733">
        <v>13585958413</v>
      </c>
      <c r="E733" s="2" t="s">
        <v>2189</v>
      </c>
      <c r="H733" s="2" t="s">
        <v>2415</v>
      </c>
      <c r="I733"/>
      <c r="K733" s="2" t="s">
        <v>2619</v>
      </c>
      <c r="L733" s="2" t="s">
        <v>3069</v>
      </c>
      <c r="M733" t="s">
        <v>1873</v>
      </c>
      <c r="P733" t="s">
        <v>3982</v>
      </c>
      <c r="R733" s="9">
        <v>44197</v>
      </c>
      <c r="S733" s="9">
        <v>45291</v>
      </c>
      <c r="T733" t="s">
        <v>4746</v>
      </c>
      <c r="U733"/>
      <c r="V733" s="2" t="s">
        <v>5324</v>
      </c>
    </row>
    <row r="734" spans="2:22">
      <c r="B734" t="s">
        <v>835</v>
      </c>
      <c r="C734">
        <v>15901784825</v>
      </c>
      <c r="E734" s="2" t="s">
        <v>2189</v>
      </c>
      <c r="H734" s="2" t="s">
        <v>2415</v>
      </c>
      <c r="I734"/>
      <c r="K734" s="2" t="s">
        <v>2619</v>
      </c>
      <c r="L734" s="2" t="s">
        <v>3069</v>
      </c>
      <c r="M734" t="s">
        <v>1874</v>
      </c>
      <c r="P734" t="s">
        <v>3982</v>
      </c>
      <c r="R734" s="9">
        <v>44197</v>
      </c>
      <c r="S734" s="9">
        <v>45291</v>
      </c>
      <c r="T734" t="s">
        <v>4746</v>
      </c>
      <c r="U734"/>
      <c r="V734" s="2" t="s">
        <v>5324</v>
      </c>
    </row>
    <row r="735" spans="2:22">
      <c r="B735" t="s">
        <v>836</v>
      </c>
      <c r="C735">
        <v>15196622590</v>
      </c>
      <c r="E735" s="2" t="s">
        <v>2220</v>
      </c>
      <c r="H735" s="2" t="s">
        <v>2425</v>
      </c>
      <c r="I735" t="s">
        <v>2596</v>
      </c>
      <c r="K735" s="2" t="s">
        <v>2703</v>
      </c>
      <c r="L735" s="2" t="s">
        <v>3368</v>
      </c>
      <c r="M735" t="s">
        <v>1875</v>
      </c>
      <c r="P735" t="s">
        <v>3983</v>
      </c>
      <c r="R735" s="9">
        <v>44501</v>
      </c>
      <c r="S735" s="9">
        <v>45261</v>
      </c>
      <c r="T735" t="s">
        <v>4747</v>
      </c>
      <c r="U735"/>
      <c r="V735" s="2" t="s">
        <v>5325</v>
      </c>
    </row>
    <row r="736" spans="2:22">
      <c r="B736" t="s">
        <v>837</v>
      </c>
      <c r="C736">
        <v>15997440601</v>
      </c>
      <c r="E736" s="2" t="s">
        <v>2195</v>
      </c>
      <c r="H736" s="2" t="s">
        <v>2435</v>
      </c>
      <c r="I736" t="s">
        <v>2526</v>
      </c>
      <c r="K736" s="2" t="s">
        <v>2657</v>
      </c>
      <c r="L736" s="2" t="s">
        <v>3104</v>
      </c>
      <c r="M736" t="s">
        <v>1876</v>
      </c>
      <c r="P736" t="s">
        <v>3984</v>
      </c>
      <c r="R736" s="9">
        <v>44562</v>
      </c>
      <c r="S736" s="9">
        <v>45657</v>
      </c>
      <c r="T736" t="s">
        <v>4748</v>
      </c>
      <c r="U736"/>
      <c r="V736" s="2" t="s">
        <v>4970</v>
      </c>
    </row>
    <row r="737" spans="2:22">
      <c r="B737" t="s">
        <v>838</v>
      </c>
      <c r="C737">
        <v>15185184309</v>
      </c>
      <c r="E737" s="2" t="s">
        <v>2220</v>
      </c>
      <c r="H737" s="2" t="s">
        <v>2460</v>
      </c>
      <c r="I737" t="s">
        <v>59</v>
      </c>
      <c r="K737" s="2" t="s">
        <v>2820</v>
      </c>
      <c r="L737" s="2" t="s">
        <v>3241</v>
      </c>
      <c r="M737" t="s">
        <v>1877</v>
      </c>
      <c r="P737" t="s">
        <v>3985</v>
      </c>
      <c r="R737" s="9">
        <v>44562</v>
      </c>
      <c r="S737" s="9">
        <v>45259</v>
      </c>
      <c r="T737" t="s">
        <v>4749</v>
      </c>
      <c r="U737"/>
      <c r="V737" s="2" t="s">
        <v>4970</v>
      </c>
    </row>
    <row r="738" spans="2:22">
      <c r="B738" t="s">
        <v>839</v>
      </c>
      <c r="C738">
        <v>15099370293</v>
      </c>
      <c r="E738" s="2" t="s">
        <v>2211</v>
      </c>
      <c r="H738" s="2" t="s">
        <v>2429</v>
      </c>
      <c r="I738" t="s">
        <v>2515</v>
      </c>
      <c r="K738" s="2" t="s">
        <v>2959</v>
      </c>
      <c r="L738" s="2" t="s">
        <v>3369</v>
      </c>
      <c r="M738" t="s">
        <v>1878</v>
      </c>
      <c r="P738" t="s">
        <v>3986</v>
      </c>
      <c r="R738" s="9">
        <v>44501</v>
      </c>
      <c r="S738" s="9">
        <v>45291</v>
      </c>
      <c r="T738" t="s">
        <v>4750</v>
      </c>
      <c r="U738"/>
      <c r="V738" s="2" t="s">
        <v>4970</v>
      </c>
    </row>
    <row r="739" spans="2:22">
      <c r="B739" t="s">
        <v>840</v>
      </c>
      <c r="C739">
        <v>18616881251</v>
      </c>
      <c r="E739" s="2" t="s">
        <v>2213</v>
      </c>
      <c r="H739" s="2" t="s">
        <v>2415</v>
      </c>
      <c r="I739"/>
      <c r="K739" s="2" t="s">
        <v>2619</v>
      </c>
      <c r="L739" s="2" t="s">
        <v>3370</v>
      </c>
      <c r="M739" t="s">
        <v>1879</v>
      </c>
      <c r="P739" t="s">
        <v>3987</v>
      </c>
      <c r="R739" s="9">
        <v>44494</v>
      </c>
      <c r="S739" s="9">
        <v>44985</v>
      </c>
      <c r="T739" t="s">
        <v>4751</v>
      </c>
      <c r="U739"/>
      <c r="V739" s="2" t="s">
        <v>5326</v>
      </c>
    </row>
    <row r="740" spans="2:22">
      <c r="B740" t="s">
        <v>841</v>
      </c>
      <c r="C740">
        <v>13120518791</v>
      </c>
      <c r="E740" s="2" t="s">
        <v>2347</v>
      </c>
      <c r="H740" s="2" t="s">
        <v>2419</v>
      </c>
      <c r="I740" t="s">
        <v>2574</v>
      </c>
      <c r="K740" s="2" t="s">
        <v>2895</v>
      </c>
      <c r="L740" s="2" t="s">
        <v>3303</v>
      </c>
      <c r="M740" t="s">
        <v>1880</v>
      </c>
      <c r="P740" t="s">
        <v>3988</v>
      </c>
      <c r="R740" s="9">
        <v>44480</v>
      </c>
      <c r="S740" s="9">
        <v>45576</v>
      </c>
      <c r="T740" t="s">
        <v>4752</v>
      </c>
      <c r="U740"/>
      <c r="V740" s="2" t="s">
        <v>5327</v>
      </c>
    </row>
    <row r="741" spans="2:22">
      <c r="B741" t="s">
        <v>842</v>
      </c>
      <c r="C741">
        <v>13217771968</v>
      </c>
      <c r="E741" s="2" t="s">
        <v>2252</v>
      </c>
      <c r="H741" s="2" t="s">
        <v>2447</v>
      </c>
      <c r="I741" t="s">
        <v>2597</v>
      </c>
      <c r="K741" s="2" t="s">
        <v>2960</v>
      </c>
      <c r="L741" s="2" t="s">
        <v>3371</v>
      </c>
      <c r="M741" t="s">
        <v>1881</v>
      </c>
      <c r="P741" t="s">
        <v>3989</v>
      </c>
      <c r="R741" s="9">
        <v>44409</v>
      </c>
      <c r="S741" s="9">
        <v>45291</v>
      </c>
      <c r="T741" t="s">
        <v>4753</v>
      </c>
      <c r="U741"/>
      <c r="V741" s="2" t="s">
        <v>5210</v>
      </c>
    </row>
    <row r="742" spans="2:22">
      <c r="B742" t="s">
        <v>843</v>
      </c>
      <c r="C742">
        <v>13924272715</v>
      </c>
      <c r="E742" s="2" t="s">
        <v>2213</v>
      </c>
      <c r="H742" s="2" t="s">
        <v>2415</v>
      </c>
      <c r="I742"/>
      <c r="K742" s="2" t="s">
        <v>2619</v>
      </c>
      <c r="L742" s="2" t="s">
        <v>3370</v>
      </c>
      <c r="M742" t="s">
        <v>1882</v>
      </c>
      <c r="P742" t="s">
        <v>3987</v>
      </c>
      <c r="R742" s="9">
        <v>44494</v>
      </c>
      <c r="S742" s="9">
        <v>44985</v>
      </c>
      <c r="T742" t="s">
        <v>4751</v>
      </c>
      <c r="U742"/>
      <c r="V742" s="2" t="s">
        <v>5326</v>
      </c>
    </row>
    <row r="743" spans="2:22">
      <c r="B743" t="s">
        <v>844</v>
      </c>
      <c r="C743">
        <v>13393644300</v>
      </c>
      <c r="E743" s="2" t="s">
        <v>2252</v>
      </c>
      <c r="H743" s="2" t="s">
        <v>2447</v>
      </c>
      <c r="I743" t="s">
        <v>2597</v>
      </c>
      <c r="K743" s="2" t="s">
        <v>2961</v>
      </c>
      <c r="L743" s="2" t="s">
        <v>3371</v>
      </c>
      <c r="M743" t="s">
        <v>1883</v>
      </c>
      <c r="P743" t="s">
        <v>3989</v>
      </c>
      <c r="R743" s="9">
        <v>44409</v>
      </c>
      <c r="S743" s="9">
        <v>45291</v>
      </c>
      <c r="T743" t="s">
        <v>4753</v>
      </c>
      <c r="U743"/>
      <c r="V743" s="2" t="s">
        <v>5210</v>
      </c>
    </row>
    <row r="744" spans="2:22">
      <c r="B744" t="s">
        <v>845</v>
      </c>
      <c r="C744">
        <v>15618683629</v>
      </c>
      <c r="E744" s="2" t="s">
        <v>2348</v>
      </c>
      <c r="H744" s="2" t="s">
        <v>2415</v>
      </c>
      <c r="I744"/>
      <c r="K744" s="2" t="s">
        <v>2962</v>
      </c>
      <c r="L744" s="2" t="s">
        <v>3372</v>
      </c>
      <c r="M744" t="s">
        <v>1884</v>
      </c>
      <c r="P744" t="s">
        <v>3990</v>
      </c>
      <c r="R744" s="9">
        <v>44348</v>
      </c>
      <c r="S744" s="9">
        <v>44987</v>
      </c>
      <c r="T744" t="s">
        <v>4754</v>
      </c>
      <c r="U744"/>
      <c r="V744" s="2" t="s">
        <v>5328</v>
      </c>
    </row>
    <row r="745" spans="2:22">
      <c r="B745" t="s">
        <v>846</v>
      </c>
      <c r="C745">
        <v>13593289402</v>
      </c>
      <c r="E745" s="2" t="s">
        <v>2256</v>
      </c>
      <c r="H745" s="2" t="s">
        <v>2464</v>
      </c>
      <c r="I745" t="s">
        <v>2569</v>
      </c>
      <c r="K745" s="2" t="s">
        <v>2874</v>
      </c>
      <c r="L745" s="2" t="s">
        <v>3286</v>
      </c>
      <c r="M745" t="s">
        <v>1885</v>
      </c>
      <c r="P745" t="s">
        <v>3991</v>
      </c>
      <c r="R745" s="9">
        <v>44477</v>
      </c>
      <c r="S745" s="9">
        <v>45239</v>
      </c>
      <c r="T745" t="s">
        <v>4755</v>
      </c>
      <c r="U745"/>
      <c r="V745" s="2" t="s">
        <v>5329</v>
      </c>
    </row>
    <row r="746" spans="2:22">
      <c r="B746" t="s">
        <v>847</v>
      </c>
      <c r="C746">
        <v>15900655465</v>
      </c>
      <c r="E746" s="2" t="s">
        <v>2197</v>
      </c>
      <c r="H746" s="2" t="s">
        <v>2415</v>
      </c>
      <c r="I746"/>
      <c r="K746" s="2" t="s">
        <v>2963</v>
      </c>
      <c r="L746" s="2" t="s">
        <v>3373</v>
      </c>
      <c r="M746" t="s">
        <v>1886</v>
      </c>
      <c r="P746" t="s">
        <v>3992</v>
      </c>
      <c r="R746" s="9">
        <v>44562</v>
      </c>
      <c r="S746" s="9">
        <v>45657</v>
      </c>
      <c r="T746" t="s">
        <v>4756</v>
      </c>
      <c r="U746"/>
      <c r="V746" s="2" t="s">
        <v>5330</v>
      </c>
    </row>
    <row r="747" spans="2:22">
      <c r="B747" t="s">
        <v>848</v>
      </c>
      <c r="C747" s="8" t="s">
        <v>849</v>
      </c>
      <c r="E747" s="2" t="s">
        <v>2213</v>
      </c>
      <c r="H747" s="2" t="s">
        <v>2437</v>
      </c>
      <c r="I747"/>
      <c r="K747" s="2" t="s">
        <v>2737</v>
      </c>
      <c r="L747" s="2" t="s">
        <v>3175</v>
      </c>
      <c r="M747" t="s">
        <v>1887</v>
      </c>
      <c r="P747" t="s">
        <v>3993</v>
      </c>
      <c r="R747" s="9">
        <v>44501</v>
      </c>
      <c r="S747" s="9">
        <v>45016</v>
      </c>
      <c r="T747" t="s">
        <v>4757</v>
      </c>
      <c r="U747"/>
      <c r="V747" s="2" t="s">
        <v>4978</v>
      </c>
    </row>
    <row r="748" spans="2:22">
      <c r="B748" t="s">
        <v>850</v>
      </c>
      <c r="C748">
        <v>13616633181</v>
      </c>
      <c r="E748" s="2" t="s">
        <v>2213</v>
      </c>
      <c r="H748" s="2" t="s">
        <v>2424</v>
      </c>
      <c r="I748" t="s">
        <v>2497</v>
      </c>
      <c r="K748" s="2" t="s">
        <v>2964</v>
      </c>
      <c r="L748" s="2" t="s">
        <v>3202</v>
      </c>
      <c r="M748" t="s">
        <v>1888</v>
      </c>
      <c r="P748" t="s">
        <v>3994</v>
      </c>
      <c r="R748" s="9">
        <v>44501</v>
      </c>
      <c r="S748" s="9">
        <v>45291</v>
      </c>
      <c r="T748" t="s">
        <v>4758</v>
      </c>
      <c r="U748"/>
      <c r="V748" s="2" t="s">
        <v>5331</v>
      </c>
    </row>
    <row r="749" spans="2:22">
      <c r="B749" t="s">
        <v>851</v>
      </c>
      <c r="C749">
        <v>13978870844</v>
      </c>
      <c r="E749" s="2" t="s">
        <v>2210</v>
      </c>
      <c r="H749" s="2" t="s">
        <v>2447</v>
      </c>
      <c r="I749" t="s">
        <v>2513</v>
      </c>
      <c r="K749" s="2" t="s">
        <v>2904</v>
      </c>
      <c r="L749" s="2" t="s">
        <v>3144</v>
      </c>
      <c r="M749" t="s">
        <v>1889</v>
      </c>
      <c r="P749" t="s">
        <v>3995</v>
      </c>
      <c r="R749" s="9">
        <v>44562</v>
      </c>
      <c r="S749" s="9">
        <v>46387</v>
      </c>
      <c r="T749" t="s">
        <v>4759</v>
      </c>
      <c r="U749"/>
      <c r="V749" s="2" t="s">
        <v>4970</v>
      </c>
    </row>
    <row r="750" spans="2:22">
      <c r="B750" t="s">
        <v>852</v>
      </c>
      <c r="C750">
        <v>18377150200</v>
      </c>
      <c r="E750" s="2" t="s">
        <v>2210</v>
      </c>
      <c r="H750" s="2" t="s">
        <v>2447</v>
      </c>
      <c r="I750" t="s">
        <v>2513</v>
      </c>
      <c r="K750" s="2" t="s">
        <v>2904</v>
      </c>
      <c r="L750" s="2" t="s">
        <v>3144</v>
      </c>
      <c r="M750" t="s">
        <v>1890</v>
      </c>
      <c r="P750" t="s">
        <v>3995</v>
      </c>
      <c r="R750" s="9">
        <v>44562</v>
      </c>
      <c r="S750" s="9">
        <v>46387</v>
      </c>
      <c r="T750" t="s">
        <v>4759</v>
      </c>
      <c r="U750"/>
      <c r="V750" s="2" t="s">
        <v>4970</v>
      </c>
    </row>
    <row r="751" spans="2:22">
      <c r="B751" t="s">
        <v>853</v>
      </c>
      <c r="C751">
        <v>18969335518</v>
      </c>
      <c r="E751" s="2" t="s">
        <v>2349</v>
      </c>
      <c r="H751" s="2" t="s">
        <v>2424</v>
      </c>
      <c r="I751" t="s">
        <v>2553</v>
      </c>
      <c r="K751" s="2" t="s">
        <v>2965</v>
      </c>
      <c r="L751" s="2" t="s">
        <v>3374</v>
      </c>
      <c r="M751" t="s">
        <v>1891</v>
      </c>
      <c r="P751" t="s">
        <v>3996</v>
      </c>
      <c r="R751" s="9">
        <v>44562</v>
      </c>
      <c r="S751" s="9">
        <v>45657</v>
      </c>
      <c r="T751" t="s">
        <v>4760</v>
      </c>
      <c r="U751"/>
      <c r="V751" s="2" t="s">
        <v>5332</v>
      </c>
    </row>
    <row r="752" spans="2:22">
      <c r="B752" t="s">
        <v>854</v>
      </c>
      <c r="C752">
        <v>15088675617</v>
      </c>
      <c r="E752" s="2" t="s">
        <v>2197</v>
      </c>
      <c r="H752" s="2" t="s">
        <v>2424</v>
      </c>
      <c r="I752"/>
      <c r="K752" s="2" t="s">
        <v>2628</v>
      </c>
      <c r="L752" s="2" t="s">
        <v>3375</v>
      </c>
      <c r="M752" t="s">
        <v>1892</v>
      </c>
      <c r="P752" t="s">
        <v>3997</v>
      </c>
      <c r="R752" s="9">
        <v>44562</v>
      </c>
      <c r="S752" s="9">
        <v>45657</v>
      </c>
      <c r="T752" t="s">
        <v>4761</v>
      </c>
      <c r="U752"/>
      <c r="V752" s="2" t="s">
        <v>4970</v>
      </c>
    </row>
    <row r="753" spans="2:22">
      <c r="B753" t="s">
        <v>855</v>
      </c>
      <c r="C753">
        <v>15056013064</v>
      </c>
      <c r="E753" s="2" t="s">
        <v>2213</v>
      </c>
      <c r="H753" s="2" t="s">
        <v>2439</v>
      </c>
      <c r="I753"/>
      <c r="K753" s="2" t="s">
        <v>2817</v>
      </c>
      <c r="L753" s="2" t="s">
        <v>3376</v>
      </c>
      <c r="M753" t="s">
        <v>1893</v>
      </c>
      <c r="P753" t="s">
        <v>3998</v>
      </c>
      <c r="R753" s="9">
        <v>44562</v>
      </c>
      <c r="S753" s="9">
        <v>45291</v>
      </c>
      <c r="T753" t="s">
        <v>4762</v>
      </c>
      <c r="U753"/>
      <c r="V753" s="2" t="s">
        <v>5333</v>
      </c>
    </row>
    <row r="754" spans="2:22">
      <c r="B754" t="s">
        <v>856</v>
      </c>
      <c r="C754">
        <v>13801833089</v>
      </c>
      <c r="E754" s="2" t="s">
        <v>2211</v>
      </c>
      <c r="H754" s="2" t="s">
        <v>2415</v>
      </c>
      <c r="I754"/>
      <c r="K754" s="2" t="s">
        <v>2627</v>
      </c>
      <c r="L754" s="2" t="s">
        <v>3077</v>
      </c>
      <c r="M754" t="s">
        <v>1894</v>
      </c>
      <c r="P754" t="s">
        <v>3999</v>
      </c>
      <c r="R754" s="9">
        <v>44500</v>
      </c>
      <c r="S754" s="9">
        <v>45442</v>
      </c>
      <c r="T754" t="s">
        <v>4763</v>
      </c>
      <c r="U754"/>
      <c r="V754" s="2" t="s">
        <v>5334</v>
      </c>
    </row>
    <row r="755" spans="2:22">
      <c r="B755" t="s">
        <v>857</v>
      </c>
      <c r="C755">
        <v>18916125407</v>
      </c>
      <c r="E755" s="2" t="s">
        <v>2211</v>
      </c>
      <c r="H755" s="2" t="s">
        <v>2415</v>
      </c>
      <c r="I755"/>
      <c r="K755" s="2" t="s">
        <v>2627</v>
      </c>
      <c r="L755" s="2" t="s">
        <v>3077</v>
      </c>
      <c r="M755" t="s">
        <v>1895</v>
      </c>
      <c r="P755" t="s">
        <v>3999</v>
      </c>
      <c r="R755" s="9">
        <v>44500</v>
      </c>
      <c r="S755" s="9">
        <v>45442</v>
      </c>
      <c r="T755" t="s">
        <v>4763</v>
      </c>
      <c r="U755"/>
      <c r="V755" s="2" t="s">
        <v>5334</v>
      </c>
    </row>
    <row r="756" spans="2:22">
      <c r="B756" t="s">
        <v>858</v>
      </c>
      <c r="C756">
        <v>15098750037</v>
      </c>
      <c r="E756" s="2" t="s">
        <v>2213</v>
      </c>
      <c r="H756" s="2" t="s">
        <v>2419</v>
      </c>
      <c r="I756" t="s">
        <v>2505</v>
      </c>
      <c r="K756" s="2" t="s">
        <v>2966</v>
      </c>
      <c r="L756" s="2" t="s">
        <v>3070</v>
      </c>
      <c r="M756" t="s">
        <v>1896</v>
      </c>
      <c r="P756" t="s">
        <v>4000</v>
      </c>
      <c r="R756" s="9">
        <v>44473</v>
      </c>
      <c r="S756" s="9">
        <v>45200</v>
      </c>
      <c r="T756" t="s">
        <v>4764</v>
      </c>
      <c r="U756"/>
      <c r="V756" s="2" t="s">
        <v>5335</v>
      </c>
    </row>
    <row r="757" spans="2:22">
      <c r="B757" t="s">
        <v>859</v>
      </c>
      <c r="C757">
        <v>19801108391</v>
      </c>
      <c r="E757" s="2" t="s">
        <v>2193</v>
      </c>
      <c r="H757" s="2" t="s">
        <v>2420</v>
      </c>
      <c r="I757"/>
      <c r="K757" s="2" t="s">
        <v>2622</v>
      </c>
      <c r="L757" s="2" t="s">
        <v>3231</v>
      </c>
      <c r="M757" t="s">
        <v>1897</v>
      </c>
      <c r="P757" t="s">
        <v>4001</v>
      </c>
      <c r="R757" s="9">
        <v>44562</v>
      </c>
      <c r="S757" s="9">
        <v>45658</v>
      </c>
      <c r="T757" t="s">
        <v>4765</v>
      </c>
      <c r="U757"/>
      <c r="V757" s="2" t="s">
        <v>5336</v>
      </c>
    </row>
    <row r="758" spans="2:22">
      <c r="B758" t="s">
        <v>860</v>
      </c>
      <c r="C758">
        <v>18601902828</v>
      </c>
      <c r="E758" s="2" t="s">
        <v>2193</v>
      </c>
      <c r="H758" s="2" t="s">
        <v>2420</v>
      </c>
      <c r="I758"/>
      <c r="K758" s="2" t="s">
        <v>2622</v>
      </c>
      <c r="L758" s="2" t="s">
        <v>3231</v>
      </c>
      <c r="M758" t="s">
        <v>1898</v>
      </c>
      <c r="P758" t="s">
        <v>4001</v>
      </c>
      <c r="R758" s="9">
        <v>44562</v>
      </c>
      <c r="S758" s="9">
        <v>45658</v>
      </c>
      <c r="T758" t="s">
        <v>4765</v>
      </c>
      <c r="U758"/>
      <c r="V758" s="2" t="s">
        <v>5336</v>
      </c>
    </row>
    <row r="759" spans="2:22">
      <c r="B759" t="s">
        <v>861</v>
      </c>
      <c r="C759">
        <v>17843103693</v>
      </c>
      <c r="E759" s="2" t="s">
        <v>2350</v>
      </c>
      <c r="H759" s="2" t="s">
        <v>2444</v>
      </c>
      <c r="I759" t="s">
        <v>2502</v>
      </c>
      <c r="K759" s="2" t="s">
        <v>2708</v>
      </c>
      <c r="L759" s="2" t="s">
        <v>3150</v>
      </c>
      <c r="M759" t="s">
        <v>1899</v>
      </c>
      <c r="P759" t="s">
        <v>4002</v>
      </c>
      <c r="R759" s="9">
        <v>44409</v>
      </c>
      <c r="S759" s="9">
        <v>45047</v>
      </c>
      <c r="T759" t="s">
        <v>4766</v>
      </c>
      <c r="U759"/>
      <c r="V759" s="2" t="s">
        <v>5337</v>
      </c>
    </row>
    <row r="760" spans="2:22">
      <c r="B760" t="s">
        <v>862</v>
      </c>
      <c r="C760">
        <v>15584369751</v>
      </c>
      <c r="E760" s="2" t="s">
        <v>2350</v>
      </c>
      <c r="H760" s="2" t="s">
        <v>2444</v>
      </c>
      <c r="I760" t="s">
        <v>2502</v>
      </c>
      <c r="K760" s="2" t="s">
        <v>2708</v>
      </c>
      <c r="L760" s="2" t="s">
        <v>3150</v>
      </c>
      <c r="M760" t="s">
        <v>1900</v>
      </c>
      <c r="P760" t="s">
        <v>4002</v>
      </c>
      <c r="R760" s="9">
        <v>44409</v>
      </c>
      <c r="S760" s="9">
        <v>45047</v>
      </c>
      <c r="T760" t="s">
        <v>4766</v>
      </c>
      <c r="U760"/>
      <c r="V760" s="2" t="s">
        <v>5337</v>
      </c>
    </row>
    <row r="761" spans="2:22">
      <c r="B761" t="s">
        <v>863</v>
      </c>
      <c r="C761">
        <v>13358111992</v>
      </c>
      <c r="E761" s="2" t="s">
        <v>2287</v>
      </c>
      <c r="H761" s="2" t="s">
        <v>2418</v>
      </c>
      <c r="I761" t="s">
        <v>2521</v>
      </c>
      <c r="K761" s="2" t="s">
        <v>2967</v>
      </c>
      <c r="L761" s="2" t="s">
        <v>3377</v>
      </c>
      <c r="M761" t="s">
        <v>1901</v>
      </c>
      <c r="P761" t="s">
        <v>4003</v>
      </c>
      <c r="R761" s="9">
        <v>44470</v>
      </c>
      <c r="S761" s="9">
        <v>45566</v>
      </c>
      <c r="T761" t="s">
        <v>4767</v>
      </c>
      <c r="U761"/>
      <c r="V761" s="2" t="s">
        <v>5338</v>
      </c>
    </row>
    <row r="762" spans="2:22">
      <c r="B762" t="s">
        <v>864</v>
      </c>
      <c r="C762">
        <v>15929323829</v>
      </c>
      <c r="E762" s="2" t="s">
        <v>2351</v>
      </c>
      <c r="H762" s="2" t="s">
        <v>2426</v>
      </c>
      <c r="I762" t="s">
        <v>2482</v>
      </c>
      <c r="K762" s="2" t="s">
        <v>2769</v>
      </c>
      <c r="L762" s="2" t="s">
        <v>3201</v>
      </c>
      <c r="M762" t="s">
        <v>1902</v>
      </c>
      <c r="P762" t="s">
        <v>4004</v>
      </c>
      <c r="R762" s="9">
        <v>44457</v>
      </c>
      <c r="S762" s="9">
        <v>45291</v>
      </c>
      <c r="T762" t="s">
        <v>4768</v>
      </c>
      <c r="U762"/>
      <c r="V762" s="2" t="s">
        <v>5339</v>
      </c>
    </row>
    <row r="763" spans="2:22">
      <c r="B763" t="s">
        <v>865</v>
      </c>
      <c r="C763">
        <v>15961737679</v>
      </c>
      <c r="E763" s="2" t="s">
        <v>2287</v>
      </c>
      <c r="H763" s="2" t="s">
        <v>2418</v>
      </c>
      <c r="I763" t="s">
        <v>2521</v>
      </c>
      <c r="K763" s="2" t="s">
        <v>2967</v>
      </c>
      <c r="L763" s="2" t="s">
        <v>3377</v>
      </c>
      <c r="M763" t="s">
        <v>1903</v>
      </c>
      <c r="P763" t="s">
        <v>4003</v>
      </c>
      <c r="R763" s="9">
        <v>44470</v>
      </c>
      <c r="S763" s="9">
        <v>45566</v>
      </c>
      <c r="T763" t="s">
        <v>4767</v>
      </c>
      <c r="U763"/>
      <c r="V763" s="2" t="s">
        <v>5338</v>
      </c>
    </row>
    <row r="764" spans="2:22">
      <c r="B764" t="s">
        <v>866</v>
      </c>
      <c r="C764">
        <v>13096909166</v>
      </c>
      <c r="E764" s="2" t="s">
        <v>2351</v>
      </c>
      <c r="H764" s="2" t="s">
        <v>2426</v>
      </c>
      <c r="I764" t="s">
        <v>2482</v>
      </c>
      <c r="K764" s="2" t="s">
        <v>2769</v>
      </c>
      <c r="L764" s="2" t="s">
        <v>3201</v>
      </c>
      <c r="M764" t="s">
        <v>1904</v>
      </c>
      <c r="P764" t="s">
        <v>4004</v>
      </c>
      <c r="R764" s="9">
        <v>44457</v>
      </c>
      <c r="S764" s="9">
        <v>45291</v>
      </c>
      <c r="T764" t="s">
        <v>4768</v>
      </c>
      <c r="U764"/>
      <c r="V764" s="2" t="s">
        <v>5339</v>
      </c>
    </row>
    <row r="765" spans="2:22">
      <c r="B765" t="s">
        <v>867</v>
      </c>
      <c r="C765">
        <v>19916946697</v>
      </c>
      <c r="E765" s="2" t="s">
        <v>2192</v>
      </c>
      <c r="H765" s="2" t="s">
        <v>2415</v>
      </c>
      <c r="I765"/>
      <c r="K765" s="2" t="s">
        <v>2897</v>
      </c>
      <c r="L765" s="2" t="s">
        <v>3304</v>
      </c>
      <c r="M765" t="s">
        <v>1905</v>
      </c>
      <c r="P765" t="s">
        <v>4005</v>
      </c>
      <c r="R765" s="9">
        <v>44440</v>
      </c>
      <c r="S765" s="9">
        <v>45535</v>
      </c>
      <c r="T765" t="s">
        <v>4769</v>
      </c>
      <c r="U765"/>
      <c r="V765" s="2" t="s">
        <v>5340</v>
      </c>
    </row>
    <row r="766" spans="2:22">
      <c r="B766" t="s">
        <v>868</v>
      </c>
      <c r="C766">
        <v>18862330234</v>
      </c>
      <c r="E766" s="2" t="s">
        <v>2189</v>
      </c>
      <c r="H766" s="2" t="s">
        <v>2418</v>
      </c>
      <c r="I766"/>
      <c r="K766" s="2" t="s">
        <v>2968</v>
      </c>
      <c r="L766" s="2" t="s">
        <v>3378</v>
      </c>
      <c r="M766" t="s">
        <v>1906</v>
      </c>
      <c r="P766" t="s">
        <v>4006</v>
      </c>
      <c r="R766" s="9">
        <v>44470</v>
      </c>
      <c r="S766" s="9">
        <v>46295</v>
      </c>
      <c r="T766" t="s">
        <v>4770</v>
      </c>
      <c r="U766"/>
      <c r="V766" s="2" t="s">
        <v>5341</v>
      </c>
    </row>
    <row r="767" spans="2:22">
      <c r="B767" t="s">
        <v>869</v>
      </c>
      <c r="C767">
        <v>18603820113</v>
      </c>
      <c r="E767" s="2" t="s">
        <v>2193</v>
      </c>
      <c r="H767" s="2" t="s">
        <v>2457</v>
      </c>
      <c r="I767" t="s">
        <v>2537</v>
      </c>
      <c r="K767" s="2" t="s">
        <v>2767</v>
      </c>
      <c r="L767" s="2" t="s">
        <v>3199</v>
      </c>
      <c r="M767" t="s">
        <v>1907</v>
      </c>
      <c r="P767" t="s">
        <v>4007</v>
      </c>
      <c r="R767" s="9">
        <v>44469</v>
      </c>
      <c r="S767" s="9">
        <v>45170</v>
      </c>
      <c r="T767" t="s">
        <v>4771</v>
      </c>
      <c r="U767"/>
      <c r="V767" s="2" t="s">
        <v>4970</v>
      </c>
    </row>
    <row r="768" spans="2:22">
      <c r="B768" t="s">
        <v>870</v>
      </c>
      <c r="C768">
        <v>13253503223</v>
      </c>
      <c r="E768" s="2" t="s">
        <v>2193</v>
      </c>
      <c r="H768" s="2" t="s">
        <v>2457</v>
      </c>
      <c r="I768" t="s">
        <v>2537</v>
      </c>
      <c r="K768" s="2" t="s">
        <v>2767</v>
      </c>
      <c r="L768" s="2" t="s">
        <v>3199</v>
      </c>
      <c r="M768" t="s">
        <v>1908</v>
      </c>
      <c r="P768" t="s">
        <v>4008</v>
      </c>
      <c r="R768" t="s">
        <v>4223</v>
      </c>
      <c r="S768" t="s">
        <v>4224</v>
      </c>
      <c r="T768" t="s">
        <v>4772</v>
      </c>
      <c r="U768">
        <v>15214804944</v>
      </c>
      <c r="V768" s="2" t="s">
        <v>5342</v>
      </c>
    </row>
    <row r="769" spans="2:22">
      <c r="B769" t="s">
        <v>871</v>
      </c>
      <c r="C769">
        <v>15827639709</v>
      </c>
      <c r="E769" s="2" t="s">
        <v>2189</v>
      </c>
      <c r="H769" s="2" t="s">
        <v>2420</v>
      </c>
      <c r="I769"/>
      <c r="K769" s="2" t="s">
        <v>2969</v>
      </c>
      <c r="L769" s="2" t="s">
        <v>3145</v>
      </c>
      <c r="M769" t="s">
        <v>1909</v>
      </c>
      <c r="P769" t="s">
        <v>4009</v>
      </c>
      <c r="R769" s="9">
        <v>44501</v>
      </c>
      <c r="S769" s="9">
        <v>45230</v>
      </c>
      <c r="T769" t="s">
        <v>4773</v>
      </c>
      <c r="U769"/>
      <c r="V769" s="2" t="s">
        <v>4970</v>
      </c>
    </row>
    <row r="770" spans="2:22">
      <c r="B770" t="s">
        <v>872</v>
      </c>
      <c r="C770">
        <v>15202140604</v>
      </c>
      <c r="E770" s="2" t="s">
        <v>2260</v>
      </c>
      <c r="H770" s="2" t="s">
        <v>2415</v>
      </c>
      <c r="I770"/>
      <c r="K770" s="2" t="s">
        <v>2619</v>
      </c>
      <c r="L770" s="2" t="s">
        <v>3069</v>
      </c>
      <c r="M770" t="s">
        <v>1910</v>
      </c>
      <c r="P770" t="s">
        <v>4010</v>
      </c>
      <c r="R770" s="9">
        <v>44440</v>
      </c>
      <c r="S770" s="9">
        <v>45169</v>
      </c>
      <c r="T770" t="s">
        <v>4774</v>
      </c>
      <c r="U770"/>
      <c r="V770" s="2" t="s">
        <v>5343</v>
      </c>
    </row>
    <row r="771" spans="2:22">
      <c r="B771" t="s">
        <v>873</v>
      </c>
      <c r="C771">
        <v>13725517405</v>
      </c>
      <c r="E771" s="2" t="s">
        <v>2352</v>
      </c>
      <c r="H771" s="2" t="s">
        <v>2415</v>
      </c>
      <c r="I771"/>
      <c r="K771" s="2" t="s">
        <v>2970</v>
      </c>
      <c r="L771" s="2" t="s">
        <v>3288</v>
      </c>
      <c r="M771" t="s">
        <v>1911</v>
      </c>
      <c r="P771" t="s">
        <v>4011</v>
      </c>
      <c r="R771" s="9">
        <v>44477</v>
      </c>
      <c r="S771" s="9">
        <v>45291</v>
      </c>
      <c r="T771" t="s">
        <v>4775</v>
      </c>
      <c r="U771"/>
      <c r="V771" s="2" t="s">
        <v>5344</v>
      </c>
    </row>
    <row r="772" spans="2:22">
      <c r="B772" t="s">
        <v>874</v>
      </c>
      <c r="C772">
        <v>13918037139</v>
      </c>
      <c r="E772" s="2" t="s">
        <v>2260</v>
      </c>
      <c r="H772" s="2" t="s">
        <v>2415</v>
      </c>
      <c r="I772"/>
      <c r="K772" s="2" t="s">
        <v>2619</v>
      </c>
      <c r="L772" s="2" t="s">
        <v>3069</v>
      </c>
      <c r="M772" t="s">
        <v>1912</v>
      </c>
      <c r="P772" t="s">
        <v>4010</v>
      </c>
      <c r="R772" s="9">
        <v>44440</v>
      </c>
      <c r="S772" s="9">
        <v>45169</v>
      </c>
      <c r="T772" t="s">
        <v>4774</v>
      </c>
      <c r="U772"/>
      <c r="V772" s="2" t="s">
        <v>5343</v>
      </c>
    </row>
    <row r="773" spans="2:22">
      <c r="B773" t="s">
        <v>875</v>
      </c>
      <c r="C773">
        <v>18917684042</v>
      </c>
      <c r="E773" s="2" t="s">
        <v>2197</v>
      </c>
      <c r="H773" s="2" t="s">
        <v>2415</v>
      </c>
      <c r="I773"/>
      <c r="K773" s="2" t="s">
        <v>2679</v>
      </c>
      <c r="L773" s="2" t="s">
        <v>3122</v>
      </c>
      <c r="M773" t="s">
        <v>1913</v>
      </c>
      <c r="P773" t="s">
        <v>4012</v>
      </c>
      <c r="R773" s="9">
        <v>44409</v>
      </c>
      <c r="S773" s="9">
        <v>45138</v>
      </c>
      <c r="T773" t="s">
        <v>4776</v>
      </c>
      <c r="U773"/>
      <c r="V773" s="2" t="s">
        <v>5035</v>
      </c>
    </row>
    <row r="774" spans="2:22">
      <c r="B774" t="s">
        <v>876</v>
      </c>
      <c r="C774">
        <v>18560081020</v>
      </c>
      <c r="E774" s="2" t="s">
        <v>2205</v>
      </c>
      <c r="H774" s="2" t="s">
        <v>2419</v>
      </c>
      <c r="I774" t="s">
        <v>2505</v>
      </c>
      <c r="K774" s="2" t="s">
        <v>2620</v>
      </c>
      <c r="L774" s="2" t="s">
        <v>3319</v>
      </c>
      <c r="M774" t="s">
        <v>1914</v>
      </c>
      <c r="P774" t="s">
        <v>4013</v>
      </c>
      <c r="R774" s="9">
        <v>44438</v>
      </c>
      <c r="S774" s="9">
        <v>45169</v>
      </c>
      <c r="T774" t="s">
        <v>4777</v>
      </c>
      <c r="U774"/>
      <c r="V774" s="2" t="s">
        <v>5345</v>
      </c>
    </row>
    <row r="775" spans="2:22">
      <c r="B775" t="s">
        <v>877</v>
      </c>
      <c r="C775">
        <v>13426207396</v>
      </c>
      <c r="E775" s="2" t="s">
        <v>2213</v>
      </c>
      <c r="H775" s="2" t="s">
        <v>2420</v>
      </c>
      <c r="I775"/>
      <c r="K775" s="2" t="s">
        <v>2971</v>
      </c>
      <c r="L775" s="2" t="s">
        <v>3379</v>
      </c>
      <c r="M775" t="s">
        <v>1915</v>
      </c>
      <c r="P775" t="s">
        <v>4014</v>
      </c>
      <c r="R775" s="9">
        <v>44470</v>
      </c>
      <c r="S775" s="9">
        <v>45199</v>
      </c>
      <c r="T775" t="s">
        <v>4778</v>
      </c>
      <c r="U775"/>
      <c r="V775" s="2" t="s">
        <v>5346</v>
      </c>
    </row>
    <row r="776" spans="2:22">
      <c r="B776" t="s">
        <v>878</v>
      </c>
      <c r="C776">
        <v>13932596550</v>
      </c>
      <c r="E776" s="2" t="s">
        <v>2215</v>
      </c>
      <c r="H776" s="2" t="s">
        <v>2450</v>
      </c>
      <c r="I776"/>
      <c r="K776" s="2" t="s">
        <v>2972</v>
      </c>
      <c r="L776" s="2" t="s">
        <v>3380</v>
      </c>
      <c r="M776" t="s">
        <v>1916</v>
      </c>
      <c r="P776" t="s">
        <v>4015</v>
      </c>
      <c r="R776" s="9">
        <v>44314</v>
      </c>
      <c r="S776" s="9">
        <v>45981</v>
      </c>
      <c r="T776" t="s">
        <v>4779</v>
      </c>
      <c r="U776"/>
      <c r="V776" s="2" t="s">
        <v>4970</v>
      </c>
    </row>
    <row r="777" spans="2:22">
      <c r="B777" t="s">
        <v>879</v>
      </c>
      <c r="C777">
        <v>13001681573</v>
      </c>
      <c r="E777" s="2" t="s">
        <v>2189</v>
      </c>
      <c r="H777" s="2" t="s">
        <v>2432</v>
      </c>
      <c r="I777"/>
      <c r="K777" s="2" t="s">
        <v>2649</v>
      </c>
      <c r="L777" s="2" t="s">
        <v>3381</v>
      </c>
      <c r="M777" t="s">
        <v>1917</v>
      </c>
      <c r="P777" t="s">
        <v>4016</v>
      </c>
      <c r="R777" s="9">
        <v>43983</v>
      </c>
      <c r="S777" s="9">
        <v>47635</v>
      </c>
      <c r="T777" t="s">
        <v>4780</v>
      </c>
      <c r="U777"/>
      <c r="V777" s="2" t="s">
        <v>5347</v>
      </c>
    </row>
    <row r="778" spans="2:22">
      <c r="B778" t="s">
        <v>880</v>
      </c>
      <c r="C778">
        <v>13631419636</v>
      </c>
      <c r="E778" s="2" t="s">
        <v>2210</v>
      </c>
      <c r="H778" s="2" t="s">
        <v>2416</v>
      </c>
      <c r="I778" t="s">
        <v>2480</v>
      </c>
      <c r="K778" s="2" t="s">
        <v>2973</v>
      </c>
      <c r="L778" s="2" t="s">
        <v>3382</v>
      </c>
      <c r="M778" t="s">
        <v>1918</v>
      </c>
      <c r="P778" t="s">
        <v>4017</v>
      </c>
      <c r="R778" s="9">
        <v>44440</v>
      </c>
      <c r="S778" s="9">
        <v>45260</v>
      </c>
      <c r="T778" t="s">
        <v>4781</v>
      </c>
      <c r="U778"/>
      <c r="V778" s="2" t="s">
        <v>5348</v>
      </c>
    </row>
    <row r="779" spans="2:22">
      <c r="B779" t="s">
        <v>881</v>
      </c>
      <c r="C779">
        <v>13509633742</v>
      </c>
      <c r="E779" s="2" t="s">
        <v>2210</v>
      </c>
      <c r="H779" s="2" t="s">
        <v>2416</v>
      </c>
      <c r="I779" t="s">
        <v>2480</v>
      </c>
      <c r="K779" s="2" t="s">
        <v>2823</v>
      </c>
      <c r="L779" s="2" t="s">
        <v>3382</v>
      </c>
      <c r="M779" t="s">
        <v>1919</v>
      </c>
      <c r="P779" t="s">
        <v>4017</v>
      </c>
      <c r="R779" s="9">
        <v>44440</v>
      </c>
      <c r="S779" s="9">
        <v>45260</v>
      </c>
      <c r="T779" t="s">
        <v>4781</v>
      </c>
      <c r="U779"/>
      <c r="V779" s="2" t="s">
        <v>5348</v>
      </c>
    </row>
    <row r="780" spans="2:22">
      <c r="B780" t="s">
        <v>882</v>
      </c>
      <c r="C780">
        <v>18719139564</v>
      </c>
      <c r="E780" s="2" t="s">
        <v>2353</v>
      </c>
      <c r="H780" s="2" t="s">
        <v>2445</v>
      </c>
      <c r="I780"/>
      <c r="K780" s="2" t="s">
        <v>2974</v>
      </c>
      <c r="L780" s="2" t="s">
        <v>3383</v>
      </c>
      <c r="M780" t="s">
        <v>1920</v>
      </c>
      <c r="P780" t="s">
        <v>4018</v>
      </c>
      <c r="R780" s="9">
        <v>44454</v>
      </c>
      <c r="S780" s="9">
        <v>45412</v>
      </c>
      <c r="T780" t="s">
        <v>4782</v>
      </c>
      <c r="U780"/>
      <c r="V780" s="2" t="s">
        <v>5349</v>
      </c>
    </row>
    <row r="781" spans="2:22">
      <c r="B781" t="s">
        <v>883</v>
      </c>
      <c r="C781">
        <v>13574812411</v>
      </c>
      <c r="E781" s="2" t="s">
        <v>2353</v>
      </c>
      <c r="H781" s="2" t="s">
        <v>2445</v>
      </c>
      <c r="I781"/>
      <c r="K781" s="2" t="s">
        <v>2953</v>
      </c>
      <c r="L781" s="2" t="s">
        <v>3383</v>
      </c>
      <c r="M781" s="8" t="s">
        <v>1921</v>
      </c>
      <c r="P781" t="s">
        <v>4018</v>
      </c>
      <c r="R781" s="9">
        <v>44454</v>
      </c>
      <c r="S781" s="9">
        <v>45412</v>
      </c>
      <c r="T781" t="s">
        <v>4782</v>
      </c>
      <c r="U781"/>
      <c r="V781" s="2" t="s">
        <v>5349</v>
      </c>
    </row>
    <row r="782" spans="2:22">
      <c r="B782" t="s">
        <v>884</v>
      </c>
      <c r="C782">
        <v>13624774699</v>
      </c>
      <c r="E782" s="2" t="s">
        <v>2195</v>
      </c>
      <c r="H782" s="2" t="s">
        <v>2468</v>
      </c>
      <c r="I782" t="s">
        <v>2598</v>
      </c>
      <c r="K782" s="2" t="s">
        <v>2975</v>
      </c>
      <c r="L782" s="2" t="s">
        <v>3384</v>
      </c>
      <c r="M782" t="s">
        <v>1922</v>
      </c>
      <c r="P782" t="s">
        <v>4019</v>
      </c>
      <c r="R782" s="9">
        <v>44531</v>
      </c>
      <c r="S782" s="9">
        <v>45291</v>
      </c>
      <c r="T782" t="s">
        <v>4783</v>
      </c>
      <c r="U782"/>
      <c r="V782" s="2" t="s">
        <v>5350</v>
      </c>
    </row>
    <row r="783" spans="2:22">
      <c r="B783" t="s">
        <v>885</v>
      </c>
      <c r="C783">
        <v>18560082268</v>
      </c>
      <c r="E783" s="2" t="s">
        <v>2354</v>
      </c>
      <c r="H783" s="2" t="s">
        <v>2419</v>
      </c>
      <c r="I783" t="s">
        <v>2505</v>
      </c>
      <c r="K783" s="2" t="s">
        <v>2620</v>
      </c>
      <c r="L783" s="2" t="s">
        <v>3070</v>
      </c>
      <c r="M783" t="s">
        <v>1923</v>
      </c>
      <c r="P783" t="s">
        <v>4020</v>
      </c>
      <c r="R783" s="9">
        <v>44440</v>
      </c>
      <c r="S783" s="9">
        <v>45047</v>
      </c>
      <c r="T783" t="s">
        <v>4784</v>
      </c>
      <c r="U783"/>
      <c r="V783" s="2" t="s">
        <v>4970</v>
      </c>
    </row>
    <row r="784" spans="2:22">
      <c r="B784" t="s">
        <v>886</v>
      </c>
      <c r="C784">
        <v>13644407485</v>
      </c>
      <c r="E784" s="2" t="s">
        <v>2193</v>
      </c>
      <c r="H784" s="2" t="s">
        <v>2444</v>
      </c>
      <c r="I784"/>
      <c r="K784" s="2" t="s">
        <v>2857</v>
      </c>
      <c r="L784" s="2" t="s">
        <v>3275</v>
      </c>
      <c r="M784" t="s">
        <v>1924</v>
      </c>
      <c r="P784" t="s">
        <v>4021</v>
      </c>
      <c r="R784" s="9">
        <v>44418</v>
      </c>
      <c r="S784" s="9">
        <v>45148</v>
      </c>
      <c r="T784" t="s">
        <v>4785</v>
      </c>
      <c r="U784"/>
      <c r="V784" s="2" t="s">
        <v>5351</v>
      </c>
    </row>
    <row r="785" spans="2:22">
      <c r="B785" t="s">
        <v>887</v>
      </c>
      <c r="C785">
        <v>13985463336</v>
      </c>
      <c r="E785" s="2" t="s">
        <v>2355</v>
      </c>
      <c r="H785" s="2" t="s">
        <v>2460</v>
      </c>
      <c r="I785" t="s">
        <v>59</v>
      </c>
      <c r="K785" s="2" t="s">
        <v>2976</v>
      </c>
      <c r="L785" s="2" t="s">
        <v>3385</v>
      </c>
      <c r="M785" t="s">
        <v>1925</v>
      </c>
      <c r="P785" t="s">
        <v>4022</v>
      </c>
      <c r="R785" s="9">
        <v>44426</v>
      </c>
      <c r="S785" s="9">
        <v>47726</v>
      </c>
      <c r="T785" t="s">
        <v>4786</v>
      </c>
      <c r="U785"/>
      <c r="V785" s="2" t="s">
        <v>5352</v>
      </c>
    </row>
    <row r="786" spans="2:22">
      <c r="B786" t="s">
        <v>888</v>
      </c>
      <c r="C786">
        <v>15685388067</v>
      </c>
      <c r="E786" s="2" t="s">
        <v>2355</v>
      </c>
      <c r="H786" s="2" t="s">
        <v>2460</v>
      </c>
      <c r="I786" t="s">
        <v>59</v>
      </c>
      <c r="K786" s="2" t="s">
        <v>2976</v>
      </c>
      <c r="L786" s="2" t="s">
        <v>3385</v>
      </c>
      <c r="M786" t="s">
        <v>1926</v>
      </c>
      <c r="P786" t="s">
        <v>4022</v>
      </c>
      <c r="R786" s="9">
        <v>44426</v>
      </c>
      <c r="S786" s="9">
        <v>47726</v>
      </c>
      <c r="T786" t="s">
        <v>4786</v>
      </c>
      <c r="U786"/>
      <c r="V786" s="2" t="s">
        <v>5352</v>
      </c>
    </row>
    <row r="787" spans="2:22">
      <c r="B787" t="s">
        <v>889</v>
      </c>
      <c r="C787" s="8" t="s">
        <v>890</v>
      </c>
      <c r="E787" s="2" t="s">
        <v>2195</v>
      </c>
      <c r="H787" s="2" t="s">
        <v>2417</v>
      </c>
      <c r="I787" t="s">
        <v>2528</v>
      </c>
      <c r="K787" s="2" t="s">
        <v>2731</v>
      </c>
      <c r="L787" s="2" t="s">
        <v>3172</v>
      </c>
      <c r="M787" t="s">
        <v>1927</v>
      </c>
      <c r="P787" t="s">
        <v>4023</v>
      </c>
      <c r="R787" s="9">
        <v>44440</v>
      </c>
      <c r="S787" s="9">
        <v>45170</v>
      </c>
      <c r="T787" t="s">
        <v>4787</v>
      </c>
      <c r="U787"/>
      <c r="V787" s="2" t="s">
        <v>5353</v>
      </c>
    </row>
    <row r="788" spans="2:22">
      <c r="B788" t="s">
        <v>891</v>
      </c>
      <c r="C788" s="8" t="s">
        <v>892</v>
      </c>
      <c r="E788" s="2" t="s">
        <v>2195</v>
      </c>
      <c r="H788" s="2" t="s">
        <v>2417</v>
      </c>
      <c r="I788" t="s">
        <v>2528</v>
      </c>
      <c r="K788" s="2" t="s">
        <v>2731</v>
      </c>
      <c r="L788" s="2" t="s">
        <v>3172</v>
      </c>
      <c r="M788" t="s">
        <v>1928</v>
      </c>
      <c r="P788" t="s">
        <v>4023</v>
      </c>
      <c r="R788" s="9">
        <v>44440</v>
      </c>
      <c r="S788" s="9">
        <v>45170</v>
      </c>
      <c r="T788" t="s">
        <v>4787</v>
      </c>
      <c r="U788"/>
      <c r="V788" s="2" t="s">
        <v>5353</v>
      </c>
    </row>
    <row r="789" spans="2:22">
      <c r="B789" t="s">
        <v>893</v>
      </c>
      <c r="C789">
        <v>18661800671</v>
      </c>
      <c r="E789" s="2" t="s">
        <v>2193</v>
      </c>
      <c r="H789" s="2" t="s">
        <v>2419</v>
      </c>
      <c r="I789" t="s">
        <v>2574</v>
      </c>
      <c r="K789" s="2" t="s">
        <v>2895</v>
      </c>
      <c r="L789" s="2" t="s">
        <v>3303</v>
      </c>
      <c r="M789" t="s">
        <v>1929</v>
      </c>
      <c r="P789" t="s">
        <v>4024</v>
      </c>
      <c r="R789" s="9">
        <v>44470</v>
      </c>
      <c r="S789" s="9">
        <v>45199</v>
      </c>
      <c r="T789" t="s">
        <v>4788</v>
      </c>
      <c r="U789"/>
      <c r="V789" s="2" t="s">
        <v>5354</v>
      </c>
    </row>
    <row r="790" spans="2:22">
      <c r="B790" t="s">
        <v>894</v>
      </c>
      <c r="C790">
        <v>13701464321</v>
      </c>
      <c r="E790" s="2" t="s">
        <v>2321</v>
      </c>
      <c r="H790" s="2" t="s">
        <v>2418</v>
      </c>
      <c r="I790" t="s">
        <v>2525</v>
      </c>
      <c r="K790" s="2" t="s">
        <v>2704</v>
      </c>
      <c r="L790" s="2" t="s">
        <v>3386</v>
      </c>
      <c r="M790" t="s">
        <v>1930</v>
      </c>
      <c r="P790" t="s">
        <v>4025</v>
      </c>
      <c r="R790" s="9">
        <v>44470</v>
      </c>
      <c r="S790" s="9">
        <v>45016</v>
      </c>
      <c r="T790" t="s">
        <v>4789</v>
      </c>
      <c r="U790"/>
      <c r="V790" s="2" t="s">
        <v>4970</v>
      </c>
    </row>
    <row r="791" spans="2:22">
      <c r="B791" t="s">
        <v>895</v>
      </c>
      <c r="C791">
        <v>17186221629</v>
      </c>
      <c r="E791" s="2" t="s">
        <v>2321</v>
      </c>
      <c r="H791" s="2" t="s">
        <v>2418</v>
      </c>
      <c r="I791" t="s">
        <v>2525</v>
      </c>
      <c r="K791" s="2" t="s">
        <v>2977</v>
      </c>
      <c r="L791" s="2" t="s">
        <v>3386</v>
      </c>
      <c r="M791" t="s">
        <v>1931</v>
      </c>
      <c r="P791" t="s">
        <v>4025</v>
      </c>
      <c r="R791" s="9">
        <v>44470</v>
      </c>
      <c r="S791" s="9">
        <v>45016</v>
      </c>
      <c r="T791" t="s">
        <v>4789</v>
      </c>
      <c r="U791"/>
      <c r="V791" s="2" t="s">
        <v>4970</v>
      </c>
    </row>
    <row r="792" spans="2:22">
      <c r="B792" t="s">
        <v>896</v>
      </c>
      <c r="C792">
        <v>13918690782</v>
      </c>
      <c r="E792" s="2" t="s">
        <v>2211</v>
      </c>
      <c r="H792" s="2" t="s">
        <v>2415</v>
      </c>
      <c r="I792"/>
      <c r="K792" s="2" t="s">
        <v>2978</v>
      </c>
      <c r="L792" s="2" t="s">
        <v>3182</v>
      </c>
      <c r="M792" t="s">
        <v>1932</v>
      </c>
      <c r="P792" t="s">
        <v>4026</v>
      </c>
      <c r="R792" s="9">
        <v>44424</v>
      </c>
      <c r="S792" s="9">
        <v>45107</v>
      </c>
      <c r="T792" t="s">
        <v>4790</v>
      </c>
      <c r="U792"/>
      <c r="V792" s="2" t="s">
        <v>5355</v>
      </c>
    </row>
    <row r="793" spans="2:22">
      <c r="B793" t="s">
        <v>897</v>
      </c>
      <c r="C793">
        <v>15902113910</v>
      </c>
      <c r="E793" s="2" t="s">
        <v>2267</v>
      </c>
      <c r="H793" s="2" t="s">
        <v>2415</v>
      </c>
      <c r="I793"/>
      <c r="K793" s="2" t="s">
        <v>2927</v>
      </c>
      <c r="L793" s="2" t="s">
        <v>3210</v>
      </c>
      <c r="M793" t="s">
        <v>1933</v>
      </c>
      <c r="P793" t="s">
        <v>4027</v>
      </c>
      <c r="R793" s="9">
        <v>44440</v>
      </c>
      <c r="S793" s="9">
        <v>45535</v>
      </c>
      <c r="T793" t="s">
        <v>4791</v>
      </c>
      <c r="U793"/>
      <c r="V793" s="2" t="s">
        <v>5356</v>
      </c>
    </row>
    <row r="794" spans="2:22">
      <c r="B794" t="s">
        <v>898</v>
      </c>
      <c r="C794">
        <v>18896939806</v>
      </c>
      <c r="E794" s="2" t="s">
        <v>2211</v>
      </c>
      <c r="H794" s="2" t="s">
        <v>2418</v>
      </c>
      <c r="I794" t="s">
        <v>2556</v>
      </c>
      <c r="K794" s="2" t="s">
        <v>2979</v>
      </c>
      <c r="L794" s="2" t="s">
        <v>3387</v>
      </c>
      <c r="M794" t="s">
        <v>1934</v>
      </c>
      <c r="P794" t="s">
        <v>4028</v>
      </c>
      <c r="R794" s="9">
        <v>44409</v>
      </c>
      <c r="S794" s="9">
        <v>45139</v>
      </c>
      <c r="T794" t="s">
        <v>4792</v>
      </c>
      <c r="U794"/>
      <c r="V794" s="2" t="s">
        <v>5357</v>
      </c>
    </row>
    <row r="795" spans="2:22">
      <c r="B795" t="s">
        <v>899</v>
      </c>
      <c r="C795">
        <v>18916702488</v>
      </c>
      <c r="E795" s="2" t="s">
        <v>2189</v>
      </c>
      <c r="H795" s="2" t="s">
        <v>2415</v>
      </c>
      <c r="I795" t="s">
        <v>2599</v>
      </c>
      <c r="K795" s="2" t="s">
        <v>2905</v>
      </c>
      <c r="L795" s="2" t="s">
        <v>3388</v>
      </c>
      <c r="M795" t="s">
        <v>1935</v>
      </c>
      <c r="P795" t="s">
        <v>4029</v>
      </c>
      <c r="R795" s="9">
        <v>44283</v>
      </c>
      <c r="S795" s="9">
        <v>45378</v>
      </c>
      <c r="T795" t="s">
        <v>4793</v>
      </c>
      <c r="U795"/>
      <c r="V795" s="2" t="s">
        <v>5358</v>
      </c>
    </row>
    <row r="796" spans="2:22">
      <c r="B796" t="s">
        <v>900</v>
      </c>
      <c r="C796">
        <v>18917047505</v>
      </c>
      <c r="E796" s="2" t="s">
        <v>2256</v>
      </c>
      <c r="H796" s="2" t="s">
        <v>2415</v>
      </c>
      <c r="I796"/>
      <c r="K796" s="2" t="s">
        <v>2747</v>
      </c>
      <c r="L796" s="2" t="s">
        <v>3182</v>
      </c>
      <c r="M796" t="s">
        <v>1936</v>
      </c>
      <c r="P796" t="s">
        <v>4030</v>
      </c>
      <c r="R796" t="s">
        <v>4225</v>
      </c>
      <c r="S796" t="s">
        <v>4226</v>
      </c>
      <c r="T796" t="s">
        <v>4794</v>
      </c>
      <c r="U796"/>
      <c r="V796" s="2" t="s">
        <v>5359</v>
      </c>
    </row>
    <row r="797" spans="2:22">
      <c r="B797" t="s">
        <v>901</v>
      </c>
      <c r="C797">
        <v>15827052165</v>
      </c>
      <c r="E797" s="2" t="s">
        <v>2267</v>
      </c>
      <c r="H797" s="2" t="s">
        <v>2435</v>
      </c>
      <c r="I797" t="s">
        <v>2526</v>
      </c>
      <c r="K797" s="2" t="s">
        <v>2648</v>
      </c>
      <c r="L797" s="2" t="s">
        <v>3389</v>
      </c>
      <c r="M797" t="s">
        <v>1937</v>
      </c>
      <c r="P797" t="s">
        <v>4031</v>
      </c>
      <c r="R797" s="9">
        <v>44409</v>
      </c>
      <c r="S797" s="9">
        <v>45505</v>
      </c>
      <c r="T797" t="s">
        <v>4795</v>
      </c>
      <c r="U797"/>
      <c r="V797" s="2" t="s">
        <v>5360</v>
      </c>
    </row>
    <row r="798" spans="2:22">
      <c r="B798" t="s">
        <v>902</v>
      </c>
      <c r="C798">
        <v>13583843518</v>
      </c>
      <c r="E798" s="2" t="s">
        <v>2193</v>
      </c>
      <c r="H798" s="2" t="s">
        <v>2419</v>
      </c>
      <c r="I798" t="s">
        <v>2477</v>
      </c>
      <c r="K798" s="2" t="s">
        <v>2980</v>
      </c>
      <c r="L798" s="2" t="s">
        <v>3390</v>
      </c>
      <c r="M798" t="s">
        <v>1938</v>
      </c>
      <c r="P798" t="s">
        <v>4032</v>
      </c>
      <c r="R798" s="9">
        <v>44501</v>
      </c>
      <c r="S798" s="9">
        <v>45230</v>
      </c>
      <c r="T798" t="s">
        <v>4796</v>
      </c>
      <c r="U798"/>
      <c r="V798" s="2" t="s">
        <v>4970</v>
      </c>
    </row>
    <row r="799" spans="2:22">
      <c r="B799" t="s">
        <v>903</v>
      </c>
      <c r="C799">
        <v>13607108938</v>
      </c>
      <c r="E799" s="2" t="s">
        <v>2267</v>
      </c>
      <c r="H799" s="2" t="s">
        <v>2435</v>
      </c>
      <c r="I799" t="s">
        <v>2526</v>
      </c>
      <c r="K799" s="2" t="s">
        <v>2648</v>
      </c>
      <c r="L799" s="2" t="s">
        <v>3389</v>
      </c>
      <c r="M799" t="s">
        <v>1939</v>
      </c>
      <c r="P799" t="s">
        <v>4031</v>
      </c>
      <c r="R799" s="9">
        <v>44409</v>
      </c>
      <c r="S799" s="9">
        <v>45505</v>
      </c>
      <c r="T799" t="s">
        <v>4795</v>
      </c>
      <c r="U799"/>
      <c r="V799" s="2" t="s">
        <v>5360</v>
      </c>
    </row>
    <row r="800" spans="2:22">
      <c r="B800" t="s">
        <v>904</v>
      </c>
      <c r="C800">
        <v>13920296690</v>
      </c>
      <c r="E800" s="2" t="s">
        <v>2197</v>
      </c>
      <c r="H800" s="2" t="s">
        <v>2446</v>
      </c>
      <c r="I800"/>
      <c r="K800" s="2" t="s">
        <v>2844</v>
      </c>
      <c r="L800" s="2" t="s">
        <v>3336</v>
      </c>
      <c r="M800" t="s">
        <v>1940</v>
      </c>
      <c r="P800" t="s">
        <v>4033</v>
      </c>
      <c r="R800" s="9">
        <v>44440</v>
      </c>
      <c r="S800" s="9">
        <v>45291</v>
      </c>
      <c r="T800" t="s">
        <v>4797</v>
      </c>
      <c r="U800"/>
      <c r="V800" s="2" t="s">
        <v>5361</v>
      </c>
    </row>
    <row r="801" spans="2:22">
      <c r="B801" t="s">
        <v>905</v>
      </c>
      <c r="C801">
        <v>18600280998</v>
      </c>
      <c r="E801" s="2" t="s">
        <v>2197</v>
      </c>
      <c r="H801" s="2" t="s">
        <v>2446</v>
      </c>
      <c r="I801"/>
      <c r="K801" s="2" t="s">
        <v>2693</v>
      </c>
      <c r="L801" s="2" t="s">
        <v>3336</v>
      </c>
      <c r="M801" t="s">
        <v>1941</v>
      </c>
      <c r="P801" t="s">
        <v>4033</v>
      </c>
      <c r="R801" s="9">
        <v>44440</v>
      </c>
      <c r="S801" s="9">
        <v>45291</v>
      </c>
      <c r="T801" t="s">
        <v>4797</v>
      </c>
      <c r="U801"/>
      <c r="V801" s="2" t="s">
        <v>5361</v>
      </c>
    </row>
    <row r="802" spans="2:22">
      <c r="B802" t="s">
        <v>906</v>
      </c>
      <c r="C802">
        <v>13873185681</v>
      </c>
      <c r="E802" s="2" t="s">
        <v>2197</v>
      </c>
      <c r="H802" s="2" t="s">
        <v>2445</v>
      </c>
      <c r="I802"/>
      <c r="K802" s="2" t="s">
        <v>2981</v>
      </c>
      <c r="L802" s="2" t="s">
        <v>3391</v>
      </c>
      <c r="M802" t="s">
        <v>1942</v>
      </c>
      <c r="P802" t="s">
        <v>4034</v>
      </c>
      <c r="R802" s="9">
        <v>44287</v>
      </c>
      <c r="S802" s="9">
        <v>45290</v>
      </c>
      <c r="T802" t="s">
        <v>4798</v>
      </c>
      <c r="U802"/>
      <c r="V802" s="2" t="s">
        <v>5362</v>
      </c>
    </row>
    <row r="803" spans="2:22">
      <c r="B803" t="s">
        <v>907</v>
      </c>
      <c r="C803">
        <v>18951581116</v>
      </c>
      <c r="E803" s="2" t="s">
        <v>2189</v>
      </c>
      <c r="H803" s="2" t="s">
        <v>2418</v>
      </c>
      <c r="I803" t="s">
        <v>2521</v>
      </c>
      <c r="K803" s="2" t="s">
        <v>2712</v>
      </c>
      <c r="L803" s="2" t="s">
        <v>3153</v>
      </c>
      <c r="M803" t="s">
        <v>1943</v>
      </c>
      <c r="P803" t="s">
        <v>4035</v>
      </c>
      <c r="R803" s="9">
        <v>44424</v>
      </c>
      <c r="S803" s="9">
        <v>45169</v>
      </c>
      <c r="T803" t="s">
        <v>4799</v>
      </c>
      <c r="U803"/>
      <c r="V803" s="2" t="s">
        <v>4970</v>
      </c>
    </row>
    <row r="804" spans="2:22">
      <c r="B804" t="s">
        <v>908</v>
      </c>
      <c r="C804">
        <v>18771049160</v>
      </c>
      <c r="E804" s="2" t="s">
        <v>2195</v>
      </c>
      <c r="H804" s="2" t="s">
        <v>2435</v>
      </c>
      <c r="I804" t="s">
        <v>2526</v>
      </c>
      <c r="K804" s="2" t="s">
        <v>2648</v>
      </c>
      <c r="L804" s="2" t="s">
        <v>3389</v>
      </c>
      <c r="M804" t="s">
        <v>1944</v>
      </c>
      <c r="P804" t="s">
        <v>4036</v>
      </c>
      <c r="R804" s="9">
        <v>44440</v>
      </c>
      <c r="S804" s="9">
        <v>45901</v>
      </c>
      <c r="T804" t="s">
        <v>4800</v>
      </c>
      <c r="U804"/>
      <c r="V804" s="2" t="s">
        <v>4970</v>
      </c>
    </row>
    <row r="805" spans="2:22">
      <c r="B805" t="s">
        <v>909</v>
      </c>
      <c r="C805">
        <v>18701681233</v>
      </c>
      <c r="E805" s="2" t="s">
        <v>2197</v>
      </c>
      <c r="H805" s="2" t="s">
        <v>2445</v>
      </c>
      <c r="I805" t="s">
        <v>2504</v>
      </c>
      <c r="K805" s="2" t="s">
        <v>2982</v>
      </c>
      <c r="L805" s="2" t="s">
        <v>3392</v>
      </c>
      <c r="M805" t="s">
        <v>1945</v>
      </c>
      <c r="P805" t="s">
        <v>4037</v>
      </c>
      <c r="R805" s="9">
        <v>44409</v>
      </c>
      <c r="S805" s="9">
        <v>45290</v>
      </c>
      <c r="T805" t="s">
        <v>4801</v>
      </c>
      <c r="U805"/>
      <c r="V805" s="2" t="s">
        <v>5363</v>
      </c>
    </row>
    <row r="806" spans="2:22">
      <c r="B806" t="s">
        <v>910</v>
      </c>
      <c r="C806">
        <v>13507426900</v>
      </c>
      <c r="E806" s="2" t="s">
        <v>2197</v>
      </c>
      <c r="H806" s="2" t="s">
        <v>2445</v>
      </c>
      <c r="I806" t="s">
        <v>2504</v>
      </c>
      <c r="K806" s="2" t="s">
        <v>2982</v>
      </c>
      <c r="L806" s="2" t="s">
        <v>3392</v>
      </c>
      <c r="M806" t="s">
        <v>1946</v>
      </c>
      <c r="P806" t="s">
        <v>4037</v>
      </c>
      <c r="R806" s="9">
        <v>44409</v>
      </c>
      <c r="S806" s="9">
        <v>45290</v>
      </c>
      <c r="T806" t="s">
        <v>4801</v>
      </c>
      <c r="U806"/>
      <c r="V806" s="2" t="s">
        <v>5363</v>
      </c>
    </row>
    <row r="807" spans="2:22">
      <c r="B807" t="s">
        <v>911</v>
      </c>
      <c r="C807">
        <v>17815183289</v>
      </c>
      <c r="E807" s="2" t="s">
        <v>2356</v>
      </c>
      <c r="H807" s="2" t="s">
        <v>2452</v>
      </c>
      <c r="I807" t="s">
        <v>2600</v>
      </c>
      <c r="K807" s="2" t="s">
        <v>2952</v>
      </c>
      <c r="L807" s="2" t="s">
        <v>3393</v>
      </c>
      <c r="M807" t="s">
        <v>1947</v>
      </c>
      <c r="P807" t="s">
        <v>4038</v>
      </c>
      <c r="R807" s="9">
        <v>44438</v>
      </c>
      <c r="S807" s="9">
        <v>45473</v>
      </c>
      <c r="T807" t="s">
        <v>4802</v>
      </c>
      <c r="U807"/>
      <c r="V807" s="2" t="s">
        <v>4970</v>
      </c>
    </row>
    <row r="808" spans="2:22">
      <c r="B808" t="s">
        <v>912</v>
      </c>
      <c r="C808">
        <v>13253561638</v>
      </c>
      <c r="E808" s="2" t="s">
        <v>2197</v>
      </c>
      <c r="H808" s="2" t="s">
        <v>2457</v>
      </c>
      <c r="I808" t="s">
        <v>2537</v>
      </c>
      <c r="K808" s="2" t="s">
        <v>2983</v>
      </c>
      <c r="L808" s="2" t="s">
        <v>3344</v>
      </c>
      <c r="M808" t="s">
        <v>1948</v>
      </c>
      <c r="P808" t="s">
        <v>4039</v>
      </c>
      <c r="R808" s="9">
        <v>44378</v>
      </c>
      <c r="S808" s="9">
        <v>45444</v>
      </c>
      <c r="T808" t="s">
        <v>4803</v>
      </c>
      <c r="U808"/>
      <c r="V808" s="2" t="s">
        <v>4970</v>
      </c>
    </row>
    <row r="809" spans="2:22">
      <c r="B809" t="s">
        <v>913</v>
      </c>
      <c r="C809">
        <v>18560089127</v>
      </c>
      <c r="E809" s="2" t="s">
        <v>2197</v>
      </c>
      <c r="H809" s="2" t="s">
        <v>2419</v>
      </c>
      <c r="I809" t="s">
        <v>2505</v>
      </c>
      <c r="K809" s="2" t="s">
        <v>2620</v>
      </c>
      <c r="L809" s="2" t="s">
        <v>3394</v>
      </c>
      <c r="M809" t="s">
        <v>1949</v>
      </c>
      <c r="P809" t="s">
        <v>4040</v>
      </c>
      <c r="R809" s="9">
        <v>44440</v>
      </c>
      <c r="S809" s="9">
        <v>45535</v>
      </c>
      <c r="T809" t="s">
        <v>4804</v>
      </c>
      <c r="U809"/>
      <c r="V809" s="2" t="s">
        <v>4970</v>
      </c>
    </row>
    <row r="810" spans="2:22">
      <c r="B810" t="s">
        <v>914</v>
      </c>
      <c r="C810">
        <v>15899159949</v>
      </c>
      <c r="E810" s="2" t="s">
        <v>2193</v>
      </c>
      <c r="H810" s="2" t="s">
        <v>2429</v>
      </c>
      <c r="I810" t="s">
        <v>2515</v>
      </c>
      <c r="K810" s="2" t="s">
        <v>2984</v>
      </c>
      <c r="L810" s="2" t="s">
        <v>3089</v>
      </c>
      <c r="M810" t="s">
        <v>1950</v>
      </c>
      <c r="P810" t="s">
        <v>4041</v>
      </c>
      <c r="R810" s="9">
        <v>44392</v>
      </c>
      <c r="S810" s="9">
        <v>45138</v>
      </c>
      <c r="T810" t="s">
        <v>4805</v>
      </c>
      <c r="U810"/>
      <c r="V810" s="2" t="s">
        <v>5364</v>
      </c>
    </row>
    <row r="811" spans="2:22">
      <c r="B811" t="s">
        <v>915</v>
      </c>
      <c r="C811">
        <v>13079926866</v>
      </c>
      <c r="E811" s="2" t="s">
        <v>2193</v>
      </c>
      <c r="H811" s="2" t="s">
        <v>2429</v>
      </c>
      <c r="I811" t="s">
        <v>2515</v>
      </c>
      <c r="K811" s="2" t="s">
        <v>2640</v>
      </c>
      <c r="L811" s="2" t="s">
        <v>3089</v>
      </c>
      <c r="M811" t="s">
        <v>1951</v>
      </c>
      <c r="P811" t="s">
        <v>4041</v>
      </c>
      <c r="R811" s="9">
        <v>44392</v>
      </c>
      <c r="S811" s="9">
        <v>45138</v>
      </c>
      <c r="T811" t="s">
        <v>4805</v>
      </c>
      <c r="U811"/>
      <c r="V811" s="2" t="s">
        <v>5364</v>
      </c>
    </row>
    <row r="812" spans="2:22">
      <c r="B812" t="s">
        <v>916</v>
      </c>
      <c r="C812">
        <v>13585890793</v>
      </c>
      <c r="E812" s="2" t="s">
        <v>2193</v>
      </c>
      <c r="H812" s="2" t="s">
        <v>2415</v>
      </c>
      <c r="I812"/>
      <c r="K812" s="2" t="s">
        <v>2619</v>
      </c>
      <c r="L812" s="2" t="s">
        <v>3069</v>
      </c>
      <c r="M812" t="s">
        <v>1952</v>
      </c>
      <c r="P812" t="s">
        <v>4042</v>
      </c>
      <c r="R812" s="9">
        <v>44388</v>
      </c>
      <c r="S812" s="9">
        <v>45657</v>
      </c>
      <c r="T812" t="s">
        <v>4806</v>
      </c>
      <c r="U812"/>
      <c r="V812" s="2" t="s">
        <v>5035</v>
      </c>
    </row>
    <row r="813" spans="2:22">
      <c r="B813" t="s">
        <v>917</v>
      </c>
      <c r="C813">
        <v>13512100180</v>
      </c>
      <c r="E813" s="2" t="s">
        <v>2193</v>
      </c>
      <c r="H813" s="2" t="s">
        <v>2415</v>
      </c>
      <c r="I813"/>
      <c r="K813" s="2" t="s">
        <v>2619</v>
      </c>
      <c r="L813" s="2" t="s">
        <v>3069</v>
      </c>
      <c r="M813" t="s">
        <v>1953</v>
      </c>
      <c r="P813" t="s">
        <v>4042</v>
      </c>
      <c r="R813" s="9">
        <v>44388</v>
      </c>
      <c r="S813" s="9">
        <v>45657</v>
      </c>
      <c r="T813" t="s">
        <v>4806</v>
      </c>
      <c r="U813"/>
      <c r="V813" s="2" t="s">
        <v>5035</v>
      </c>
    </row>
    <row r="814" spans="2:22">
      <c r="B814" t="s">
        <v>918</v>
      </c>
      <c r="C814">
        <v>15001395415</v>
      </c>
      <c r="E814" s="2" t="s">
        <v>2357</v>
      </c>
      <c r="H814" s="2" t="s">
        <v>2420</v>
      </c>
      <c r="I814"/>
      <c r="K814" s="2" t="s">
        <v>2985</v>
      </c>
      <c r="L814" s="2" t="s">
        <v>3395</v>
      </c>
      <c r="M814" t="s">
        <v>1954</v>
      </c>
      <c r="P814" t="s">
        <v>4043</v>
      </c>
      <c r="R814" s="9">
        <v>44392</v>
      </c>
      <c r="S814" s="9">
        <v>45291</v>
      </c>
      <c r="T814" t="s">
        <v>4807</v>
      </c>
      <c r="U814"/>
      <c r="V814" s="2" t="s">
        <v>4970</v>
      </c>
    </row>
    <row r="815" spans="2:22">
      <c r="B815" t="s">
        <v>919</v>
      </c>
      <c r="C815">
        <v>18483646592</v>
      </c>
      <c r="E815" s="2" t="s">
        <v>2193</v>
      </c>
      <c r="H815" s="2" t="s">
        <v>2424</v>
      </c>
      <c r="I815" t="s">
        <v>2481</v>
      </c>
      <c r="K815" s="2" t="s">
        <v>2667</v>
      </c>
      <c r="L815" s="2" t="s">
        <v>3112</v>
      </c>
      <c r="M815" t="s">
        <v>1955</v>
      </c>
      <c r="P815" t="s">
        <v>4044</v>
      </c>
      <c r="R815" s="9">
        <v>44409</v>
      </c>
      <c r="S815" s="9">
        <v>45505</v>
      </c>
      <c r="T815" t="s">
        <v>4808</v>
      </c>
      <c r="U815"/>
      <c r="V815" s="2" t="s">
        <v>5365</v>
      </c>
    </row>
    <row r="816" spans="2:22">
      <c r="B816" t="s">
        <v>920</v>
      </c>
      <c r="C816">
        <v>18510926960</v>
      </c>
      <c r="E816" s="2" t="s">
        <v>2357</v>
      </c>
      <c r="H816" s="2" t="s">
        <v>2420</v>
      </c>
      <c r="I816"/>
      <c r="K816" s="2" t="s">
        <v>2693</v>
      </c>
      <c r="L816" s="2" t="s">
        <v>3395</v>
      </c>
      <c r="M816" t="s">
        <v>1956</v>
      </c>
      <c r="P816" t="s">
        <v>4043</v>
      </c>
      <c r="R816" s="9">
        <v>44392</v>
      </c>
      <c r="S816" s="9">
        <v>45291</v>
      </c>
      <c r="T816" t="s">
        <v>4807</v>
      </c>
      <c r="U816"/>
      <c r="V816" s="2" t="s">
        <v>4970</v>
      </c>
    </row>
    <row r="817" spans="2:22">
      <c r="B817" t="s">
        <v>921</v>
      </c>
      <c r="C817">
        <v>18701663691</v>
      </c>
      <c r="E817" s="2" t="s">
        <v>2206</v>
      </c>
      <c r="H817" s="2" t="s">
        <v>2420</v>
      </c>
      <c r="I817"/>
      <c r="K817" s="2" t="s">
        <v>2823</v>
      </c>
      <c r="L817" s="2" t="s">
        <v>3336</v>
      </c>
      <c r="M817" t="s">
        <v>1957</v>
      </c>
      <c r="P817" t="s">
        <v>4045</v>
      </c>
      <c r="R817" s="9">
        <v>44378</v>
      </c>
      <c r="S817" s="9">
        <v>45107</v>
      </c>
      <c r="T817" t="s">
        <v>4809</v>
      </c>
      <c r="U817"/>
      <c r="V817" s="2" t="s">
        <v>5005</v>
      </c>
    </row>
    <row r="818" spans="2:22">
      <c r="B818" t="s">
        <v>922</v>
      </c>
      <c r="C818">
        <v>13501009189</v>
      </c>
      <c r="E818" s="2" t="s">
        <v>2206</v>
      </c>
      <c r="H818" s="2" t="s">
        <v>2420</v>
      </c>
      <c r="I818"/>
      <c r="K818" s="2" t="s">
        <v>2823</v>
      </c>
      <c r="L818" s="2" t="s">
        <v>3336</v>
      </c>
      <c r="M818" t="s">
        <v>1958</v>
      </c>
      <c r="P818" t="s">
        <v>4045</v>
      </c>
      <c r="R818" s="9">
        <v>44378</v>
      </c>
      <c r="S818" s="9">
        <v>45107</v>
      </c>
      <c r="T818" t="s">
        <v>4809</v>
      </c>
      <c r="U818"/>
      <c r="V818" s="2" t="s">
        <v>5005</v>
      </c>
    </row>
    <row r="819" spans="2:22">
      <c r="B819" t="s">
        <v>923</v>
      </c>
      <c r="C819">
        <v>15700068509</v>
      </c>
      <c r="E819" s="2" t="s">
        <v>2201</v>
      </c>
      <c r="H819" s="2" t="s">
        <v>2424</v>
      </c>
      <c r="I819" t="s">
        <v>2601</v>
      </c>
      <c r="K819" s="2" t="s">
        <v>2986</v>
      </c>
      <c r="L819" s="2" t="s">
        <v>3396</v>
      </c>
      <c r="M819" t="s">
        <v>1959</v>
      </c>
      <c r="P819" t="s">
        <v>4046</v>
      </c>
      <c r="R819" s="9">
        <v>44562</v>
      </c>
      <c r="S819" s="9">
        <v>45657</v>
      </c>
      <c r="T819" t="s">
        <v>4810</v>
      </c>
      <c r="U819"/>
      <c r="V819" s="2" t="s">
        <v>5366</v>
      </c>
    </row>
    <row r="820" spans="2:22">
      <c r="B820" t="s">
        <v>924</v>
      </c>
      <c r="C820">
        <v>13777477364</v>
      </c>
      <c r="E820" s="2" t="s">
        <v>2201</v>
      </c>
      <c r="H820" s="2" t="s">
        <v>2424</v>
      </c>
      <c r="I820" t="s">
        <v>2601</v>
      </c>
      <c r="K820" s="2" t="s">
        <v>2987</v>
      </c>
      <c r="L820" s="2" t="s">
        <v>3396</v>
      </c>
      <c r="M820" t="s">
        <v>1960</v>
      </c>
      <c r="P820" t="s">
        <v>4046</v>
      </c>
      <c r="R820" s="9">
        <v>44562</v>
      </c>
      <c r="S820" s="9">
        <v>45657</v>
      </c>
      <c r="T820" t="s">
        <v>4810</v>
      </c>
      <c r="U820"/>
      <c r="V820" s="2" t="s">
        <v>5366</v>
      </c>
    </row>
    <row r="821" spans="2:22">
      <c r="B821" t="s">
        <v>925</v>
      </c>
      <c r="C821">
        <v>13951610265</v>
      </c>
      <c r="E821" s="2" t="s">
        <v>2189</v>
      </c>
      <c r="H821" s="2" t="s">
        <v>2418</v>
      </c>
      <c r="I821" t="s">
        <v>2514</v>
      </c>
      <c r="K821" s="2" t="s">
        <v>2988</v>
      </c>
      <c r="L821" s="2" t="s">
        <v>3397</v>
      </c>
      <c r="M821" t="s">
        <v>1961</v>
      </c>
      <c r="P821" t="s">
        <v>4047</v>
      </c>
      <c r="R821" s="9">
        <v>44387</v>
      </c>
      <c r="S821" s="9">
        <v>47988</v>
      </c>
      <c r="T821" t="s">
        <v>4811</v>
      </c>
      <c r="U821"/>
      <c r="V821" s="2" t="s">
        <v>5367</v>
      </c>
    </row>
    <row r="822" spans="2:22">
      <c r="B822" t="s">
        <v>926</v>
      </c>
      <c r="C822">
        <v>18988995399</v>
      </c>
      <c r="E822" s="2" t="s">
        <v>2197</v>
      </c>
      <c r="H822" s="2" t="s">
        <v>2416</v>
      </c>
      <c r="I822" t="s">
        <v>2492</v>
      </c>
      <c r="K822" s="2" t="s">
        <v>2707</v>
      </c>
      <c r="L822" s="2" t="s">
        <v>3149</v>
      </c>
      <c r="M822" t="s">
        <v>1962</v>
      </c>
      <c r="P822" t="s">
        <v>4048</v>
      </c>
      <c r="R822" s="9">
        <v>44382</v>
      </c>
      <c r="S822" s="9">
        <v>45107</v>
      </c>
      <c r="T822" t="s">
        <v>4812</v>
      </c>
      <c r="U822"/>
      <c r="V822" s="2" t="s">
        <v>4978</v>
      </c>
    </row>
    <row r="823" spans="2:22">
      <c r="B823" t="s">
        <v>927</v>
      </c>
      <c r="C823">
        <v>18762329216</v>
      </c>
      <c r="E823" s="2" t="s">
        <v>2189</v>
      </c>
      <c r="H823" s="2" t="s">
        <v>2418</v>
      </c>
      <c r="I823" t="s">
        <v>2514</v>
      </c>
      <c r="K823" s="2" t="s">
        <v>2988</v>
      </c>
      <c r="L823" s="2" t="s">
        <v>3397</v>
      </c>
      <c r="M823" t="s">
        <v>1963</v>
      </c>
      <c r="P823" t="s">
        <v>4047</v>
      </c>
      <c r="R823" s="9">
        <v>44387</v>
      </c>
      <c r="S823" s="9">
        <v>47988</v>
      </c>
      <c r="T823" t="s">
        <v>4811</v>
      </c>
      <c r="U823"/>
      <c r="V823" s="2" t="s">
        <v>5367</v>
      </c>
    </row>
    <row r="824" spans="2:22">
      <c r="B824" t="s">
        <v>928</v>
      </c>
      <c r="C824">
        <v>17810290233</v>
      </c>
      <c r="E824" s="2" t="s">
        <v>2193</v>
      </c>
      <c r="H824" s="2" t="s">
        <v>2420</v>
      </c>
      <c r="I824"/>
      <c r="K824" s="2" t="s">
        <v>2989</v>
      </c>
      <c r="L824" s="2" t="s">
        <v>3098</v>
      </c>
      <c r="M824" t="s">
        <v>1964</v>
      </c>
      <c r="P824" t="s">
        <v>4049</v>
      </c>
      <c r="R824" s="9">
        <v>44197</v>
      </c>
      <c r="S824" s="9">
        <v>46023</v>
      </c>
      <c r="T824" t="s">
        <v>4813</v>
      </c>
      <c r="U824"/>
      <c r="V824" s="2" t="s">
        <v>5368</v>
      </c>
    </row>
    <row r="825" spans="2:22">
      <c r="B825" t="s">
        <v>929</v>
      </c>
      <c r="C825">
        <v>13505142015</v>
      </c>
      <c r="E825" s="2" t="s">
        <v>2308</v>
      </c>
      <c r="H825" s="2" t="s">
        <v>2418</v>
      </c>
      <c r="I825" t="s">
        <v>2525</v>
      </c>
      <c r="K825" s="2" t="s">
        <v>2776</v>
      </c>
      <c r="L825" s="2" t="s">
        <v>3075</v>
      </c>
      <c r="M825" t="s">
        <v>1965</v>
      </c>
      <c r="P825" t="s">
        <v>4050</v>
      </c>
      <c r="R825" s="9">
        <v>44378</v>
      </c>
      <c r="S825" s="9">
        <v>45504</v>
      </c>
      <c r="T825" t="s">
        <v>4814</v>
      </c>
      <c r="U825"/>
      <c r="V825" s="2" t="s">
        <v>4970</v>
      </c>
    </row>
    <row r="826" spans="2:22">
      <c r="B826" t="s">
        <v>930</v>
      </c>
      <c r="C826">
        <v>13913832207</v>
      </c>
      <c r="E826" s="2" t="s">
        <v>2308</v>
      </c>
      <c r="H826" s="2" t="s">
        <v>2418</v>
      </c>
      <c r="I826" t="s">
        <v>2525</v>
      </c>
      <c r="K826" s="2" t="s">
        <v>2776</v>
      </c>
      <c r="L826" s="2" t="s">
        <v>3075</v>
      </c>
      <c r="M826" t="s">
        <v>1966</v>
      </c>
      <c r="P826" t="s">
        <v>4050</v>
      </c>
      <c r="R826" s="9">
        <v>44378</v>
      </c>
      <c r="S826" s="9">
        <v>45504</v>
      </c>
      <c r="T826" t="s">
        <v>4814</v>
      </c>
      <c r="U826"/>
      <c r="V826" s="2" t="s">
        <v>4970</v>
      </c>
    </row>
    <row r="827" spans="2:22">
      <c r="B827" t="s">
        <v>931</v>
      </c>
      <c r="C827">
        <v>19541827156</v>
      </c>
      <c r="E827" s="2" t="s">
        <v>2358</v>
      </c>
      <c r="H827" s="2" t="s">
        <v>2439</v>
      </c>
      <c r="I827" t="s">
        <v>2548</v>
      </c>
      <c r="K827" s="2" t="s">
        <v>2990</v>
      </c>
      <c r="L827" s="2" t="s">
        <v>3398</v>
      </c>
      <c r="M827" t="s">
        <v>1967</v>
      </c>
      <c r="P827" t="s">
        <v>4051</v>
      </c>
      <c r="R827" s="9">
        <v>44378</v>
      </c>
      <c r="S827" s="9">
        <v>45108</v>
      </c>
      <c r="T827" t="s">
        <v>4815</v>
      </c>
      <c r="U827"/>
      <c r="V827" s="2" t="s">
        <v>5369</v>
      </c>
    </row>
    <row r="828" spans="2:22">
      <c r="B828" t="s">
        <v>932</v>
      </c>
      <c r="C828">
        <v>18986067682</v>
      </c>
      <c r="E828" s="2" t="s">
        <v>2195</v>
      </c>
      <c r="H828" s="2" t="s">
        <v>2435</v>
      </c>
      <c r="I828" t="s">
        <v>2526</v>
      </c>
      <c r="K828" s="2" t="s">
        <v>2648</v>
      </c>
      <c r="L828" s="2" t="s">
        <v>3389</v>
      </c>
      <c r="M828" t="s">
        <v>1968</v>
      </c>
      <c r="P828" t="s">
        <v>4052</v>
      </c>
      <c r="R828" s="9">
        <v>44713</v>
      </c>
      <c r="S828" s="9">
        <v>45839</v>
      </c>
      <c r="T828" t="s">
        <v>4816</v>
      </c>
      <c r="U828"/>
      <c r="V828" s="2" t="s">
        <v>5370</v>
      </c>
    </row>
    <row r="829" spans="2:22">
      <c r="B829" t="s">
        <v>933</v>
      </c>
      <c r="C829">
        <v>15378483970</v>
      </c>
      <c r="E829" s="2" t="s">
        <v>2195</v>
      </c>
      <c r="H829" s="2" t="s">
        <v>2435</v>
      </c>
      <c r="I829" t="s">
        <v>2526</v>
      </c>
      <c r="K829" s="2" t="s">
        <v>2648</v>
      </c>
      <c r="L829" s="2" t="s">
        <v>3389</v>
      </c>
      <c r="M829" t="s">
        <v>1969</v>
      </c>
      <c r="P829" t="s">
        <v>4052</v>
      </c>
      <c r="R829" s="9">
        <v>44713</v>
      </c>
      <c r="S829" s="9">
        <v>45839</v>
      </c>
      <c r="T829" t="s">
        <v>4816</v>
      </c>
      <c r="U829"/>
      <c r="V829" s="2" t="s">
        <v>5370</v>
      </c>
    </row>
    <row r="830" spans="2:22">
      <c r="B830" t="s">
        <v>934</v>
      </c>
      <c r="C830">
        <v>13866716646</v>
      </c>
      <c r="E830" s="2" t="s">
        <v>2358</v>
      </c>
      <c r="H830" s="2" t="s">
        <v>2439</v>
      </c>
      <c r="I830" t="s">
        <v>2548</v>
      </c>
      <c r="K830" s="2" t="s">
        <v>2990</v>
      </c>
      <c r="L830" s="2" t="s">
        <v>3398</v>
      </c>
      <c r="M830" t="s">
        <v>1970</v>
      </c>
      <c r="P830" t="s">
        <v>4051</v>
      </c>
      <c r="R830" s="9">
        <v>44378</v>
      </c>
      <c r="S830" s="9">
        <v>45108</v>
      </c>
      <c r="T830" t="s">
        <v>4815</v>
      </c>
      <c r="U830"/>
      <c r="V830" s="2" t="s">
        <v>5369</v>
      </c>
    </row>
    <row r="831" spans="2:22">
      <c r="B831" t="s">
        <v>935</v>
      </c>
      <c r="C831">
        <v>18823768120</v>
      </c>
      <c r="E831" s="2" t="s">
        <v>2220</v>
      </c>
      <c r="H831" s="2" t="s">
        <v>2435</v>
      </c>
      <c r="I831" t="s">
        <v>2526</v>
      </c>
      <c r="K831" s="2" t="s">
        <v>2991</v>
      </c>
      <c r="L831" s="2" t="s">
        <v>3399</v>
      </c>
      <c r="M831" t="s">
        <v>1971</v>
      </c>
      <c r="P831" t="s">
        <v>4053</v>
      </c>
      <c r="R831" s="9">
        <v>44360</v>
      </c>
      <c r="S831" s="9">
        <v>45291</v>
      </c>
      <c r="T831" t="s">
        <v>4817</v>
      </c>
      <c r="U831"/>
      <c r="V831" s="2" t="s">
        <v>5005</v>
      </c>
    </row>
    <row r="832" spans="2:22">
      <c r="B832" t="s">
        <v>936</v>
      </c>
      <c r="C832">
        <v>18217673136</v>
      </c>
      <c r="E832" s="2" t="s">
        <v>2198</v>
      </c>
      <c r="H832" s="2" t="s">
        <v>2415</v>
      </c>
      <c r="I832"/>
      <c r="K832" s="2" t="s">
        <v>2619</v>
      </c>
      <c r="L832" s="2" t="s">
        <v>3069</v>
      </c>
      <c r="M832" t="s">
        <v>1972</v>
      </c>
      <c r="P832" t="s">
        <v>4054</v>
      </c>
      <c r="R832" s="9">
        <v>44044</v>
      </c>
      <c r="S832" s="9">
        <v>45138</v>
      </c>
      <c r="T832" t="s">
        <v>4818</v>
      </c>
      <c r="U832"/>
      <c r="V832" s="2" t="s">
        <v>5371</v>
      </c>
    </row>
    <row r="833" spans="2:22">
      <c r="B833" t="s">
        <v>937</v>
      </c>
      <c r="C833">
        <v>18881736180</v>
      </c>
      <c r="E833" s="2" t="s">
        <v>2206</v>
      </c>
      <c r="H833" s="2" t="s">
        <v>2435</v>
      </c>
      <c r="I833" t="s">
        <v>2526</v>
      </c>
      <c r="K833" s="2" t="s">
        <v>2648</v>
      </c>
      <c r="L833" s="2" t="s">
        <v>3389</v>
      </c>
      <c r="M833" t="s">
        <v>1973</v>
      </c>
      <c r="P833" t="s">
        <v>4055</v>
      </c>
      <c r="R833" s="9">
        <v>44378</v>
      </c>
      <c r="S833" s="9">
        <v>45291</v>
      </c>
      <c r="T833" t="s">
        <v>4819</v>
      </c>
      <c r="U833"/>
      <c r="V833" s="2" t="s">
        <v>5370</v>
      </c>
    </row>
    <row r="834" spans="2:22">
      <c r="B834" t="s">
        <v>938</v>
      </c>
      <c r="C834">
        <v>13917373313</v>
      </c>
      <c r="E834" s="2" t="s">
        <v>2359</v>
      </c>
      <c r="H834" s="2" t="s">
        <v>2415</v>
      </c>
      <c r="I834" t="s">
        <v>2602</v>
      </c>
      <c r="K834" s="2" t="s">
        <v>2619</v>
      </c>
      <c r="L834" s="2" t="s">
        <v>3400</v>
      </c>
      <c r="M834" t="s">
        <v>1974</v>
      </c>
      <c r="P834" t="s">
        <v>4056</v>
      </c>
      <c r="R834" s="9">
        <v>44378</v>
      </c>
      <c r="S834" s="9">
        <v>45291</v>
      </c>
      <c r="T834" t="s">
        <v>4820</v>
      </c>
      <c r="U834"/>
      <c r="V834" s="2" t="s">
        <v>5372</v>
      </c>
    </row>
    <row r="835" spans="2:22">
      <c r="B835" t="s">
        <v>939</v>
      </c>
      <c r="C835">
        <v>15928731511</v>
      </c>
      <c r="E835" s="2" t="s">
        <v>2360</v>
      </c>
      <c r="H835" s="2" t="s">
        <v>2425</v>
      </c>
      <c r="I835"/>
      <c r="K835" s="2" t="s">
        <v>2671</v>
      </c>
      <c r="L835" s="2" t="s">
        <v>3401</v>
      </c>
      <c r="M835" t="s">
        <v>1975</v>
      </c>
      <c r="P835" t="s">
        <v>4057</v>
      </c>
      <c r="R835" s="9">
        <v>44378</v>
      </c>
      <c r="S835" s="9">
        <v>45107</v>
      </c>
      <c r="T835" t="s">
        <v>4821</v>
      </c>
      <c r="U835"/>
      <c r="V835" s="2" t="s">
        <v>4978</v>
      </c>
    </row>
    <row r="836" spans="2:22">
      <c r="B836" t="s">
        <v>940</v>
      </c>
      <c r="C836">
        <v>13662043875</v>
      </c>
      <c r="E836" s="2" t="s">
        <v>2195</v>
      </c>
      <c r="H836" s="2" t="s">
        <v>2446</v>
      </c>
      <c r="I836"/>
      <c r="K836" s="2" t="s">
        <v>2992</v>
      </c>
      <c r="L836" s="2" t="s">
        <v>3274</v>
      </c>
      <c r="M836" t="s">
        <v>1976</v>
      </c>
      <c r="P836" t="s">
        <v>4058</v>
      </c>
      <c r="R836" s="9">
        <v>44357</v>
      </c>
      <c r="S836" s="9">
        <v>45087</v>
      </c>
      <c r="T836" t="s">
        <v>4822</v>
      </c>
      <c r="U836"/>
      <c r="V836" s="2" t="s">
        <v>4978</v>
      </c>
    </row>
    <row r="837" spans="2:22">
      <c r="B837" t="s">
        <v>941</v>
      </c>
      <c r="C837">
        <v>15014179997</v>
      </c>
      <c r="E837" s="2" t="s">
        <v>2192</v>
      </c>
      <c r="H837" s="2" t="s">
        <v>2416</v>
      </c>
      <c r="I837" t="s">
        <v>2492</v>
      </c>
      <c r="K837" s="2" t="s">
        <v>2907</v>
      </c>
      <c r="L837" s="2" t="s">
        <v>3316</v>
      </c>
      <c r="M837" t="s">
        <v>1977</v>
      </c>
      <c r="P837" t="s">
        <v>4059</v>
      </c>
      <c r="R837" s="9">
        <v>44347</v>
      </c>
      <c r="S837" s="9">
        <v>45077</v>
      </c>
      <c r="T837" t="s">
        <v>4823</v>
      </c>
      <c r="U837"/>
      <c r="V837" s="2" t="s">
        <v>5373</v>
      </c>
    </row>
    <row r="838" spans="2:22">
      <c r="B838" t="s">
        <v>942</v>
      </c>
      <c r="C838">
        <v>13012238966</v>
      </c>
      <c r="E838" s="2" t="s">
        <v>2195</v>
      </c>
      <c r="H838" s="2" t="s">
        <v>2446</v>
      </c>
      <c r="I838"/>
      <c r="K838" s="2" t="s">
        <v>2856</v>
      </c>
      <c r="L838" s="2" t="s">
        <v>3274</v>
      </c>
      <c r="M838" t="s">
        <v>1978</v>
      </c>
      <c r="P838" t="s">
        <v>4058</v>
      </c>
      <c r="R838" s="9">
        <v>44357</v>
      </c>
      <c r="S838" s="9">
        <v>45087</v>
      </c>
      <c r="T838" t="s">
        <v>4822</v>
      </c>
      <c r="U838"/>
      <c r="V838" s="2" t="s">
        <v>4978</v>
      </c>
    </row>
    <row r="839" spans="2:22">
      <c r="B839" t="s">
        <v>943</v>
      </c>
      <c r="C839">
        <v>13685560279</v>
      </c>
      <c r="E839" s="2" t="s">
        <v>2197</v>
      </c>
      <c r="H839" s="2" t="s">
        <v>2439</v>
      </c>
      <c r="I839" t="s">
        <v>2603</v>
      </c>
      <c r="K839" s="2" t="s">
        <v>2993</v>
      </c>
      <c r="L839" s="2" t="s">
        <v>3402</v>
      </c>
      <c r="M839" t="s">
        <v>1979</v>
      </c>
      <c r="P839" t="s">
        <v>4060</v>
      </c>
      <c r="R839" s="9">
        <v>44377</v>
      </c>
      <c r="S839" s="9">
        <v>45473</v>
      </c>
      <c r="T839" t="s">
        <v>4824</v>
      </c>
      <c r="U839"/>
      <c r="V839" s="2" t="s">
        <v>5374</v>
      </c>
    </row>
    <row r="840" spans="2:22">
      <c r="B840" t="s">
        <v>944</v>
      </c>
      <c r="C840">
        <v>13370103587</v>
      </c>
      <c r="E840" s="2" t="s">
        <v>2308</v>
      </c>
      <c r="H840" s="2" t="s">
        <v>2420</v>
      </c>
      <c r="I840"/>
      <c r="K840" s="2" t="s">
        <v>2649</v>
      </c>
      <c r="L840" s="2" t="s">
        <v>3098</v>
      </c>
      <c r="M840" t="s">
        <v>1980</v>
      </c>
      <c r="P840" t="s">
        <v>4061</v>
      </c>
      <c r="R840" s="9">
        <v>44317</v>
      </c>
      <c r="S840" s="9">
        <v>45291</v>
      </c>
      <c r="T840" t="s">
        <v>4825</v>
      </c>
      <c r="U840"/>
      <c r="V840" s="2" t="s">
        <v>5375</v>
      </c>
    </row>
    <row r="841" spans="2:22">
      <c r="B841" t="s">
        <v>945</v>
      </c>
      <c r="C841">
        <v>18510248611</v>
      </c>
      <c r="E841" s="2" t="s">
        <v>2308</v>
      </c>
      <c r="H841" s="2" t="s">
        <v>2420</v>
      </c>
      <c r="I841"/>
      <c r="K841" s="2" t="s">
        <v>2649</v>
      </c>
      <c r="L841" s="2" t="s">
        <v>3098</v>
      </c>
      <c r="M841" t="s">
        <v>1981</v>
      </c>
      <c r="P841" t="s">
        <v>4061</v>
      </c>
      <c r="R841" s="9">
        <v>44317</v>
      </c>
      <c r="S841" s="9">
        <v>45291</v>
      </c>
      <c r="T841" t="s">
        <v>4825</v>
      </c>
      <c r="U841"/>
      <c r="V841" s="2" t="s">
        <v>5375</v>
      </c>
    </row>
    <row r="842" spans="2:22">
      <c r="B842" t="s">
        <v>946</v>
      </c>
      <c r="C842">
        <v>13905561574</v>
      </c>
      <c r="E842" s="2" t="s">
        <v>2197</v>
      </c>
      <c r="H842" s="2" t="s">
        <v>2439</v>
      </c>
      <c r="I842" t="s">
        <v>2603</v>
      </c>
      <c r="K842" s="2" t="s">
        <v>2993</v>
      </c>
      <c r="L842" s="2" t="s">
        <v>3402</v>
      </c>
      <c r="M842" t="s">
        <v>1982</v>
      </c>
      <c r="P842" t="s">
        <v>4060</v>
      </c>
      <c r="R842" s="9">
        <v>44377</v>
      </c>
      <c r="S842" s="9">
        <v>45473</v>
      </c>
      <c r="T842" t="s">
        <v>4824</v>
      </c>
      <c r="U842"/>
      <c r="V842" s="2" t="s">
        <v>5374</v>
      </c>
    </row>
    <row r="843" spans="2:22">
      <c r="B843" t="s">
        <v>947</v>
      </c>
      <c r="C843">
        <v>18017579238</v>
      </c>
      <c r="E843" s="2" t="s">
        <v>2361</v>
      </c>
      <c r="H843" s="2" t="s">
        <v>2415</v>
      </c>
      <c r="I843"/>
      <c r="K843" s="2" t="s">
        <v>2927</v>
      </c>
      <c r="L843" s="2" t="s">
        <v>3210</v>
      </c>
      <c r="M843" t="s">
        <v>1983</v>
      </c>
      <c r="P843" t="s">
        <v>4062</v>
      </c>
      <c r="R843" s="9">
        <v>44344</v>
      </c>
      <c r="S843" s="9">
        <v>45291</v>
      </c>
      <c r="T843" t="s">
        <v>4826</v>
      </c>
      <c r="U843"/>
      <c r="V843" s="2" t="s">
        <v>5376</v>
      </c>
    </row>
    <row r="844" spans="2:22">
      <c r="B844" t="s">
        <v>948</v>
      </c>
      <c r="C844">
        <v>13520603771</v>
      </c>
      <c r="E844" s="2" t="s">
        <v>2256</v>
      </c>
      <c r="H844" s="2" t="s">
        <v>2420</v>
      </c>
      <c r="I844"/>
      <c r="K844" s="2" t="s">
        <v>2622</v>
      </c>
      <c r="L844" s="2" t="s">
        <v>3231</v>
      </c>
      <c r="M844" t="s">
        <v>1984</v>
      </c>
      <c r="P844" t="s">
        <v>4063</v>
      </c>
      <c r="R844" s="9">
        <v>44378</v>
      </c>
      <c r="S844" s="9">
        <v>45016</v>
      </c>
      <c r="T844" t="s">
        <v>4827</v>
      </c>
      <c r="U844"/>
      <c r="V844" s="2" t="s">
        <v>5377</v>
      </c>
    </row>
    <row r="845" spans="2:22">
      <c r="B845" t="s">
        <v>949</v>
      </c>
      <c r="C845">
        <v>18917797639</v>
      </c>
      <c r="E845" s="2" t="s">
        <v>2213</v>
      </c>
      <c r="H845" s="2" t="s">
        <v>2415</v>
      </c>
      <c r="I845"/>
      <c r="K845" s="2" t="s">
        <v>2777</v>
      </c>
      <c r="L845" s="2" t="s">
        <v>3403</v>
      </c>
      <c r="M845" t="s">
        <v>1985</v>
      </c>
      <c r="P845" t="s">
        <v>4064</v>
      </c>
      <c r="R845" s="9">
        <v>44958</v>
      </c>
      <c r="S845" s="9">
        <v>45838</v>
      </c>
      <c r="T845" t="s">
        <v>4828</v>
      </c>
      <c r="U845"/>
      <c r="V845" s="2" t="s">
        <v>5378</v>
      </c>
    </row>
    <row r="846" spans="2:22">
      <c r="B846" t="s">
        <v>950</v>
      </c>
      <c r="C846">
        <v>15044729269</v>
      </c>
      <c r="E846" s="2" t="s">
        <v>2189</v>
      </c>
      <c r="H846" s="2" t="s">
        <v>2469</v>
      </c>
      <c r="I846"/>
      <c r="K846" s="2" t="s">
        <v>2994</v>
      </c>
      <c r="L846" s="2" t="s">
        <v>3404</v>
      </c>
      <c r="M846" t="s">
        <v>1986</v>
      </c>
      <c r="P846" t="s">
        <v>4065</v>
      </c>
      <c r="R846" s="9">
        <v>44348</v>
      </c>
      <c r="S846" s="9">
        <v>45078</v>
      </c>
      <c r="T846" t="s">
        <v>4829</v>
      </c>
      <c r="U846"/>
      <c r="V846" s="2" t="s">
        <v>5379</v>
      </c>
    </row>
    <row r="847" spans="2:22">
      <c r="B847" t="s">
        <v>951</v>
      </c>
      <c r="C847">
        <v>18100282893</v>
      </c>
      <c r="E847" s="2" t="s">
        <v>2201</v>
      </c>
      <c r="H847" s="2" t="s">
        <v>2416</v>
      </c>
      <c r="I847" t="s">
        <v>2480</v>
      </c>
      <c r="K847" s="2" t="s">
        <v>2973</v>
      </c>
      <c r="L847" s="2" t="s">
        <v>3382</v>
      </c>
      <c r="M847" t="s">
        <v>1987</v>
      </c>
      <c r="P847" t="s">
        <v>4066</v>
      </c>
      <c r="R847" s="9">
        <v>44317</v>
      </c>
      <c r="S847" s="9">
        <v>45413</v>
      </c>
      <c r="T847" t="s">
        <v>4830</v>
      </c>
      <c r="U847"/>
      <c r="V847" s="2" t="s">
        <v>4970</v>
      </c>
    </row>
    <row r="848" spans="2:22">
      <c r="B848" t="s">
        <v>952</v>
      </c>
      <c r="C848">
        <v>18826558126</v>
      </c>
      <c r="E848" s="2" t="s">
        <v>2201</v>
      </c>
      <c r="H848" s="2" t="s">
        <v>2416</v>
      </c>
      <c r="I848" t="s">
        <v>2480</v>
      </c>
      <c r="K848" s="2" t="s">
        <v>2973</v>
      </c>
      <c r="L848" s="2" t="s">
        <v>3382</v>
      </c>
      <c r="M848" t="s">
        <v>1988</v>
      </c>
      <c r="P848" t="s">
        <v>4066</v>
      </c>
      <c r="R848" s="9">
        <v>44317</v>
      </c>
      <c r="S848" s="9">
        <v>45413</v>
      </c>
      <c r="T848" t="s">
        <v>4830</v>
      </c>
      <c r="U848"/>
      <c r="V848" s="2" t="s">
        <v>4970</v>
      </c>
    </row>
    <row r="849" spans="2:22">
      <c r="B849" t="s">
        <v>953</v>
      </c>
      <c r="C849">
        <v>13520727571</v>
      </c>
      <c r="E849" s="2" t="s">
        <v>2362</v>
      </c>
      <c r="H849" s="2" t="s">
        <v>2420</v>
      </c>
      <c r="I849" t="s">
        <v>2539</v>
      </c>
      <c r="K849" s="2" t="s">
        <v>2665</v>
      </c>
      <c r="L849" s="2" t="s">
        <v>3110</v>
      </c>
      <c r="M849" t="s">
        <v>1989</v>
      </c>
      <c r="P849" t="s">
        <v>4067</v>
      </c>
      <c r="R849" s="9">
        <v>44531</v>
      </c>
      <c r="S849" s="9">
        <v>45261</v>
      </c>
      <c r="T849" t="s">
        <v>4831</v>
      </c>
      <c r="U849"/>
      <c r="V849" s="2" t="s">
        <v>5380</v>
      </c>
    </row>
    <row r="850" spans="2:22">
      <c r="B850" t="s">
        <v>954</v>
      </c>
      <c r="C850">
        <v>13811224720</v>
      </c>
      <c r="E850" s="2" t="s">
        <v>2363</v>
      </c>
      <c r="H850" s="2" t="s">
        <v>2420</v>
      </c>
      <c r="I850" t="s">
        <v>2539</v>
      </c>
      <c r="K850" s="2" t="s">
        <v>2995</v>
      </c>
      <c r="L850" s="2" t="s">
        <v>3110</v>
      </c>
      <c r="M850" t="s">
        <v>1990</v>
      </c>
      <c r="P850" t="s">
        <v>4068</v>
      </c>
      <c r="R850" t="s">
        <v>4227</v>
      </c>
      <c r="S850" t="s">
        <v>4228</v>
      </c>
      <c r="T850" t="s">
        <v>4832</v>
      </c>
      <c r="U850"/>
      <c r="V850" s="2" t="s">
        <v>5381</v>
      </c>
    </row>
    <row r="851" spans="2:22">
      <c r="B851" t="s">
        <v>955</v>
      </c>
      <c r="C851">
        <v>18980602149</v>
      </c>
      <c r="E851" s="2" t="s">
        <v>2364</v>
      </c>
      <c r="H851" s="2" t="s">
        <v>2425</v>
      </c>
      <c r="I851"/>
      <c r="K851" s="2" t="s">
        <v>2704</v>
      </c>
      <c r="L851" s="2" t="s">
        <v>3073</v>
      </c>
      <c r="M851" t="s">
        <v>1991</v>
      </c>
      <c r="P851" t="s">
        <v>4069</v>
      </c>
      <c r="R851" s="9">
        <v>44327</v>
      </c>
      <c r="S851" s="9">
        <v>45016</v>
      </c>
      <c r="T851" t="s">
        <v>4833</v>
      </c>
      <c r="U851"/>
      <c r="V851" s="2" t="s">
        <v>5382</v>
      </c>
    </row>
    <row r="852" spans="2:22">
      <c r="B852" t="s">
        <v>956</v>
      </c>
      <c r="C852">
        <v>18628201131</v>
      </c>
      <c r="E852" s="2" t="s">
        <v>2364</v>
      </c>
      <c r="H852" s="2" t="s">
        <v>2425</v>
      </c>
      <c r="I852"/>
      <c r="K852" s="2" t="s">
        <v>2996</v>
      </c>
      <c r="L852" s="2" t="s">
        <v>3073</v>
      </c>
      <c r="M852" t="s">
        <v>1992</v>
      </c>
      <c r="P852" t="s">
        <v>4069</v>
      </c>
      <c r="R852" s="9">
        <v>44327</v>
      </c>
      <c r="S852" s="9">
        <v>45016</v>
      </c>
      <c r="T852" t="s">
        <v>4833</v>
      </c>
      <c r="U852"/>
      <c r="V852" s="2" t="s">
        <v>5382</v>
      </c>
    </row>
    <row r="853" spans="2:22">
      <c r="B853" t="s">
        <v>957</v>
      </c>
      <c r="C853">
        <v>18298415266</v>
      </c>
      <c r="E853" s="2" t="s">
        <v>2193</v>
      </c>
      <c r="H853" s="2" t="s">
        <v>2433</v>
      </c>
      <c r="I853" t="s">
        <v>2488</v>
      </c>
      <c r="K853" s="2" t="s">
        <v>2894</v>
      </c>
      <c r="L853" s="2" t="s">
        <v>3302</v>
      </c>
      <c r="M853" t="s">
        <v>1993</v>
      </c>
      <c r="P853" t="s">
        <v>4070</v>
      </c>
      <c r="R853" s="9">
        <v>44348</v>
      </c>
      <c r="S853" s="9">
        <v>45291</v>
      </c>
      <c r="T853" t="s">
        <v>4834</v>
      </c>
      <c r="U853"/>
      <c r="V853" s="2" t="s">
        <v>5383</v>
      </c>
    </row>
    <row r="854" spans="2:22">
      <c r="B854" t="s">
        <v>958</v>
      </c>
      <c r="C854">
        <v>13509674878</v>
      </c>
      <c r="E854" s="2" t="s">
        <v>2365</v>
      </c>
      <c r="H854" s="2" t="s">
        <v>2416</v>
      </c>
      <c r="I854" t="s">
        <v>2480</v>
      </c>
      <c r="K854" s="2" t="s">
        <v>2997</v>
      </c>
      <c r="L854" s="2" t="s">
        <v>3405</v>
      </c>
      <c r="M854" t="s">
        <v>1994</v>
      </c>
      <c r="P854" t="s">
        <v>4071</v>
      </c>
      <c r="R854" s="9">
        <v>44322</v>
      </c>
      <c r="S854" s="9">
        <v>45046</v>
      </c>
      <c r="T854" t="s">
        <v>4835</v>
      </c>
      <c r="U854"/>
      <c r="V854" s="2" t="s">
        <v>5384</v>
      </c>
    </row>
    <row r="855" spans="2:22">
      <c r="B855" t="s">
        <v>959</v>
      </c>
      <c r="C855">
        <v>13141209988</v>
      </c>
      <c r="E855" s="2" t="s">
        <v>2366</v>
      </c>
      <c r="H855" s="2" t="s">
        <v>2420</v>
      </c>
      <c r="I855"/>
      <c r="K855" s="2" t="s">
        <v>2655</v>
      </c>
      <c r="L855" s="2" t="s">
        <v>3209</v>
      </c>
      <c r="M855" t="s">
        <v>1995</v>
      </c>
      <c r="P855" t="s">
        <v>4072</v>
      </c>
      <c r="R855" s="9">
        <v>43678</v>
      </c>
      <c r="S855" s="9">
        <v>45108</v>
      </c>
      <c r="T855" t="s">
        <v>4836</v>
      </c>
      <c r="U855"/>
      <c r="V855" s="2" t="s">
        <v>5014</v>
      </c>
    </row>
    <row r="856" spans="2:22">
      <c r="B856" t="s">
        <v>960</v>
      </c>
      <c r="C856">
        <v>18012018597</v>
      </c>
      <c r="E856" s="2" t="s">
        <v>2197</v>
      </c>
      <c r="H856" s="2" t="s">
        <v>2418</v>
      </c>
      <c r="I856"/>
      <c r="K856" s="2" t="s">
        <v>2666</v>
      </c>
      <c r="L856" s="2" t="s">
        <v>3111</v>
      </c>
      <c r="M856" t="s">
        <v>1996</v>
      </c>
      <c r="P856" t="s">
        <v>4073</v>
      </c>
      <c r="R856" s="9">
        <v>44362</v>
      </c>
      <c r="S856" s="9">
        <v>45092</v>
      </c>
      <c r="T856" t="s">
        <v>4837</v>
      </c>
      <c r="U856"/>
      <c r="V856" s="2" t="s">
        <v>5385</v>
      </c>
    </row>
    <row r="857" spans="2:22">
      <c r="B857" t="s">
        <v>961</v>
      </c>
      <c r="C857">
        <v>18918288889</v>
      </c>
      <c r="E857" s="2" t="s">
        <v>2267</v>
      </c>
      <c r="H857" s="2" t="s">
        <v>2423</v>
      </c>
      <c r="I857"/>
      <c r="K857" s="2" t="s">
        <v>2918</v>
      </c>
      <c r="L857" s="2" t="s">
        <v>3326</v>
      </c>
      <c r="M857" t="s">
        <v>1997</v>
      </c>
      <c r="P857" t="s">
        <v>4074</v>
      </c>
      <c r="R857" s="9">
        <v>44317</v>
      </c>
      <c r="S857" s="9">
        <v>45412</v>
      </c>
      <c r="T857" t="s">
        <v>4838</v>
      </c>
      <c r="U857"/>
      <c r="V857" s="2" t="s">
        <v>5223</v>
      </c>
    </row>
    <row r="858" spans="2:22">
      <c r="B858" t="s">
        <v>962</v>
      </c>
      <c r="C858">
        <v>18513713128</v>
      </c>
      <c r="E858" s="2" t="s">
        <v>2192</v>
      </c>
      <c r="H858" s="2" t="s">
        <v>2420</v>
      </c>
      <c r="I858"/>
      <c r="K858" s="2" t="s">
        <v>2823</v>
      </c>
      <c r="L858" s="2" t="s">
        <v>3406</v>
      </c>
      <c r="M858" t="s">
        <v>1998</v>
      </c>
      <c r="P858" t="s">
        <v>4075</v>
      </c>
      <c r="R858" s="9">
        <v>44317</v>
      </c>
      <c r="S858" s="9">
        <v>45412</v>
      </c>
      <c r="T858" t="s">
        <v>4839</v>
      </c>
      <c r="U858"/>
      <c r="V858" s="2" t="s">
        <v>5386</v>
      </c>
    </row>
    <row r="859" spans="2:22">
      <c r="B859" t="s">
        <v>963</v>
      </c>
      <c r="C859">
        <v>17751235433</v>
      </c>
      <c r="E859" s="2" t="s">
        <v>2367</v>
      </c>
      <c r="H859" s="2" t="s">
        <v>2435</v>
      </c>
      <c r="I859" t="s">
        <v>2492</v>
      </c>
      <c r="K859" s="2" t="s">
        <v>2998</v>
      </c>
      <c r="L859" s="2" t="s">
        <v>3219</v>
      </c>
      <c r="M859" t="s">
        <v>1999</v>
      </c>
      <c r="P859" t="s">
        <v>4076</v>
      </c>
      <c r="R859" s="9">
        <v>43982</v>
      </c>
      <c r="S859" s="9">
        <v>45291</v>
      </c>
      <c r="T859" t="s">
        <v>4840</v>
      </c>
      <c r="U859"/>
      <c r="V859" s="2" t="s">
        <v>5387</v>
      </c>
    </row>
    <row r="860" spans="2:22">
      <c r="B860" t="s">
        <v>964</v>
      </c>
      <c r="C860">
        <v>17338332972</v>
      </c>
      <c r="E860" s="2" t="s">
        <v>2368</v>
      </c>
      <c r="H860" s="2" t="s">
        <v>2452</v>
      </c>
      <c r="I860"/>
      <c r="K860" s="2" t="s">
        <v>2952</v>
      </c>
      <c r="L860" s="2" t="s">
        <v>3359</v>
      </c>
      <c r="M860" t="s">
        <v>2000</v>
      </c>
      <c r="P860" t="s">
        <v>4077</v>
      </c>
      <c r="R860" s="9">
        <v>44317</v>
      </c>
      <c r="S860" s="9">
        <v>45230</v>
      </c>
      <c r="T860" t="s">
        <v>4841</v>
      </c>
      <c r="U860"/>
      <c r="V860" s="2" t="s">
        <v>4970</v>
      </c>
    </row>
    <row r="861" spans="2:22">
      <c r="B861" t="s">
        <v>965</v>
      </c>
      <c r="C861">
        <v>18633889897</v>
      </c>
      <c r="E861" s="2" t="s">
        <v>2193</v>
      </c>
      <c r="H861" s="2" t="s">
        <v>2450</v>
      </c>
      <c r="I861" t="s">
        <v>2546</v>
      </c>
      <c r="K861" s="2" t="s">
        <v>2999</v>
      </c>
      <c r="L861" s="2" t="s">
        <v>3407</v>
      </c>
      <c r="M861" t="s">
        <v>2001</v>
      </c>
      <c r="P861" t="s">
        <v>4078</v>
      </c>
      <c r="R861" s="9">
        <v>44348</v>
      </c>
      <c r="S861" s="9">
        <v>45291</v>
      </c>
      <c r="T861" t="s">
        <v>4842</v>
      </c>
      <c r="U861"/>
      <c r="V861" s="2" t="s">
        <v>4970</v>
      </c>
    </row>
    <row r="862" spans="2:22">
      <c r="B862" t="s">
        <v>966</v>
      </c>
      <c r="C862">
        <v>13971181551</v>
      </c>
      <c r="E862" s="2" t="s">
        <v>2367</v>
      </c>
      <c r="H862" s="2" t="s">
        <v>2435</v>
      </c>
      <c r="I862" t="s">
        <v>2492</v>
      </c>
      <c r="K862" s="2" t="s">
        <v>2648</v>
      </c>
      <c r="L862" s="2" t="s">
        <v>3219</v>
      </c>
      <c r="M862" t="s">
        <v>2002</v>
      </c>
      <c r="P862" t="s">
        <v>4076</v>
      </c>
      <c r="R862" s="9">
        <v>43982</v>
      </c>
      <c r="S862" s="9">
        <v>45291</v>
      </c>
      <c r="T862" t="s">
        <v>4840</v>
      </c>
      <c r="U862"/>
      <c r="V862" s="2" t="s">
        <v>5387</v>
      </c>
    </row>
    <row r="863" spans="2:22">
      <c r="B863" t="s">
        <v>967</v>
      </c>
      <c r="C863">
        <v>13932108925</v>
      </c>
      <c r="E863" s="2" t="s">
        <v>2193</v>
      </c>
      <c r="H863" s="2" t="s">
        <v>2450</v>
      </c>
      <c r="I863" t="s">
        <v>2546</v>
      </c>
      <c r="K863" s="2" t="s">
        <v>2999</v>
      </c>
      <c r="L863" s="2" t="s">
        <v>3407</v>
      </c>
      <c r="M863" t="s">
        <v>2003</v>
      </c>
      <c r="P863" t="s">
        <v>4078</v>
      </c>
      <c r="R863" s="9">
        <v>44348</v>
      </c>
      <c r="S863" s="9">
        <v>45291</v>
      </c>
      <c r="T863" t="s">
        <v>4842</v>
      </c>
      <c r="U863"/>
      <c r="V863" s="2" t="s">
        <v>4970</v>
      </c>
    </row>
    <row r="864" spans="2:22">
      <c r="B864" t="s">
        <v>968</v>
      </c>
      <c r="C864">
        <v>13809482491</v>
      </c>
      <c r="E864" s="2" t="s">
        <v>2193</v>
      </c>
      <c r="H864" s="2" t="s">
        <v>2460</v>
      </c>
      <c r="I864"/>
      <c r="K864" s="2" t="s">
        <v>2820</v>
      </c>
      <c r="L864" s="2" t="s">
        <v>3241</v>
      </c>
      <c r="M864" t="s">
        <v>2004</v>
      </c>
      <c r="P864" t="s">
        <v>4079</v>
      </c>
      <c r="R864" s="9">
        <v>44246</v>
      </c>
      <c r="S864" s="9">
        <v>44986</v>
      </c>
      <c r="T864" t="s">
        <v>4843</v>
      </c>
      <c r="U864"/>
      <c r="V864" s="2" t="s">
        <v>5388</v>
      </c>
    </row>
    <row r="865" spans="2:22">
      <c r="B865" t="s">
        <v>969</v>
      </c>
      <c r="C865">
        <v>15108403505</v>
      </c>
      <c r="E865" s="2" t="s">
        <v>2193</v>
      </c>
      <c r="H865" s="2" t="s">
        <v>2460</v>
      </c>
      <c r="I865"/>
      <c r="K865" s="2" t="s">
        <v>2820</v>
      </c>
      <c r="L865" s="2" t="s">
        <v>3241</v>
      </c>
      <c r="M865" t="s">
        <v>2005</v>
      </c>
      <c r="P865" t="s">
        <v>4079</v>
      </c>
      <c r="R865" s="9">
        <v>44246</v>
      </c>
      <c r="S865" s="9">
        <v>44986</v>
      </c>
      <c r="T865" t="s">
        <v>4843</v>
      </c>
      <c r="U865"/>
      <c r="V865" s="2" t="s">
        <v>5388</v>
      </c>
    </row>
    <row r="866" spans="2:22">
      <c r="B866" t="s">
        <v>970</v>
      </c>
      <c r="C866">
        <v>13228685396</v>
      </c>
      <c r="E866" s="2" t="s">
        <v>2369</v>
      </c>
      <c r="H866" s="2" t="s">
        <v>2452</v>
      </c>
      <c r="I866"/>
      <c r="K866" s="2" t="s">
        <v>3000</v>
      </c>
      <c r="L866" s="2" t="s">
        <v>3408</v>
      </c>
      <c r="M866" t="s">
        <v>2006</v>
      </c>
      <c r="P866" t="s">
        <v>4080</v>
      </c>
      <c r="R866" s="9">
        <v>44317</v>
      </c>
      <c r="S866" s="9">
        <v>45291</v>
      </c>
      <c r="T866" t="s">
        <v>4844</v>
      </c>
      <c r="U866"/>
      <c r="V866" s="2" t="s">
        <v>5389</v>
      </c>
    </row>
    <row r="867" spans="2:22">
      <c r="B867" t="s">
        <v>971</v>
      </c>
      <c r="C867">
        <v>15734085756</v>
      </c>
      <c r="E867" s="2" t="s">
        <v>2223</v>
      </c>
      <c r="H867" s="2" t="s">
        <v>2437</v>
      </c>
      <c r="I867"/>
      <c r="K867" s="2" t="s">
        <v>2851</v>
      </c>
      <c r="L867" s="2" t="s">
        <v>3267</v>
      </c>
      <c r="M867" t="s">
        <v>2007</v>
      </c>
      <c r="P867" t="s">
        <v>4081</v>
      </c>
      <c r="R867" s="9">
        <v>44317</v>
      </c>
      <c r="S867" s="9">
        <v>45291</v>
      </c>
      <c r="T867" t="s">
        <v>4845</v>
      </c>
      <c r="U867"/>
      <c r="V867" s="2" t="s">
        <v>5390</v>
      </c>
    </row>
    <row r="868" spans="2:22">
      <c r="B868" t="s">
        <v>972</v>
      </c>
      <c r="C868">
        <v>13718364297</v>
      </c>
      <c r="E868" s="2" t="s">
        <v>2213</v>
      </c>
      <c r="H868" s="2" t="s">
        <v>2415</v>
      </c>
      <c r="I868"/>
      <c r="K868" s="2" t="s">
        <v>3001</v>
      </c>
      <c r="L868" s="2" t="s">
        <v>3246</v>
      </c>
      <c r="M868" t="s">
        <v>2008</v>
      </c>
      <c r="P868" t="s">
        <v>4082</v>
      </c>
      <c r="R868" s="9">
        <v>44020</v>
      </c>
      <c r="S868" s="9">
        <v>45808</v>
      </c>
      <c r="T868" t="s">
        <v>4846</v>
      </c>
      <c r="U868"/>
      <c r="V868" s="2" t="s">
        <v>5391</v>
      </c>
    </row>
    <row r="869" spans="2:22">
      <c r="B869" t="s">
        <v>973</v>
      </c>
      <c r="C869">
        <v>13761318166</v>
      </c>
      <c r="E869" s="2" t="s">
        <v>2213</v>
      </c>
      <c r="H869" s="2" t="s">
        <v>2415</v>
      </c>
      <c r="I869"/>
      <c r="K869" s="2" t="s">
        <v>2826</v>
      </c>
      <c r="L869" s="2" t="s">
        <v>3246</v>
      </c>
      <c r="M869" t="s">
        <v>2008</v>
      </c>
      <c r="P869" t="s">
        <v>4082</v>
      </c>
      <c r="R869" s="9">
        <v>44020</v>
      </c>
      <c r="S869" s="9">
        <v>45808</v>
      </c>
      <c r="T869" t="s">
        <v>4846</v>
      </c>
      <c r="U869"/>
      <c r="V869" s="2" t="s">
        <v>5391</v>
      </c>
    </row>
    <row r="870" spans="2:22">
      <c r="B870" t="s">
        <v>974</v>
      </c>
      <c r="C870" s="8" t="s">
        <v>975</v>
      </c>
      <c r="E870" s="2" t="s">
        <v>2192</v>
      </c>
      <c r="H870" s="2" t="s">
        <v>2420</v>
      </c>
      <c r="I870"/>
      <c r="K870" s="2" t="s">
        <v>3002</v>
      </c>
      <c r="L870" s="2" t="s">
        <v>3231</v>
      </c>
      <c r="M870" t="s">
        <v>2009</v>
      </c>
      <c r="P870" t="s">
        <v>4083</v>
      </c>
      <c r="R870" s="9">
        <v>44316</v>
      </c>
      <c r="S870" s="9">
        <v>45107</v>
      </c>
      <c r="T870" t="s">
        <v>4847</v>
      </c>
      <c r="U870"/>
      <c r="V870" s="2" t="s">
        <v>5392</v>
      </c>
    </row>
    <row r="871" spans="2:22">
      <c r="B871" t="s">
        <v>976</v>
      </c>
      <c r="C871">
        <v>13721624858</v>
      </c>
      <c r="E871" s="2" t="s">
        <v>2193</v>
      </c>
      <c r="H871" s="2" t="s">
        <v>2457</v>
      </c>
      <c r="I871" t="s">
        <v>2542</v>
      </c>
      <c r="K871" s="2" t="s">
        <v>3003</v>
      </c>
      <c r="L871" s="2" t="s">
        <v>3409</v>
      </c>
      <c r="M871" t="s">
        <v>2010</v>
      </c>
      <c r="P871" t="s">
        <v>4084</v>
      </c>
      <c r="R871" s="9">
        <v>44287</v>
      </c>
      <c r="S871" s="9">
        <v>45290</v>
      </c>
      <c r="T871" t="s">
        <v>4848</v>
      </c>
      <c r="U871"/>
      <c r="V871" s="2" t="s">
        <v>5393</v>
      </c>
    </row>
    <row r="872" spans="2:22">
      <c r="B872" t="s">
        <v>977</v>
      </c>
      <c r="C872">
        <v>18336089638</v>
      </c>
      <c r="E872" s="2" t="s">
        <v>2197</v>
      </c>
      <c r="H872" s="2" t="s">
        <v>2457</v>
      </c>
      <c r="I872" t="s">
        <v>2604</v>
      </c>
      <c r="K872" s="2" t="s">
        <v>3004</v>
      </c>
      <c r="L872" s="2" t="s">
        <v>3410</v>
      </c>
      <c r="M872" t="s">
        <v>2011</v>
      </c>
      <c r="P872" t="s">
        <v>4085</v>
      </c>
      <c r="R872" s="9">
        <v>44348</v>
      </c>
      <c r="S872" s="9">
        <v>45291</v>
      </c>
      <c r="T872" t="s">
        <v>4849</v>
      </c>
      <c r="U872"/>
      <c r="V872" s="2" t="s">
        <v>4970</v>
      </c>
    </row>
    <row r="873" spans="2:22">
      <c r="B873" t="s">
        <v>978</v>
      </c>
      <c r="C873">
        <v>18877326852</v>
      </c>
      <c r="E873" s="2" t="s">
        <v>2370</v>
      </c>
      <c r="H873" s="2" t="s">
        <v>2470</v>
      </c>
      <c r="I873"/>
      <c r="K873" s="2" t="s">
        <v>3005</v>
      </c>
      <c r="L873" s="2" t="s">
        <v>3411</v>
      </c>
      <c r="M873" t="s">
        <v>2012</v>
      </c>
      <c r="P873" t="s">
        <v>4086</v>
      </c>
      <c r="R873" s="9">
        <v>44317</v>
      </c>
      <c r="S873" s="9">
        <v>45047</v>
      </c>
      <c r="T873" t="s">
        <v>4850</v>
      </c>
      <c r="U873"/>
      <c r="V873" s="2" t="s">
        <v>5394</v>
      </c>
    </row>
    <row r="874" spans="2:22">
      <c r="B874" t="s">
        <v>979</v>
      </c>
      <c r="C874" s="8" t="s">
        <v>980</v>
      </c>
      <c r="E874" s="2" t="s">
        <v>2370</v>
      </c>
      <c r="H874" s="2" t="s">
        <v>2470</v>
      </c>
      <c r="I874"/>
      <c r="K874" s="2" t="s">
        <v>3005</v>
      </c>
      <c r="L874" s="2" t="s">
        <v>3411</v>
      </c>
      <c r="M874" t="s">
        <v>2013</v>
      </c>
      <c r="P874" t="s">
        <v>4086</v>
      </c>
      <c r="R874" s="9">
        <v>44317</v>
      </c>
      <c r="S874" s="9">
        <v>45047</v>
      </c>
      <c r="T874" t="s">
        <v>4850</v>
      </c>
      <c r="U874"/>
      <c r="V874" s="2" t="s">
        <v>5394</v>
      </c>
    </row>
    <row r="875" spans="2:22">
      <c r="B875" t="s">
        <v>981</v>
      </c>
      <c r="C875">
        <v>13983003623</v>
      </c>
      <c r="E875" s="2" t="s">
        <v>2339</v>
      </c>
      <c r="H875" s="2" t="s">
        <v>2452</v>
      </c>
      <c r="I875"/>
      <c r="K875" s="2" t="s">
        <v>2952</v>
      </c>
      <c r="L875" s="2" t="s">
        <v>3359</v>
      </c>
      <c r="M875" t="s">
        <v>2014</v>
      </c>
      <c r="P875" t="s">
        <v>4087</v>
      </c>
      <c r="R875" s="9">
        <v>44317</v>
      </c>
      <c r="S875" s="9">
        <v>45107</v>
      </c>
      <c r="T875" t="s">
        <v>4851</v>
      </c>
      <c r="U875"/>
      <c r="V875" s="2" t="s">
        <v>5035</v>
      </c>
    </row>
    <row r="876" spans="2:22">
      <c r="B876" t="s">
        <v>982</v>
      </c>
      <c r="C876">
        <v>18523926769</v>
      </c>
      <c r="E876" s="2" t="s">
        <v>2339</v>
      </c>
      <c r="H876" s="2" t="s">
        <v>2452</v>
      </c>
      <c r="I876"/>
      <c r="K876" s="2" t="s">
        <v>2952</v>
      </c>
      <c r="L876" s="2" t="s">
        <v>3359</v>
      </c>
      <c r="M876" t="s">
        <v>2015</v>
      </c>
      <c r="P876" t="s">
        <v>4087</v>
      </c>
      <c r="R876" s="9">
        <v>44317</v>
      </c>
      <c r="S876" s="9">
        <v>45107</v>
      </c>
      <c r="T876" t="s">
        <v>4851</v>
      </c>
      <c r="U876"/>
      <c r="V876" s="2" t="s">
        <v>5035</v>
      </c>
    </row>
    <row r="877" spans="2:22">
      <c r="B877" t="s">
        <v>983</v>
      </c>
      <c r="C877">
        <v>15801335742</v>
      </c>
      <c r="E877" s="2" t="s">
        <v>2284</v>
      </c>
      <c r="H877" s="2" t="s">
        <v>2420</v>
      </c>
      <c r="I877"/>
      <c r="K877" s="2" t="s">
        <v>3006</v>
      </c>
      <c r="L877" s="2" t="s">
        <v>3209</v>
      </c>
      <c r="M877" t="s">
        <v>2016</v>
      </c>
      <c r="P877" t="s">
        <v>4088</v>
      </c>
      <c r="R877" s="9">
        <v>44166</v>
      </c>
      <c r="S877" s="9">
        <v>45261</v>
      </c>
      <c r="T877" t="s">
        <v>4852</v>
      </c>
      <c r="U877"/>
      <c r="V877" s="2" t="s">
        <v>5395</v>
      </c>
    </row>
    <row r="878" spans="2:22">
      <c r="B878" t="s">
        <v>984</v>
      </c>
      <c r="C878">
        <v>13503048718</v>
      </c>
      <c r="E878" s="2" t="s">
        <v>2371</v>
      </c>
      <c r="H878" s="2" t="s">
        <v>2416</v>
      </c>
      <c r="I878" t="s">
        <v>2492</v>
      </c>
      <c r="K878" s="2" t="s">
        <v>3007</v>
      </c>
      <c r="L878" s="2" t="s">
        <v>3412</v>
      </c>
      <c r="M878" t="s">
        <v>2017</v>
      </c>
      <c r="P878" t="s">
        <v>4089</v>
      </c>
      <c r="R878" s="9">
        <v>44197</v>
      </c>
      <c r="S878" s="9">
        <v>45657</v>
      </c>
      <c r="T878" t="s">
        <v>4853</v>
      </c>
      <c r="U878"/>
      <c r="V878" s="2" t="s">
        <v>5396</v>
      </c>
    </row>
    <row r="879" spans="2:22">
      <c r="B879" t="s">
        <v>985</v>
      </c>
      <c r="C879">
        <v>17322009280</v>
      </c>
      <c r="E879" s="2" t="s">
        <v>2371</v>
      </c>
      <c r="H879" s="2" t="s">
        <v>2416</v>
      </c>
      <c r="I879" t="s">
        <v>2492</v>
      </c>
      <c r="K879" s="2" t="s">
        <v>3007</v>
      </c>
      <c r="L879" s="2" t="s">
        <v>3412</v>
      </c>
      <c r="M879" t="s">
        <v>2018</v>
      </c>
      <c r="P879" t="s">
        <v>4089</v>
      </c>
      <c r="R879" s="9">
        <v>44197</v>
      </c>
      <c r="S879" s="9">
        <v>45657</v>
      </c>
      <c r="T879" t="s">
        <v>4853</v>
      </c>
      <c r="U879"/>
      <c r="V879" s="2" t="s">
        <v>5396</v>
      </c>
    </row>
    <row r="880" spans="2:22">
      <c r="B880" t="s">
        <v>986</v>
      </c>
      <c r="C880">
        <v>18940251799</v>
      </c>
      <c r="E880" s="2" t="s">
        <v>2242</v>
      </c>
      <c r="H880" s="2" t="s">
        <v>2437</v>
      </c>
      <c r="I880" t="s">
        <v>2493</v>
      </c>
      <c r="K880" s="2" t="s">
        <v>3008</v>
      </c>
      <c r="L880" s="2" t="s">
        <v>3413</v>
      </c>
      <c r="M880" t="s">
        <v>2019</v>
      </c>
      <c r="P880" t="s">
        <v>4090</v>
      </c>
      <c r="R880" s="9">
        <v>44317</v>
      </c>
      <c r="S880" s="9">
        <v>44958</v>
      </c>
      <c r="T880" t="s">
        <v>4854</v>
      </c>
      <c r="U880"/>
      <c r="V880" s="2" t="s">
        <v>5093</v>
      </c>
    </row>
    <row r="881" spans="2:22">
      <c r="B881" t="s">
        <v>987</v>
      </c>
      <c r="C881">
        <v>18940253537</v>
      </c>
      <c r="E881" s="2" t="s">
        <v>2242</v>
      </c>
      <c r="H881" s="2" t="s">
        <v>2437</v>
      </c>
      <c r="I881" t="s">
        <v>2493</v>
      </c>
      <c r="K881" s="2" t="s">
        <v>3008</v>
      </c>
      <c r="L881" s="2" t="s">
        <v>3413</v>
      </c>
      <c r="M881" t="s">
        <v>2020</v>
      </c>
      <c r="P881" t="s">
        <v>4090</v>
      </c>
      <c r="R881" s="9">
        <v>44317</v>
      </c>
      <c r="S881" s="9">
        <v>44958</v>
      </c>
      <c r="T881" t="s">
        <v>4854</v>
      </c>
      <c r="U881"/>
      <c r="V881" s="2" t="s">
        <v>5093</v>
      </c>
    </row>
    <row r="882" spans="2:22">
      <c r="B882" t="s">
        <v>988</v>
      </c>
      <c r="C882">
        <v>19901711014</v>
      </c>
      <c r="E882" s="2" t="s">
        <v>2201</v>
      </c>
      <c r="H882" s="2" t="s">
        <v>2415</v>
      </c>
      <c r="I882"/>
      <c r="K882" s="2" t="s">
        <v>3009</v>
      </c>
      <c r="L882" s="2" t="s">
        <v>3414</v>
      </c>
      <c r="M882" t="s">
        <v>2021</v>
      </c>
      <c r="P882" t="s">
        <v>4091</v>
      </c>
      <c r="R882" s="9">
        <v>44378</v>
      </c>
      <c r="S882" s="9">
        <v>45107</v>
      </c>
      <c r="T882" t="s">
        <v>4855</v>
      </c>
      <c r="U882"/>
      <c r="V882" s="2" t="s">
        <v>5397</v>
      </c>
    </row>
    <row r="883" spans="2:22">
      <c r="B883" t="s">
        <v>989</v>
      </c>
      <c r="C883">
        <v>15114326901</v>
      </c>
      <c r="E883" s="2" t="s">
        <v>2372</v>
      </c>
      <c r="H883" s="2" t="s">
        <v>2420</v>
      </c>
      <c r="I883"/>
      <c r="K883" s="2" t="s">
        <v>3010</v>
      </c>
      <c r="L883" s="2" t="s">
        <v>3336</v>
      </c>
      <c r="M883" t="s">
        <v>2022</v>
      </c>
      <c r="P883" t="s">
        <v>4092</v>
      </c>
      <c r="R883" s="9">
        <v>43952</v>
      </c>
      <c r="S883" s="9">
        <v>44985</v>
      </c>
      <c r="T883" t="s">
        <v>4856</v>
      </c>
      <c r="U883"/>
      <c r="V883" s="2" t="s">
        <v>5241</v>
      </c>
    </row>
    <row r="884" spans="2:22">
      <c r="B884" t="s">
        <v>990</v>
      </c>
      <c r="C884">
        <v>15834529066</v>
      </c>
      <c r="E884" s="2" t="s">
        <v>2372</v>
      </c>
      <c r="H884" s="2" t="s">
        <v>2420</v>
      </c>
      <c r="I884"/>
      <c r="K884" s="2" t="s">
        <v>2823</v>
      </c>
      <c r="L884" s="2" t="s">
        <v>3336</v>
      </c>
      <c r="M884" t="s">
        <v>2023</v>
      </c>
      <c r="P884" t="s">
        <v>4092</v>
      </c>
      <c r="R884" s="9">
        <v>43952</v>
      </c>
      <c r="S884" s="9">
        <v>44985</v>
      </c>
      <c r="T884" t="s">
        <v>4856</v>
      </c>
      <c r="U884"/>
      <c r="V884" s="2" t="s">
        <v>5241</v>
      </c>
    </row>
    <row r="885" spans="2:22">
      <c r="B885" t="s">
        <v>991</v>
      </c>
      <c r="C885">
        <v>18380395719</v>
      </c>
      <c r="E885" s="2" t="s">
        <v>2373</v>
      </c>
      <c r="H885" s="2" t="s">
        <v>2425</v>
      </c>
      <c r="I885" t="s">
        <v>2490</v>
      </c>
      <c r="K885" s="2" t="s">
        <v>2623</v>
      </c>
      <c r="L885" s="2" t="s">
        <v>3415</v>
      </c>
      <c r="M885" t="s">
        <v>2024</v>
      </c>
      <c r="P885" t="s">
        <v>4093</v>
      </c>
      <c r="R885" s="9">
        <v>44275</v>
      </c>
      <c r="S885" s="9">
        <v>45371</v>
      </c>
      <c r="T885" t="s">
        <v>4857</v>
      </c>
      <c r="U885"/>
      <c r="V885" s="2" t="s">
        <v>5398</v>
      </c>
    </row>
    <row r="886" spans="2:22">
      <c r="B886" t="s">
        <v>992</v>
      </c>
      <c r="C886">
        <v>18980601332</v>
      </c>
      <c r="E886" s="2" t="s">
        <v>2373</v>
      </c>
      <c r="H886" s="2" t="s">
        <v>2425</v>
      </c>
      <c r="I886" t="s">
        <v>2490</v>
      </c>
      <c r="K886" s="2" t="s">
        <v>3011</v>
      </c>
      <c r="L886" s="2" t="s">
        <v>3415</v>
      </c>
      <c r="M886" t="s">
        <v>2025</v>
      </c>
      <c r="P886" t="s">
        <v>4093</v>
      </c>
      <c r="R886" s="9">
        <v>44275</v>
      </c>
      <c r="S886" s="9">
        <v>45371</v>
      </c>
      <c r="T886" t="s">
        <v>4857</v>
      </c>
      <c r="U886"/>
      <c r="V886" s="2" t="s">
        <v>5398</v>
      </c>
    </row>
    <row r="887" spans="2:22">
      <c r="B887" t="s">
        <v>993</v>
      </c>
      <c r="C887">
        <v>18901580210</v>
      </c>
      <c r="E887" s="2" t="s">
        <v>2230</v>
      </c>
      <c r="H887" s="2" t="s">
        <v>2418</v>
      </c>
      <c r="I887" t="s">
        <v>2525</v>
      </c>
      <c r="K887" s="2" t="s">
        <v>2887</v>
      </c>
      <c r="L887" s="2" t="s">
        <v>3416</v>
      </c>
      <c r="M887" t="s">
        <v>2026</v>
      </c>
      <c r="P887" t="s">
        <v>4094</v>
      </c>
      <c r="R887" s="9">
        <v>44105</v>
      </c>
      <c r="S887" s="9">
        <v>45200</v>
      </c>
      <c r="T887" t="s">
        <v>4858</v>
      </c>
      <c r="U887"/>
      <c r="V887" s="2" t="s">
        <v>5399</v>
      </c>
    </row>
    <row r="888" spans="2:22">
      <c r="B888" t="s">
        <v>994</v>
      </c>
      <c r="C888">
        <v>15395913580</v>
      </c>
      <c r="E888" s="2" t="s">
        <v>2193</v>
      </c>
      <c r="H888" s="2" t="s">
        <v>2417</v>
      </c>
      <c r="I888"/>
      <c r="K888" s="2" t="s">
        <v>2926</v>
      </c>
      <c r="L888" s="2" t="s">
        <v>3348</v>
      </c>
      <c r="M888" t="s">
        <v>2027</v>
      </c>
      <c r="P888" t="s">
        <v>4095</v>
      </c>
      <c r="R888" s="9">
        <v>44287</v>
      </c>
      <c r="S888" s="9">
        <v>45291</v>
      </c>
      <c r="T888" t="s">
        <v>4859</v>
      </c>
      <c r="U888"/>
      <c r="V888" s="2" t="s">
        <v>5400</v>
      </c>
    </row>
    <row r="889" spans="2:22">
      <c r="B889" t="s">
        <v>995</v>
      </c>
      <c r="C889">
        <v>15080000928</v>
      </c>
      <c r="E889" s="2" t="s">
        <v>2193</v>
      </c>
      <c r="H889" s="2" t="s">
        <v>2417</v>
      </c>
      <c r="I889"/>
      <c r="K889" s="2" t="s">
        <v>2926</v>
      </c>
      <c r="L889" s="2" t="s">
        <v>3348</v>
      </c>
      <c r="M889" t="s">
        <v>2028</v>
      </c>
      <c r="P889" t="s">
        <v>4095</v>
      </c>
      <c r="R889" s="9">
        <v>44287</v>
      </c>
      <c r="S889" s="9">
        <v>45291</v>
      </c>
      <c r="T889" t="s">
        <v>4859</v>
      </c>
      <c r="U889"/>
      <c r="V889" s="2" t="s">
        <v>5400</v>
      </c>
    </row>
    <row r="890" spans="2:22">
      <c r="B890" t="s">
        <v>996</v>
      </c>
      <c r="C890">
        <v>13911873540</v>
      </c>
      <c r="E890" s="2" t="s">
        <v>2211</v>
      </c>
      <c r="H890" s="2" t="s">
        <v>2420</v>
      </c>
      <c r="I890"/>
      <c r="K890" s="2" t="s">
        <v>2655</v>
      </c>
      <c r="L890" s="2" t="s">
        <v>3209</v>
      </c>
      <c r="M890" t="s">
        <v>2029</v>
      </c>
      <c r="P890" t="s">
        <v>4096</v>
      </c>
      <c r="R890" s="9">
        <v>44013</v>
      </c>
      <c r="S890" s="9">
        <v>45078</v>
      </c>
      <c r="T890" t="s">
        <v>4860</v>
      </c>
      <c r="U890"/>
      <c r="V890" s="2" t="s">
        <v>5380</v>
      </c>
    </row>
    <row r="891" spans="2:22">
      <c r="B891" t="s">
        <v>997</v>
      </c>
      <c r="C891">
        <v>13760653929</v>
      </c>
      <c r="E891" s="2" t="s">
        <v>2329</v>
      </c>
      <c r="H891" s="2" t="s">
        <v>2416</v>
      </c>
      <c r="I891" t="s">
        <v>2492</v>
      </c>
      <c r="K891" s="2" t="s">
        <v>2850</v>
      </c>
      <c r="L891" s="2" t="s">
        <v>3123</v>
      </c>
      <c r="M891" t="s">
        <v>2030</v>
      </c>
      <c r="P891" t="s">
        <v>4097</v>
      </c>
      <c r="R891" s="9">
        <v>44317</v>
      </c>
      <c r="S891" s="9">
        <v>45124</v>
      </c>
      <c r="T891" t="s">
        <v>4861</v>
      </c>
      <c r="U891"/>
      <c r="V891" s="2" t="s">
        <v>5401</v>
      </c>
    </row>
    <row r="892" spans="2:22">
      <c r="B892" t="s">
        <v>998</v>
      </c>
      <c r="C892">
        <v>15801218913</v>
      </c>
      <c r="E892" s="2" t="s">
        <v>2211</v>
      </c>
      <c r="H892" s="2" t="s">
        <v>2420</v>
      </c>
      <c r="I892"/>
      <c r="K892" s="2" t="s">
        <v>2655</v>
      </c>
      <c r="L892" s="2" t="s">
        <v>3209</v>
      </c>
      <c r="M892" t="s">
        <v>2031</v>
      </c>
      <c r="P892" t="s">
        <v>4096</v>
      </c>
      <c r="R892" s="9">
        <v>44013</v>
      </c>
      <c r="S892" s="9">
        <v>45078</v>
      </c>
      <c r="T892" t="s">
        <v>4860</v>
      </c>
      <c r="U892"/>
      <c r="V892" s="2" t="s">
        <v>5380</v>
      </c>
    </row>
    <row r="893" spans="2:22">
      <c r="B893" t="s">
        <v>999</v>
      </c>
      <c r="C893">
        <v>17790991635</v>
      </c>
      <c r="E893" s="2" t="s">
        <v>2374</v>
      </c>
      <c r="H893" s="2" t="s">
        <v>2437</v>
      </c>
      <c r="I893" t="s">
        <v>2493</v>
      </c>
      <c r="K893" s="2" t="s">
        <v>2827</v>
      </c>
      <c r="L893" s="2" t="s">
        <v>3247</v>
      </c>
      <c r="M893" t="s">
        <v>2032</v>
      </c>
      <c r="P893" t="s">
        <v>4098</v>
      </c>
      <c r="R893" s="9">
        <v>44287</v>
      </c>
      <c r="S893" s="9">
        <v>45291</v>
      </c>
      <c r="T893" t="s">
        <v>4862</v>
      </c>
      <c r="U893"/>
      <c r="V893" s="2" t="s">
        <v>5402</v>
      </c>
    </row>
    <row r="894" spans="2:22">
      <c r="B894" t="s">
        <v>1000</v>
      </c>
      <c r="C894">
        <v>13596052383</v>
      </c>
      <c r="E894" s="2" t="s">
        <v>2195</v>
      </c>
      <c r="H894" s="2" t="s">
        <v>2444</v>
      </c>
      <c r="I894" t="s">
        <v>2502</v>
      </c>
      <c r="K894" s="2" t="s">
        <v>3012</v>
      </c>
      <c r="L894" s="2" t="s">
        <v>3150</v>
      </c>
      <c r="M894" t="s">
        <v>2033</v>
      </c>
      <c r="P894" t="s">
        <v>4099</v>
      </c>
      <c r="R894" s="9">
        <v>44272</v>
      </c>
      <c r="S894" s="9">
        <v>46463</v>
      </c>
      <c r="T894" t="s">
        <v>4863</v>
      </c>
      <c r="U894"/>
      <c r="V894" s="2" t="s">
        <v>4978</v>
      </c>
    </row>
    <row r="895" spans="2:22">
      <c r="B895" t="s">
        <v>1001</v>
      </c>
      <c r="C895">
        <v>18844547102</v>
      </c>
      <c r="E895" s="2" t="s">
        <v>2195</v>
      </c>
      <c r="H895" s="2" t="s">
        <v>2444</v>
      </c>
      <c r="I895" t="s">
        <v>2502</v>
      </c>
      <c r="K895" s="2" t="s">
        <v>3012</v>
      </c>
      <c r="L895" s="2" t="s">
        <v>3150</v>
      </c>
      <c r="M895" t="s">
        <v>2034</v>
      </c>
      <c r="P895" t="s">
        <v>4099</v>
      </c>
      <c r="R895" s="9">
        <v>44272</v>
      </c>
      <c r="S895" s="9">
        <v>46463</v>
      </c>
      <c r="T895" t="s">
        <v>4863</v>
      </c>
      <c r="U895"/>
      <c r="V895" s="2" t="s">
        <v>4978</v>
      </c>
    </row>
    <row r="896" spans="2:22">
      <c r="B896" t="s">
        <v>1002</v>
      </c>
      <c r="C896">
        <v>13411288427</v>
      </c>
      <c r="E896" s="2" t="s">
        <v>2193</v>
      </c>
      <c r="H896" s="2" t="s">
        <v>2416</v>
      </c>
      <c r="I896" t="s">
        <v>2535</v>
      </c>
      <c r="K896" s="2" t="s">
        <v>2750</v>
      </c>
      <c r="L896" s="2" t="s">
        <v>3186</v>
      </c>
      <c r="M896" t="s">
        <v>2035</v>
      </c>
      <c r="P896" t="s">
        <v>4100</v>
      </c>
      <c r="R896" s="9">
        <v>44256</v>
      </c>
      <c r="S896" s="9">
        <v>44986</v>
      </c>
      <c r="T896" t="s">
        <v>4864</v>
      </c>
      <c r="U896"/>
      <c r="V896" s="2" t="s">
        <v>5403</v>
      </c>
    </row>
    <row r="897" spans="2:22">
      <c r="B897" t="s">
        <v>1003</v>
      </c>
      <c r="C897">
        <v>13643090854</v>
      </c>
      <c r="E897" s="2" t="s">
        <v>2193</v>
      </c>
      <c r="H897" s="2" t="s">
        <v>2416</v>
      </c>
      <c r="I897" t="s">
        <v>2535</v>
      </c>
      <c r="K897" s="2" t="s">
        <v>2750</v>
      </c>
      <c r="L897" s="2" t="s">
        <v>3186</v>
      </c>
      <c r="M897" t="s">
        <v>2036</v>
      </c>
      <c r="P897" t="s">
        <v>4100</v>
      </c>
      <c r="R897" s="9">
        <v>44256</v>
      </c>
      <c r="S897" s="9">
        <v>44986</v>
      </c>
      <c r="T897" t="s">
        <v>4864</v>
      </c>
      <c r="U897"/>
      <c r="V897" s="2" t="s">
        <v>5403</v>
      </c>
    </row>
    <row r="898" spans="2:22">
      <c r="B898" t="s">
        <v>1004</v>
      </c>
      <c r="C898">
        <v>15861221320</v>
      </c>
      <c r="E898" s="2" t="s">
        <v>2375</v>
      </c>
      <c r="H898" s="2" t="s">
        <v>2418</v>
      </c>
      <c r="I898" t="s">
        <v>2605</v>
      </c>
      <c r="K898" s="2" t="s">
        <v>3013</v>
      </c>
      <c r="L898" s="2" t="s">
        <v>3417</v>
      </c>
      <c r="M898" t="s">
        <v>2037</v>
      </c>
      <c r="P898" t="s">
        <v>4101</v>
      </c>
      <c r="R898" s="9">
        <v>44256</v>
      </c>
      <c r="S898" s="9">
        <v>45291</v>
      </c>
      <c r="T898" t="s">
        <v>4865</v>
      </c>
      <c r="U898"/>
      <c r="V898" s="2" t="s">
        <v>4992</v>
      </c>
    </row>
    <row r="899" spans="2:22">
      <c r="B899" t="s">
        <v>1005</v>
      </c>
      <c r="C899">
        <v>15536874707</v>
      </c>
      <c r="E899" s="2" t="s">
        <v>2192</v>
      </c>
      <c r="H899" s="2" t="s">
        <v>2464</v>
      </c>
      <c r="I899" t="s">
        <v>2606</v>
      </c>
      <c r="K899" s="2" t="s">
        <v>3014</v>
      </c>
      <c r="L899" s="2" t="s">
        <v>3418</v>
      </c>
      <c r="M899" t="s">
        <v>2038</v>
      </c>
      <c r="P899" t="s">
        <v>4102</v>
      </c>
      <c r="R899" s="9">
        <v>44256</v>
      </c>
      <c r="S899" s="9">
        <v>46082</v>
      </c>
      <c r="T899" t="s">
        <v>4866</v>
      </c>
      <c r="U899"/>
      <c r="V899" s="2" t="s">
        <v>5404</v>
      </c>
    </row>
    <row r="900" spans="2:22">
      <c r="B900" t="s">
        <v>1006</v>
      </c>
      <c r="C900">
        <v>18902233607</v>
      </c>
      <c r="E900" s="2" t="s">
        <v>2376</v>
      </c>
      <c r="H900" s="2" t="s">
        <v>2416</v>
      </c>
      <c r="I900"/>
      <c r="K900" s="2" t="s">
        <v>3015</v>
      </c>
      <c r="L900" s="2" t="s">
        <v>3066</v>
      </c>
      <c r="M900" t="s">
        <v>2039</v>
      </c>
      <c r="P900" t="s">
        <v>4103</v>
      </c>
      <c r="R900" s="9">
        <v>44256</v>
      </c>
      <c r="S900" s="9">
        <v>48121</v>
      </c>
      <c r="T900" t="s">
        <v>4867</v>
      </c>
      <c r="U900"/>
      <c r="V900" s="2" t="s">
        <v>4970</v>
      </c>
    </row>
    <row r="901" spans="2:22">
      <c r="B901" t="s">
        <v>1007</v>
      </c>
      <c r="C901">
        <v>13051891788</v>
      </c>
      <c r="E901" s="2" t="s">
        <v>2377</v>
      </c>
      <c r="H901" s="2" t="s">
        <v>2435</v>
      </c>
      <c r="I901" t="s">
        <v>2514</v>
      </c>
      <c r="K901" s="2" t="s">
        <v>3016</v>
      </c>
      <c r="L901" s="2" t="s">
        <v>3419</v>
      </c>
      <c r="M901" t="s">
        <v>2040</v>
      </c>
      <c r="P901" t="s">
        <v>4104</v>
      </c>
      <c r="R901" s="9">
        <v>44197</v>
      </c>
      <c r="S901" s="9">
        <v>45291</v>
      </c>
      <c r="T901" t="s">
        <v>4868</v>
      </c>
      <c r="U901"/>
      <c r="V901" s="2" t="s">
        <v>5405</v>
      </c>
    </row>
    <row r="902" spans="2:22">
      <c r="B902" t="s">
        <v>1008</v>
      </c>
      <c r="C902">
        <v>15001081989</v>
      </c>
      <c r="E902" s="2" t="s">
        <v>2377</v>
      </c>
      <c r="H902" s="2" t="s">
        <v>2435</v>
      </c>
      <c r="I902" t="s">
        <v>2514</v>
      </c>
      <c r="K902" s="2" t="s">
        <v>3016</v>
      </c>
      <c r="L902" s="2" t="s">
        <v>3419</v>
      </c>
      <c r="M902" t="s">
        <v>2041</v>
      </c>
      <c r="P902" t="s">
        <v>4104</v>
      </c>
      <c r="R902" s="9">
        <v>44197</v>
      </c>
      <c r="S902" s="9">
        <v>45291</v>
      </c>
      <c r="T902" t="s">
        <v>4868</v>
      </c>
      <c r="U902"/>
      <c r="V902" s="2" t="s">
        <v>5405</v>
      </c>
    </row>
    <row r="903" spans="2:22">
      <c r="B903" t="s">
        <v>1009</v>
      </c>
      <c r="C903">
        <v>19834518523</v>
      </c>
      <c r="E903" s="2" t="s">
        <v>2195</v>
      </c>
      <c r="H903" s="2" t="s">
        <v>2464</v>
      </c>
      <c r="I903"/>
      <c r="K903" s="2" t="s">
        <v>3014</v>
      </c>
      <c r="L903" s="2" t="s">
        <v>3418</v>
      </c>
      <c r="M903" t="s">
        <v>2042</v>
      </c>
      <c r="P903" t="s">
        <v>4105</v>
      </c>
      <c r="R903" s="9">
        <v>44226</v>
      </c>
      <c r="S903" s="9">
        <v>44956</v>
      </c>
      <c r="T903" t="s">
        <v>4869</v>
      </c>
      <c r="U903"/>
      <c r="V903" s="2" t="s">
        <v>5035</v>
      </c>
    </row>
    <row r="904" spans="2:22">
      <c r="B904" t="s">
        <v>1010</v>
      </c>
      <c r="C904">
        <v>13903407873</v>
      </c>
      <c r="E904" s="2" t="s">
        <v>2195</v>
      </c>
      <c r="H904" s="2" t="s">
        <v>2464</v>
      </c>
      <c r="I904"/>
      <c r="K904" s="2" t="s">
        <v>3017</v>
      </c>
      <c r="L904" s="2" t="s">
        <v>3418</v>
      </c>
      <c r="M904" t="s">
        <v>2043</v>
      </c>
      <c r="P904" t="s">
        <v>4105</v>
      </c>
      <c r="R904" s="9">
        <v>44226</v>
      </c>
      <c r="S904" s="9">
        <v>44956</v>
      </c>
      <c r="T904" t="s">
        <v>4869</v>
      </c>
      <c r="U904"/>
      <c r="V904" s="2" t="s">
        <v>5035</v>
      </c>
    </row>
    <row r="905" spans="2:22">
      <c r="B905" t="s">
        <v>1011</v>
      </c>
      <c r="C905">
        <v>13851502360</v>
      </c>
      <c r="E905" s="2" t="s">
        <v>2378</v>
      </c>
      <c r="H905" s="2" t="s">
        <v>2418</v>
      </c>
      <c r="I905" t="s">
        <v>2525</v>
      </c>
      <c r="K905" s="2" t="s">
        <v>2774</v>
      </c>
      <c r="L905" s="2" t="s">
        <v>3205</v>
      </c>
      <c r="M905" t="s">
        <v>2044</v>
      </c>
      <c r="P905" t="s">
        <v>4106</v>
      </c>
      <c r="R905" s="9">
        <v>44197</v>
      </c>
      <c r="S905" s="9">
        <v>45261</v>
      </c>
      <c r="T905" t="s">
        <v>4870</v>
      </c>
      <c r="U905"/>
      <c r="V905" s="2" t="s">
        <v>5406</v>
      </c>
    </row>
    <row r="906" spans="2:22">
      <c r="B906" t="s">
        <v>1012</v>
      </c>
      <c r="C906">
        <v>13605192953</v>
      </c>
      <c r="E906" s="2" t="s">
        <v>2378</v>
      </c>
      <c r="H906" s="2" t="s">
        <v>2418</v>
      </c>
      <c r="I906" t="s">
        <v>2525</v>
      </c>
      <c r="K906" s="2" t="s">
        <v>2774</v>
      </c>
      <c r="L906" s="2" t="s">
        <v>3205</v>
      </c>
      <c r="M906" t="s">
        <v>2045</v>
      </c>
      <c r="P906" t="s">
        <v>4106</v>
      </c>
      <c r="R906" s="9">
        <v>44197</v>
      </c>
      <c r="S906" s="9">
        <v>45261</v>
      </c>
      <c r="T906" t="s">
        <v>4870</v>
      </c>
      <c r="U906"/>
      <c r="V906" s="2" t="s">
        <v>5406</v>
      </c>
    </row>
    <row r="907" spans="2:22">
      <c r="B907" t="s">
        <v>1013</v>
      </c>
      <c r="C907">
        <v>13693694011</v>
      </c>
      <c r="E907" s="2" t="s">
        <v>2379</v>
      </c>
      <c r="H907" s="2" t="s">
        <v>2420</v>
      </c>
      <c r="I907" t="s">
        <v>2607</v>
      </c>
      <c r="K907" s="2" t="s">
        <v>3018</v>
      </c>
      <c r="L907" s="2" t="s">
        <v>3420</v>
      </c>
      <c r="M907" t="s">
        <v>2046</v>
      </c>
      <c r="P907" t="s">
        <v>4107</v>
      </c>
      <c r="R907" s="9">
        <v>44136</v>
      </c>
      <c r="S907" s="9">
        <v>45200</v>
      </c>
      <c r="T907" t="s">
        <v>4871</v>
      </c>
      <c r="U907"/>
      <c r="V907" s="2" t="s">
        <v>5407</v>
      </c>
    </row>
    <row r="908" spans="2:22">
      <c r="B908" t="s">
        <v>1014</v>
      </c>
      <c r="C908">
        <v>13363999556</v>
      </c>
      <c r="E908" s="2" t="s">
        <v>2192</v>
      </c>
      <c r="H908" s="2" t="s">
        <v>2457</v>
      </c>
      <c r="I908" t="s">
        <v>2537</v>
      </c>
      <c r="K908" s="2" t="s">
        <v>2811</v>
      </c>
      <c r="L908" s="2" t="s">
        <v>3232</v>
      </c>
      <c r="M908" t="s">
        <v>2047</v>
      </c>
      <c r="P908" t="s">
        <v>4108</v>
      </c>
      <c r="R908" s="9">
        <v>44197</v>
      </c>
      <c r="S908" s="9">
        <v>46022</v>
      </c>
      <c r="T908" t="s">
        <v>4872</v>
      </c>
      <c r="U908"/>
      <c r="V908" s="2" t="s">
        <v>5408</v>
      </c>
    </row>
    <row r="909" spans="2:22">
      <c r="B909" t="s">
        <v>1015</v>
      </c>
      <c r="C909">
        <v>13488678873</v>
      </c>
      <c r="E909" s="2" t="s">
        <v>2379</v>
      </c>
      <c r="H909" s="2" t="s">
        <v>2420</v>
      </c>
      <c r="I909" t="s">
        <v>2607</v>
      </c>
      <c r="K909" s="2" t="s">
        <v>2632</v>
      </c>
      <c r="L909" s="2" t="s">
        <v>3420</v>
      </c>
      <c r="M909" t="s">
        <v>2048</v>
      </c>
      <c r="P909" t="s">
        <v>4107</v>
      </c>
      <c r="R909" s="9">
        <v>44136</v>
      </c>
      <c r="S909" s="9">
        <v>45200</v>
      </c>
      <c r="T909" t="s">
        <v>4871</v>
      </c>
      <c r="U909"/>
      <c r="V909" s="2" t="s">
        <v>5407</v>
      </c>
    </row>
    <row r="910" spans="2:22">
      <c r="B910" t="s">
        <v>1016</v>
      </c>
      <c r="C910">
        <v>13952091066</v>
      </c>
      <c r="E910" s="2" t="s">
        <v>2380</v>
      </c>
      <c r="H910" s="2" t="s">
        <v>2418</v>
      </c>
      <c r="I910"/>
      <c r="K910" s="2" t="s">
        <v>2729</v>
      </c>
      <c r="L910" s="2" t="s">
        <v>3170</v>
      </c>
      <c r="M910" t="s">
        <v>2049</v>
      </c>
      <c r="P910" t="s">
        <v>4109</v>
      </c>
      <c r="R910" s="9">
        <v>44228</v>
      </c>
      <c r="S910" s="9">
        <v>45352</v>
      </c>
      <c r="T910" t="s">
        <v>4873</v>
      </c>
      <c r="U910"/>
      <c r="V910" s="2" t="s">
        <v>5035</v>
      </c>
    </row>
    <row r="911" spans="2:22">
      <c r="B911" t="s">
        <v>1017</v>
      </c>
      <c r="C911">
        <v>15952083583</v>
      </c>
      <c r="E911" s="2" t="s">
        <v>2189</v>
      </c>
      <c r="H911" s="2" t="s">
        <v>2418</v>
      </c>
      <c r="I911" t="s">
        <v>2525</v>
      </c>
      <c r="K911" s="2" t="s">
        <v>2825</v>
      </c>
      <c r="L911" s="2" t="s">
        <v>3421</v>
      </c>
      <c r="M911" t="s">
        <v>2050</v>
      </c>
      <c r="P911" t="s">
        <v>4110</v>
      </c>
      <c r="R911" s="9">
        <v>44227</v>
      </c>
      <c r="S911" s="9">
        <v>45138</v>
      </c>
      <c r="T911" t="s">
        <v>4874</v>
      </c>
      <c r="U911"/>
      <c r="V911" s="2" t="s">
        <v>4970</v>
      </c>
    </row>
    <row r="912" spans="2:22">
      <c r="B912" t="s">
        <v>1018</v>
      </c>
      <c r="C912">
        <v>13605171690</v>
      </c>
      <c r="E912" s="2" t="s">
        <v>2189</v>
      </c>
      <c r="H912" s="2" t="s">
        <v>2418</v>
      </c>
      <c r="I912" t="s">
        <v>2525</v>
      </c>
      <c r="K912" s="2" t="s">
        <v>2825</v>
      </c>
      <c r="L912" s="2" t="s">
        <v>3421</v>
      </c>
      <c r="M912" t="s">
        <v>2051</v>
      </c>
      <c r="P912" t="s">
        <v>4110</v>
      </c>
      <c r="R912" s="9">
        <v>44227</v>
      </c>
      <c r="S912" s="9">
        <v>45138</v>
      </c>
      <c r="T912" t="s">
        <v>4874</v>
      </c>
      <c r="U912"/>
      <c r="V912" s="2" t="s">
        <v>4970</v>
      </c>
    </row>
    <row r="913" spans="2:22">
      <c r="B913" t="s">
        <v>1019</v>
      </c>
      <c r="C913">
        <v>15950521335</v>
      </c>
      <c r="E913" s="2" t="s">
        <v>2380</v>
      </c>
      <c r="H913" s="2" t="s">
        <v>2418</v>
      </c>
      <c r="I913"/>
      <c r="K913" s="2" t="s">
        <v>2729</v>
      </c>
      <c r="L913" s="2" t="s">
        <v>3170</v>
      </c>
      <c r="M913" t="s">
        <v>2052</v>
      </c>
      <c r="P913" t="s">
        <v>4109</v>
      </c>
      <c r="R913" s="9">
        <v>44228</v>
      </c>
      <c r="S913" s="9">
        <v>45352</v>
      </c>
      <c r="T913" t="s">
        <v>4873</v>
      </c>
      <c r="U913"/>
      <c r="V913" s="2" t="s">
        <v>5035</v>
      </c>
    </row>
    <row r="914" spans="2:22">
      <c r="B914" t="s">
        <v>1020</v>
      </c>
      <c r="C914">
        <v>18953191615</v>
      </c>
      <c r="E914" s="2" t="s">
        <v>2288</v>
      </c>
      <c r="H914" s="2" t="s">
        <v>2419</v>
      </c>
      <c r="I914"/>
      <c r="K914" s="2" t="s">
        <v>3019</v>
      </c>
      <c r="L914" s="2" t="s">
        <v>3422</v>
      </c>
      <c r="M914" t="s">
        <v>2053</v>
      </c>
      <c r="P914" t="s">
        <v>4111</v>
      </c>
      <c r="R914" s="9">
        <v>44228</v>
      </c>
      <c r="S914" s="9">
        <v>45322</v>
      </c>
      <c r="T914" t="s">
        <v>4875</v>
      </c>
      <c r="U914"/>
      <c r="V914" s="2" t="s">
        <v>5409</v>
      </c>
    </row>
    <row r="915" spans="2:22">
      <c r="B915" t="s">
        <v>1021</v>
      </c>
      <c r="C915">
        <v>18254178199</v>
      </c>
      <c r="E915" s="2" t="s">
        <v>2288</v>
      </c>
      <c r="H915" s="2" t="s">
        <v>2419</v>
      </c>
      <c r="I915"/>
      <c r="K915" s="2" t="s">
        <v>3019</v>
      </c>
      <c r="L915" s="2" t="s">
        <v>3422</v>
      </c>
      <c r="M915" t="s">
        <v>2054</v>
      </c>
      <c r="P915" t="s">
        <v>4111</v>
      </c>
      <c r="R915" s="9">
        <v>44228</v>
      </c>
      <c r="S915" s="9">
        <v>45322</v>
      </c>
      <c r="T915" t="s">
        <v>4875</v>
      </c>
      <c r="U915"/>
      <c r="V915" s="2" t="s">
        <v>5409</v>
      </c>
    </row>
    <row r="916" spans="2:22">
      <c r="B916" t="s">
        <v>1022</v>
      </c>
      <c r="C916">
        <v>13867232814</v>
      </c>
      <c r="E916" s="2" t="s">
        <v>2381</v>
      </c>
      <c r="H916" s="2" t="s">
        <v>2424</v>
      </c>
      <c r="I916" t="s">
        <v>2497</v>
      </c>
      <c r="K916" s="2" t="s">
        <v>2964</v>
      </c>
      <c r="L916" s="2" t="s">
        <v>3202</v>
      </c>
      <c r="M916" t="s">
        <v>2055</v>
      </c>
      <c r="P916" t="s">
        <v>4112</v>
      </c>
      <c r="R916" s="9">
        <v>44256</v>
      </c>
      <c r="S916" s="9">
        <v>45291</v>
      </c>
      <c r="T916" t="s">
        <v>4876</v>
      </c>
      <c r="U916"/>
      <c r="V916" s="2" t="s">
        <v>5410</v>
      </c>
    </row>
    <row r="917" spans="2:22">
      <c r="B917" t="s">
        <v>1023</v>
      </c>
      <c r="C917">
        <v>19953193319</v>
      </c>
      <c r="E917" s="2" t="s">
        <v>2382</v>
      </c>
      <c r="H917" s="2" t="s">
        <v>2419</v>
      </c>
      <c r="I917" t="s">
        <v>2505</v>
      </c>
      <c r="K917" s="2" t="s">
        <v>3020</v>
      </c>
      <c r="L917" s="2" t="s">
        <v>3423</v>
      </c>
      <c r="M917" t="s">
        <v>2056</v>
      </c>
      <c r="P917" t="s">
        <v>4113</v>
      </c>
      <c r="R917" s="9">
        <v>44256</v>
      </c>
      <c r="S917" s="9">
        <v>46813</v>
      </c>
      <c r="T917" t="s">
        <v>4877</v>
      </c>
      <c r="U917"/>
      <c r="V917" s="2" t="s">
        <v>5004</v>
      </c>
    </row>
    <row r="918" spans="2:22">
      <c r="B918" t="s">
        <v>1024</v>
      </c>
      <c r="C918">
        <v>18940251218</v>
      </c>
      <c r="E918" s="2" t="s">
        <v>2383</v>
      </c>
      <c r="H918" s="2" t="s">
        <v>2437</v>
      </c>
      <c r="I918" t="s">
        <v>2502</v>
      </c>
      <c r="K918" s="2" t="s">
        <v>3008</v>
      </c>
      <c r="L918" s="2" t="s">
        <v>3128</v>
      </c>
      <c r="M918" t="s">
        <v>2057</v>
      </c>
      <c r="P918" t="s">
        <v>4114</v>
      </c>
      <c r="R918" s="9">
        <v>44348</v>
      </c>
      <c r="S918" s="9">
        <v>45107</v>
      </c>
      <c r="T918" t="s">
        <v>4878</v>
      </c>
      <c r="U918"/>
      <c r="V918" s="2" t="s">
        <v>4970</v>
      </c>
    </row>
    <row r="919" spans="2:22">
      <c r="B919" t="s">
        <v>1025</v>
      </c>
      <c r="C919">
        <v>13705936026</v>
      </c>
      <c r="E919" s="2" t="s">
        <v>2193</v>
      </c>
      <c r="H919" s="2" t="s">
        <v>2417</v>
      </c>
      <c r="I919" t="s">
        <v>2474</v>
      </c>
      <c r="K919" s="2" t="s">
        <v>2772</v>
      </c>
      <c r="L919" s="2" t="s">
        <v>3424</v>
      </c>
      <c r="M919" t="s">
        <v>2058</v>
      </c>
      <c r="P919" t="s">
        <v>4115</v>
      </c>
      <c r="R919" s="9">
        <v>44228</v>
      </c>
      <c r="S919" s="9">
        <v>44957</v>
      </c>
      <c r="T919" t="s">
        <v>4879</v>
      </c>
      <c r="U919"/>
      <c r="V919" s="2" t="s">
        <v>4970</v>
      </c>
    </row>
    <row r="920" spans="2:22">
      <c r="B920" t="s">
        <v>1026</v>
      </c>
      <c r="C920">
        <v>13920127740</v>
      </c>
      <c r="E920" s="2" t="s">
        <v>2384</v>
      </c>
      <c r="H920" s="2" t="s">
        <v>2450</v>
      </c>
      <c r="I920"/>
      <c r="K920" s="2" t="s">
        <v>2884</v>
      </c>
      <c r="L920" s="2" t="s">
        <v>3425</v>
      </c>
      <c r="M920" t="s">
        <v>2059</v>
      </c>
      <c r="P920" t="s">
        <v>4116</v>
      </c>
      <c r="R920" s="9">
        <v>44256</v>
      </c>
      <c r="S920" s="9">
        <v>44986</v>
      </c>
      <c r="T920" t="s">
        <v>4880</v>
      </c>
      <c r="U920"/>
      <c r="V920" s="2" t="s">
        <v>5411</v>
      </c>
    </row>
    <row r="921" spans="2:22">
      <c r="B921" t="s">
        <v>1027</v>
      </c>
      <c r="C921">
        <v>13911115451</v>
      </c>
      <c r="E921" s="2" t="s">
        <v>2213</v>
      </c>
      <c r="H921" s="2" t="s">
        <v>2420</v>
      </c>
      <c r="I921" t="s">
        <v>2608</v>
      </c>
      <c r="K921" s="2" t="s">
        <v>3021</v>
      </c>
      <c r="L921" s="2" t="s">
        <v>3426</v>
      </c>
      <c r="M921" t="s">
        <v>2060</v>
      </c>
      <c r="P921" t="s">
        <v>4117</v>
      </c>
      <c r="R921" s="9">
        <v>44013</v>
      </c>
      <c r="S921" s="9">
        <v>45107</v>
      </c>
      <c r="T921" t="s">
        <v>4881</v>
      </c>
      <c r="U921"/>
      <c r="V921" s="2" t="s">
        <v>5080</v>
      </c>
    </row>
    <row r="922" spans="2:22">
      <c r="B922" t="s">
        <v>1028</v>
      </c>
      <c r="C922">
        <v>13521043901</v>
      </c>
      <c r="E922" s="2" t="s">
        <v>2213</v>
      </c>
      <c r="H922" s="2" t="s">
        <v>2420</v>
      </c>
      <c r="I922" t="s">
        <v>2608</v>
      </c>
      <c r="K922" s="2" t="s">
        <v>3022</v>
      </c>
      <c r="L922" s="2" t="s">
        <v>3426</v>
      </c>
      <c r="M922" t="s">
        <v>2061</v>
      </c>
      <c r="P922" t="s">
        <v>4117</v>
      </c>
      <c r="R922" s="9">
        <v>44013</v>
      </c>
      <c r="S922" s="9">
        <v>45107</v>
      </c>
      <c r="T922" t="s">
        <v>4881</v>
      </c>
      <c r="U922"/>
      <c r="V922" s="2" t="s">
        <v>5080</v>
      </c>
    </row>
    <row r="923" spans="2:22">
      <c r="B923" t="s">
        <v>1029</v>
      </c>
      <c r="C923">
        <v>18376642655</v>
      </c>
      <c r="E923" s="2" t="s">
        <v>2195</v>
      </c>
      <c r="H923" s="2" t="s">
        <v>2467</v>
      </c>
      <c r="I923"/>
      <c r="K923" s="2" t="s">
        <v>2702</v>
      </c>
      <c r="L923" s="2" t="s">
        <v>3427</v>
      </c>
      <c r="M923" t="s">
        <v>2062</v>
      </c>
      <c r="P923" t="s">
        <v>4118</v>
      </c>
      <c r="R923" s="9">
        <v>44228</v>
      </c>
      <c r="S923" s="9">
        <v>44957</v>
      </c>
      <c r="T923" t="s">
        <v>4882</v>
      </c>
      <c r="U923"/>
      <c r="V923" s="2" t="s">
        <v>5044</v>
      </c>
    </row>
    <row r="924" spans="2:22">
      <c r="B924" t="s">
        <v>1030</v>
      </c>
      <c r="C924">
        <v>15177171447</v>
      </c>
      <c r="E924" s="2" t="s">
        <v>2195</v>
      </c>
      <c r="H924" s="2" t="s">
        <v>2467</v>
      </c>
      <c r="I924"/>
      <c r="K924" s="2" t="s">
        <v>2702</v>
      </c>
      <c r="L924" s="2" t="s">
        <v>3427</v>
      </c>
      <c r="M924" t="s">
        <v>2063</v>
      </c>
      <c r="P924" t="s">
        <v>4118</v>
      </c>
      <c r="R924" s="9">
        <v>44228</v>
      </c>
      <c r="S924" s="9">
        <v>44957</v>
      </c>
      <c r="T924" t="s">
        <v>4882</v>
      </c>
      <c r="U924"/>
      <c r="V924" s="2" t="s">
        <v>5044</v>
      </c>
    </row>
    <row r="925" spans="2:22">
      <c r="B925" t="s">
        <v>1031</v>
      </c>
      <c r="C925">
        <v>18811779069</v>
      </c>
      <c r="E925" s="2" t="s">
        <v>2195</v>
      </c>
      <c r="H925" s="2" t="s">
        <v>2420</v>
      </c>
      <c r="I925"/>
      <c r="K925" s="2" t="s">
        <v>2892</v>
      </c>
      <c r="L925" s="2" t="s">
        <v>3093</v>
      </c>
      <c r="M925" t="s">
        <v>2064</v>
      </c>
      <c r="P925" t="s">
        <v>4119</v>
      </c>
      <c r="R925" s="9">
        <v>44256</v>
      </c>
      <c r="S925" s="9">
        <v>45046</v>
      </c>
      <c r="T925" t="s">
        <v>4883</v>
      </c>
      <c r="U925"/>
      <c r="V925" s="2" t="s">
        <v>5240</v>
      </c>
    </row>
    <row r="926" spans="2:22">
      <c r="B926" t="s">
        <v>1032</v>
      </c>
      <c r="C926">
        <v>13466772657</v>
      </c>
      <c r="E926" s="2" t="s">
        <v>2195</v>
      </c>
      <c r="H926" s="2" t="s">
        <v>2420</v>
      </c>
      <c r="I926"/>
      <c r="K926" s="2" t="s">
        <v>3023</v>
      </c>
      <c r="L926" s="2" t="s">
        <v>3093</v>
      </c>
      <c r="M926" t="s">
        <v>2065</v>
      </c>
      <c r="P926" t="s">
        <v>4119</v>
      </c>
      <c r="R926" s="9">
        <v>44256</v>
      </c>
      <c r="S926" s="9">
        <v>45046</v>
      </c>
      <c r="T926" t="s">
        <v>4883</v>
      </c>
      <c r="U926"/>
      <c r="V926" s="2" t="s">
        <v>5240</v>
      </c>
    </row>
    <row r="927" spans="2:22">
      <c r="B927" t="s">
        <v>1033</v>
      </c>
      <c r="C927">
        <v>13888163485</v>
      </c>
      <c r="E927" s="2" t="s">
        <v>2385</v>
      </c>
      <c r="H927" s="2" t="s">
        <v>2471</v>
      </c>
      <c r="I927"/>
      <c r="K927" s="2" t="s">
        <v>3024</v>
      </c>
      <c r="L927" s="2" t="s">
        <v>3428</v>
      </c>
      <c r="M927" t="s">
        <v>2066</v>
      </c>
      <c r="P927" t="s">
        <v>4120</v>
      </c>
      <c r="R927" s="9">
        <v>44166</v>
      </c>
      <c r="S927" s="9">
        <v>45261</v>
      </c>
      <c r="T927" t="s">
        <v>4884</v>
      </c>
      <c r="U927"/>
      <c r="V927" s="2" t="s">
        <v>5412</v>
      </c>
    </row>
    <row r="928" spans="2:22">
      <c r="B928" t="s">
        <v>1034</v>
      </c>
      <c r="C928">
        <v>15050490317</v>
      </c>
      <c r="E928" s="2" t="s">
        <v>2386</v>
      </c>
      <c r="H928" s="2" t="s">
        <v>2418</v>
      </c>
      <c r="I928" t="s">
        <v>2514</v>
      </c>
      <c r="K928" s="2" t="s">
        <v>2682</v>
      </c>
      <c r="L928" s="2" t="s">
        <v>3125</v>
      </c>
      <c r="M928" t="s">
        <v>2067</v>
      </c>
      <c r="P928" t="s">
        <v>4121</v>
      </c>
      <c r="R928" s="9">
        <v>44197</v>
      </c>
      <c r="S928" s="9">
        <v>45291</v>
      </c>
      <c r="T928" t="s">
        <v>4885</v>
      </c>
      <c r="U928"/>
      <c r="V928" s="2" t="s">
        <v>5413</v>
      </c>
    </row>
    <row r="929" spans="2:22">
      <c r="B929" t="s">
        <v>1035</v>
      </c>
      <c r="C929">
        <v>18514618329</v>
      </c>
      <c r="E929" s="2" t="s">
        <v>2387</v>
      </c>
      <c r="H929" s="2" t="s">
        <v>2420</v>
      </c>
      <c r="I929" t="s">
        <v>2539</v>
      </c>
      <c r="K929" s="2" t="s">
        <v>2665</v>
      </c>
      <c r="L929" s="2" t="s">
        <v>3110</v>
      </c>
      <c r="M929" t="s">
        <v>2068</v>
      </c>
      <c r="P929" t="s">
        <v>4122</v>
      </c>
      <c r="R929" s="9">
        <v>44185</v>
      </c>
      <c r="S929" s="9">
        <v>45107</v>
      </c>
      <c r="T929" t="s">
        <v>4886</v>
      </c>
      <c r="U929"/>
      <c r="V929" s="2" t="s">
        <v>5080</v>
      </c>
    </row>
    <row r="930" spans="2:22">
      <c r="B930" t="s">
        <v>1036</v>
      </c>
      <c r="C930">
        <v>13701370868</v>
      </c>
      <c r="E930" s="2" t="s">
        <v>2387</v>
      </c>
      <c r="H930" s="2" t="s">
        <v>2420</v>
      </c>
      <c r="I930" t="s">
        <v>2539</v>
      </c>
      <c r="K930" s="2" t="s">
        <v>2665</v>
      </c>
      <c r="L930" s="2" t="s">
        <v>3110</v>
      </c>
      <c r="M930" t="s">
        <v>2069</v>
      </c>
      <c r="P930" t="s">
        <v>4122</v>
      </c>
      <c r="R930" s="9">
        <v>44185</v>
      </c>
      <c r="S930" s="9">
        <v>45107</v>
      </c>
      <c r="T930" t="s">
        <v>4886</v>
      </c>
      <c r="U930"/>
      <c r="V930" s="2" t="s">
        <v>5080</v>
      </c>
    </row>
    <row r="931" spans="2:22">
      <c r="B931" t="s">
        <v>1037</v>
      </c>
      <c r="C931" s="8" t="s">
        <v>1038</v>
      </c>
      <c r="E931" s="2" t="s">
        <v>2388</v>
      </c>
      <c r="H931" s="2" t="s">
        <v>2415</v>
      </c>
      <c r="I931"/>
      <c r="K931" s="2" t="s">
        <v>3025</v>
      </c>
      <c r="L931" s="2" t="s">
        <v>3282</v>
      </c>
      <c r="M931" t="s">
        <v>2070</v>
      </c>
      <c r="P931" t="s">
        <v>4123</v>
      </c>
      <c r="R931" s="9">
        <v>44166</v>
      </c>
      <c r="S931" s="9">
        <v>45261</v>
      </c>
      <c r="T931" t="s">
        <v>4887</v>
      </c>
      <c r="U931"/>
      <c r="V931" s="2" t="s">
        <v>5414</v>
      </c>
    </row>
    <row r="932" spans="2:22">
      <c r="B932" t="s">
        <v>1039</v>
      </c>
      <c r="C932" s="8" t="s">
        <v>1040</v>
      </c>
      <c r="E932" s="2" t="s">
        <v>2388</v>
      </c>
      <c r="H932" s="2" t="s">
        <v>2415</v>
      </c>
      <c r="I932"/>
      <c r="K932" s="2" t="s">
        <v>3025</v>
      </c>
      <c r="L932" s="2" t="s">
        <v>3282</v>
      </c>
      <c r="M932" t="s">
        <v>2071</v>
      </c>
      <c r="P932" t="s">
        <v>4123</v>
      </c>
      <c r="R932" s="9">
        <v>44166</v>
      </c>
      <c r="S932" s="9">
        <v>45261</v>
      </c>
      <c r="T932" t="s">
        <v>4887</v>
      </c>
      <c r="U932"/>
      <c r="V932" s="2" t="s">
        <v>5414</v>
      </c>
    </row>
    <row r="933" spans="2:22">
      <c r="B933" t="s">
        <v>1041</v>
      </c>
      <c r="C933">
        <v>18928712586</v>
      </c>
      <c r="E933" s="2" t="s">
        <v>2195</v>
      </c>
      <c r="H933" s="2" t="s">
        <v>2416</v>
      </c>
      <c r="I933" t="s">
        <v>2492</v>
      </c>
      <c r="K933" s="2" t="s">
        <v>2616</v>
      </c>
      <c r="L933" s="2" t="s">
        <v>3066</v>
      </c>
      <c r="M933" t="s">
        <v>2072</v>
      </c>
      <c r="P933" t="s">
        <v>4124</v>
      </c>
      <c r="R933" s="9">
        <v>44167</v>
      </c>
      <c r="S933" s="9">
        <v>45628</v>
      </c>
      <c r="T933" t="s">
        <v>4888</v>
      </c>
      <c r="U933"/>
      <c r="V933" s="2" t="s">
        <v>5415</v>
      </c>
    </row>
    <row r="934" spans="2:22">
      <c r="B934" t="s">
        <v>1042</v>
      </c>
      <c r="C934">
        <v>13922273098</v>
      </c>
      <c r="E934" s="2" t="s">
        <v>2195</v>
      </c>
      <c r="H934" s="2" t="s">
        <v>2416</v>
      </c>
      <c r="I934" t="s">
        <v>2492</v>
      </c>
      <c r="K934" s="2" t="s">
        <v>2616</v>
      </c>
      <c r="L934" s="2" t="s">
        <v>3066</v>
      </c>
      <c r="M934" t="s">
        <v>2073</v>
      </c>
      <c r="P934" t="s">
        <v>4124</v>
      </c>
      <c r="R934" s="9">
        <v>44167</v>
      </c>
      <c r="S934" s="9">
        <v>45628</v>
      </c>
      <c r="T934" t="s">
        <v>4888</v>
      </c>
      <c r="U934"/>
      <c r="V934" s="2" t="s">
        <v>5415</v>
      </c>
    </row>
    <row r="935" spans="2:22">
      <c r="B935" t="s">
        <v>1043</v>
      </c>
      <c r="C935">
        <v>15088538334</v>
      </c>
      <c r="E935" s="2" t="s">
        <v>2389</v>
      </c>
      <c r="H935" s="2" t="s">
        <v>2424</v>
      </c>
      <c r="I935" t="s">
        <v>2609</v>
      </c>
      <c r="K935" s="2" t="s">
        <v>3026</v>
      </c>
      <c r="L935" s="2" t="s">
        <v>3429</v>
      </c>
      <c r="M935" t="s">
        <v>2074</v>
      </c>
      <c r="P935" t="s">
        <v>4125</v>
      </c>
      <c r="R935" s="9">
        <v>44166</v>
      </c>
      <c r="S935" s="9">
        <v>45257</v>
      </c>
      <c r="T935" t="s">
        <v>4889</v>
      </c>
      <c r="U935"/>
      <c r="V935" s="2" t="s">
        <v>5416</v>
      </c>
    </row>
    <row r="936" spans="2:22">
      <c r="B936" t="s">
        <v>1044</v>
      </c>
      <c r="C936">
        <v>18661809671</v>
      </c>
      <c r="E936" s="2" t="s">
        <v>2189</v>
      </c>
      <c r="H936" s="2" t="s">
        <v>2419</v>
      </c>
      <c r="I936"/>
      <c r="K936" s="2" t="s">
        <v>3027</v>
      </c>
      <c r="L936" s="2" t="s">
        <v>3430</v>
      </c>
      <c r="M936" t="s">
        <v>2075</v>
      </c>
      <c r="P936" t="s">
        <v>4126</v>
      </c>
      <c r="R936" s="9">
        <v>43983</v>
      </c>
      <c r="S936" s="9">
        <v>45107</v>
      </c>
      <c r="T936" t="s">
        <v>4890</v>
      </c>
      <c r="U936"/>
      <c r="V936" s="2" t="s">
        <v>5417</v>
      </c>
    </row>
    <row r="937" spans="2:22">
      <c r="B937" t="s">
        <v>1045</v>
      </c>
      <c r="C937">
        <v>18121263127</v>
      </c>
      <c r="E937" s="2" t="s">
        <v>2390</v>
      </c>
      <c r="H937" s="2" t="s">
        <v>2423</v>
      </c>
      <c r="I937" t="s">
        <v>2610</v>
      </c>
      <c r="K937" s="2" t="s">
        <v>3028</v>
      </c>
      <c r="L937" s="2" t="s">
        <v>3431</v>
      </c>
      <c r="M937" t="s">
        <v>2076</v>
      </c>
      <c r="P937" t="s">
        <v>4127</v>
      </c>
      <c r="R937" s="9">
        <v>44190</v>
      </c>
      <c r="S937" s="9">
        <v>45169</v>
      </c>
      <c r="T937" t="s">
        <v>4891</v>
      </c>
      <c r="U937"/>
      <c r="V937" s="2" t="s">
        <v>4982</v>
      </c>
    </row>
    <row r="938" spans="2:22">
      <c r="B938" t="s">
        <v>1046</v>
      </c>
      <c r="C938">
        <v>17317818942</v>
      </c>
      <c r="E938" s="2" t="s">
        <v>2390</v>
      </c>
      <c r="H938" s="2" t="s">
        <v>2423</v>
      </c>
      <c r="I938" t="s">
        <v>2610</v>
      </c>
      <c r="K938" s="2" t="s">
        <v>3028</v>
      </c>
      <c r="L938" s="2" t="s">
        <v>3431</v>
      </c>
      <c r="M938" t="s">
        <v>2077</v>
      </c>
      <c r="P938" t="s">
        <v>4127</v>
      </c>
      <c r="R938" s="9">
        <v>44190</v>
      </c>
      <c r="S938" s="9">
        <v>45169</v>
      </c>
      <c r="T938" t="s">
        <v>4891</v>
      </c>
      <c r="U938"/>
      <c r="V938" s="2" t="s">
        <v>4982</v>
      </c>
    </row>
    <row r="939" spans="2:22">
      <c r="B939" t="s">
        <v>1047</v>
      </c>
      <c r="C939">
        <v>13826273202</v>
      </c>
      <c r="E939" s="2" t="s">
        <v>2193</v>
      </c>
      <c r="H939" s="2" t="s">
        <v>2416</v>
      </c>
      <c r="I939"/>
      <c r="K939" s="2" t="s">
        <v>2850</v>
      </c>
      <c r="L939" s="2" t="s">
        <v>3123</v>
      </c>
      <c r="M939" t="s">
        <v>2078</v>
      </c>
      <c r="P939" t="s">
        <v>4128</v>
      </c>
      <c r="R939" s="9">
        <v>43831</v>
      </c>
      <c r="S939" s="9">
        <v>45657</v>
      </c>
      <c r="T939" t="s">
        <v>4892</v>
      </c>
      <c r="U939"/>
      <c r="V939" s="2" t="s">
        <v>5018</v>
      </c>
    </row>
    <row r="940" spans="2:22">
      <c r="B940" t="s">
        <v>1048</v>
      </c>
      <c r="C940">
        <v>13929582489</v>
      </c>
      <c r="E940" s="2" t="s">
        <v>2193</v>
      </c>
      <c r="H940" s="2" t="s">
        <v>2416</v>
      </c>
      <c r="I940"/>
      <c r="K940" s="2" t="s">
        <v>2850</v>
      </c>
      <c r="L940" s="2" t="s">
        <v>3123</v>
      </c>
      <c r="M940" t="s">
        <v>2079</v>
      </c>
      <c r="P940" t="s">
        <v>4128</v>
      </c>
      <c r="R940" s="9">
        <v>43831</v>
      </c>
      <c r="S940" s="9">
        <v>45657</v>
      </c>
      <c r="T940" t="s">
        <v>4892</v>
      </c>
      <c r="U940"/>
      <c r="V940" s="2" t="s">
        <v>5018</v>
      </c>
    </row>
    <row r="941" spans="2:22">
      <c r="B941" t="s">
        <v>1049</v>
      </c>
      <c r="C941">
        <v>18633881377</v>
      </c>
      <c r="E941" s="2" t="s">
        <v>2195</v>
      </c>
      <c r="H941" s="2" t="s">
        <v>2428</v>
      </c>
      <c r="I941" t="s">
        <v>2611</v>
      </c>
      <c r="K941" s="2" t="s">
        <v>2999</v>
      </c>
      <c r="L941" s="2" t="s">
        <v>3432</v>
      </c>
      <c r="M941" t="s">
        <v>2080</v>
      </c>
      <c r="P941" t="s">
        <v>4129</v>
      </c>
      <c r="R941" s="9">
        <v>44136</v>
      </c>
      <c r="S941" s="9">
        <v>45291</v>
      </c>
      <c r="T941" t="s">
        <v>4893</v>
      </c>
      <c r="U941"/>
      <c r="V941" s="2" t="s">
        <v>4970</v>
      </c>
    </row>
    <row r="942" spans="2:22">
      <c r="B942" t="s">
        <v>1050</v>
      </c>
      <c r="C942">
        <v>17736926780</v>
      </c>
      <c r="E942" s="2" t="s">
        <v>2195</v>
      </c>
      <c r="H942" s="2" t="s">
        <v>2428</v>
      </c>
      <c r="I942" t="s">
        <v>2611</v>
      </c>
      <c r="K942" s="2" t="s">
        <v>2999</v>
      </c>
      <c r="L942" s="2" t="s">
        <v>3432</v>
      </c>
      <c r="M942" t="s">
        <v>2081</v>
      </c>
      <c r="P942" t="s">
        <v>4129</v>
      </c>
      <c r="R942" s="9">
        <v>44136</v>
      </c>
      <c r="S942" s="9">
        <v>45291</v>
      </c>
      <c r="T942" t="s">
        <v>4893</v>
      </c>
      <c r="U942"/>
      <c r="V942" s="2" t="s">
        <v>4970</v>
      </c>
    </row>
    <row r="943" spans="2:22">
      <c r="B943" t="s">
        <v>1051</v>
      </c>
      <c r="C943">
        <v>15724715289</v>
      </c>
      <c r="E943" s="2" t="s">
        <v>2213</v>
      </c>
      <c r="H943" s="2" t="s">
        <v>2420</v>
      </c>
      <c r="I943"/>
      <c r="K943" s="2" t="s">
        <v>3029</v>
      </c>
      <c r="L943" s="2" t="s">
        <v>3433</v>
      </c>
      <c r="M943" t="s">
        <v>2082</v>
      </c>
      <c r="P943" t="s">
        <v>4130</v>
      </c>
      <c r="R943" s="9">
        <v>44013</v>
      </c>
      <c r="S943" s="9">
        <v>45078</v>
      </c>
      <c r="T943" t="s">
        <v>4894</v>
      </c>
      <c r="U943"/>
      <c r="V943" s="2" t="s">
        <v>5080</v>
      </c>
    </row>
    <row r="944" spans="2:22">
      <c r="B944" t="s">
        <v>1052</v>
      </c>
      <c r="C944">
        <v>13701270505</v>
      </c>
      <c r="E944" s="2" t="s">
        <v>2213</v>
      </c>
      <c r="H944" s="2" t="s">
        <v>2420</v>
      </c>
      <c r="I944"/>
      <c r="K944" s="2" t="s">
        <v>3029</v>
      </c>
      <c r="L944" s="2" t="s">
        <v>3433</v>
      </c>
      <c r="M944" t="s">
        <v>2083</v>
      </c>
      <c r="P944" t="s">
        <v>4130</v>
      </c>
      <c r="R944" s="9">
        <v>44013</v>
      </c>
      <c r="S944" s="9">
        <v>45078</v>
      </c>
      <c r="T944" t="s">
        <v>4894</v>
      </c>
      <c r="U944"/>
      <c r="V944" s="2" t="s">
        <v>5080</v>
      </c>
    </row>
    <row r="945" spans="2:22">
      <c r="B945" t="s">
        <v>1053</v>
      </c>
      <c r="C945">
        <v>13752561226</v>
      </c>
      <c r="E945" s="2" t="s">
        <v>2197</v>
      </c>
      <c r="H945" s="2" t="s">
        <v>2446</v>
      </c>
      <c r="I945"/>
      <c r="K945" s="2" t="s">
        <v>3030</v>
      </c>
      <c r="L945" s="2" t="s">
        <v>3434</v>
      </c>
      <c r="M945" t="s">
        <v>2084</v>
      </c>
      <c r="P945" t="s">
        <v>4131</v>
      </c>
      <c r="R945" s="9">
        <v>44165</v>
      </c>
      <c r="S945" s="9">
        <v>45230</v>
      </c>
      <c r="T945" t="s">
        <v>4895</v>
      </c>
      <c r="U945"/>
      <c r="V945" s="2" t="s">
        <v>5418</v>
      </c>
    </row>
    <row r="946" spans="2:22">
      <c r="B946" t="s">
        <v>1054</v>
      </c>
      <c r="C946">
        <v>15168889333</v>
      </c>
      <c r="E946" s="2" t="s">
        <v>2391</v>
      </c>
      <c r="H946" s="2" t="s">
        <v>2419</v>
      </c>
      <c r="I946" t="s">
        <v>2505</v>
      </c>
      <c r="K946" s="2" t="s">
        <v>3031</v>
      </c>
      <c r="L946" s="2" t="s">
        <v>3435</v>
      </c>
      <c r="M946" t="s">
        <v>2085</v>
      </c>
      <c r="P946" t="s">
        <v>4132</v>
      </c>
      <c r="R946" s="9">
        <v>44166</v>
      </c>
      <c r="S946" s="9">
        <v>45627</v>
      </c>
      <c r="T946" t="s">
        <v>4896</v>
      </c>
      <c r="U946"/>
      <c r="V946" s="2" t="s">
        <v>5419</v>
      </c>
    </row>
    <row r="947" spans="2:22">
      <c r="B947" t="s">
        <v>1055</v>
      </c>
      <c r="C947">
        <v>15169196737</v>
      </c>
      <c r="E947" s="2" t="s">
        <v>2391</v>
      </c>
      <c r="H947" s="2" t="s">
        <v>2419</v>
      </c>
      <c r="I947" t="s">
        <v>2505</v>
      </c>
      <c r="K947" s="2" t="s">
        <v>3031</v>
      </c>
      <c r="L947" s="2" t="s">
        <v>3435</v>
      </c>
      <c r="M947" t="s">
        <v>2086</v>
      </c>
      <c r="P947" t="s">
        <v>4132</v>
      </c>
      <c r="R947" s="9">
        <v>44166</v>
      </c>
      <c r="S947" s="9">
        <v>45627</v>
      </c>
      <c r="T947" t="s">
        <v>4896</v>
      </c>
      <c r="U947"/>
      <c r="V947" s="2" t="s">
        <v>5419</v>
      </c>
    </row>
    <row r="948" spans="2:22">
      <c r="B948" t="s">
        <v>1056</v>
      </c>
      <c r="C948">
        <v>15921630387</v>
      </c>
      <c r="E948" s="2" t="s">
        <v>2213</v>
      </c>
      <c r="H948" s="2" t="s">
        <v>2415</v>
      </c>
      <c r="I948"/>
      <c r="K948" s="2" t="s">
        <v>2963</v>
      </c>
      <c r="L948" s="2" t="s">
        <v>3373</v>
      </c>
      <c r="M948" t="s">
        <v>2087</v>
      </c>
      <c r="P948" t="s">
        <v>4133</v>
      </c>
      <c r="R948" s="9">
        <v>44197</v>
      </c>
      <c r="S948" s="9">
        <v>45291</v>
      </c>
      <c r="T948" t="s">
        <v>4897</v>
      </c>
      <c r="U948"/>
      <c r="V948" s="2" t="s">
        <v>5420</v>
      </c>
    </row>
    <row r="949" spans="2:22">
      <c r="B949" t="s">
        <v>1057</v>
      </c>
      <c r="C949">
        <v>18939939892</v>
      </c>
      <c r="E949" s="2" t="s">
        <v>2213</v>
      </c>
      <c r="H949" s="2" t="s">
        <v>2415</v>
      </c>
      <c r="I949"/>
      <c r="K949" s="2" t="s">
        <v>2963</v>
      </c>
      <c r="L949" s="2" t="s">
        <v>3373</v>
      </c>
      <c r="M949" t="s">
        <v>2088</v>
      </c>
      <c r="P949" t="s">
        <v>4133</v>
      </c>
      <c r="R949" s="9">
        <v>44197</v>
      </c>
      <c r="S949" s="9">
        <v>45291</v>
      </c>
      <c r="T949" t="s">
        <v>4897</v>
      </c>
      <c r="U949"/>
      <c r="V949" s="2" t="s">
        <v>5420</v>
      </c>
    </row>
    <row r="950" spans="2:22">
      <c r="B950" t="s">
        <v>1058</v>
      </c>
      <c r="C950">
        <v>13685768219</v>
      </c>
      <c r="E950" s="2" t="s">
        <v>2213</v>
      </c>
      <c r="H950" s="2" t="s">
        <v>2424</v>
      </c>
      <c r="I950"/>
      <c r="K950" s="2" t="s">
        <v>2628</v>
      </c>
      <c r="L950" s="2" t="s">
        <v>3436</v>
      </c>
      <c r="M950" t="s">
        <v>2089</v>
      </c>
      <c r="P950" t="s">
        <v>4134</v>
      </c>
      <c r="R950" s="9">
        <v>44197</v>
      </c>
      <c r="S950" s="9">
        <v>45290</v>
      </c>
      <c r="T950" t="s">
        <v>4898</v>
      </c>
      <c r="U950"/>
      <c r="V950" s="2" t="s">
        <v>5421</v>
      </c>
    </row>
    <row r="951" spans="2:22">
      <c r="B951" t="s">
        <v>1059</v>
      </c>
      <c r="C951">
        <v>13950393026</v>
      </c>
      <c r="E951" s="2" t="s">
        <v>2210</v>
      </c>
      <c r="H951" s="2" t="s">
        <v>2417</v>
      </c>
      <c r="I951" t="s">
        <v>2528</v>
      </c>
      <c r="K951" s="2" t="s">
        <v>2926</v>
      </c>
      <c r="L951" s="2" t="s">
        <v>3437</v>
      </c>
      <c r="M951" t="s">
        <v>2090</v>
      </c>
      <c r="P951" t="s">
        <v>4135</v>
      </c>
      <c r="R951" s="9">
        <v>44075</v>
      </c>
      <c r="S951" s="9">
        <v>45170</v>
      </c>
      <c r="T951" t="s">
        <v>4899</v>
      </c>
      <c r="U951"/>
      <c r="V951" s="2" t="s">
        <v>5422</v>
      </c>
    </row>
    <row r="952" spans="2:22">
      <c r="B952" t="s">
        <v>1060</v>
      </c>
      <c r="C952">
        <v>13522675198</v>
      </c>
      <c r="E952" s="2" t="s">
        <v>2213</v>
      </c>
      <c r="H952" s="2" t="s">
        <v>2420</v>
      </c>
      <c r="I952"/>
      <c r="K952" s="2" t="s">
        <v>3032</v>
      </c>
      <c r="L952" s="2" t="s">
        <v>3321</v>
      </c>
      <c r="M952" t="s">
        <v>2091</v>
      </c>
      <c r="P952" t="s">
        <v>4136</v>
      </c>
      <c r="R952" s="9">
        <v>44013</v>
      </c>
      <c r="S952" s="9">
        <v>45107</v>
      </c>
      <c r="T952" t="s">
        <v>4900</v>
      </c>
      <c r="U952"/>
      <c r="V952" s="2" t="s">
        <v>5380</v>
      </c>
    </row>
    <row r="953" spans="2:22">
      <c r="B953" t="s">
        <v>1061</v>
      </c>
      <c r="C953">
        <v>13560021023</v>
      </c>
      <c r="E953" s="2" t="s">
        <v>2211</v>
      </c>
      <c r="H953" s="2" t="s">
        <v>2416</v>
      </c>
      <c r="I953" t="s">
        <v>2612</v>
      </c>
      <c r="K953" s="2" t="s">
        <v>3033</v>
      </c>
      <c r="L953" s="2" t="s">
        <v>3438</v>
      </c>
      <c r="M953" t="s">
        <v>2092</v>
      </c>
      <c r="P953" t="s">
        <v>4137</v>
      </c>
      <c r="R953" s="9">
        <v>44136</v>
      </c>
      <c r="S953" s="9">
        <v>45657</v>
      </c>
      <c r="T953" t="s">
        <v>4901</v>
      </c>
      <c r="U953"/>
      <c r="V953" s="2" t="s">
        <v>5423</v>
      </c>
    </row>
    <row r="954" spans="2:22">
      <c r="B954" t="s">
        <v>1062</v>
      </c>
      <c r="C954">
        <v>13902236233</v>
      </c>
      <c r="E954" s="2" t="s">
        <v>2211</v>
      </c>
      <c r="H954" s="2" t="s">
        <v>2416</v>
      </c>
      <c r="I954" t="s">
        <v>2612</v>
      </c>
      <c r="K954" s="2" t="s">
        <v>3034</v>
      </c>
      <c r="L954" s="2" t="s">
        <v>3438</v>
      </c>
      <c r="M954" t="s">
        <v>2093</v>
      </c>
      <c r="P954" t="s">
        <v>4137</v>
      </c>
      <c r="R954" s="9">
        <v>44136</v>
      </c>
      <c r="S954" s="9">
        <v>45657</v>
      </c>
      <c r="T954" t="s">
        <v>4901</v>
      </c>
      <c r="U954"/>
      <c r="V954" s="2" t="s">
        <v>5423</v>
      </c>
    </row>
    <row r="955" spans="2:22">
      <c r="B955" t="s">
        <v>1063</v>
      </c>
      <c r="C955">
        <v>13838082692</v>
      </c>
      <c r="E955" s="2" t="s">
        <v>2392</v>
      </c>
      <c r="H955" s="2" t="s">
        <v>2457</v>
      </c>
      <c r="I955" t="s">
        <v>2537</v>
      </c>
      <c r="K955" s="2" t="s">
        <v>2767</v>
      </c>
      <c r="L955" s="2" t="s">
        <v>3199</v>
      </c>
      <c r="M955" t="s">
        <v>2094</v>
      </c>
      <c r="P955" t="s">
        <v>4138</v>
      </c>
      <c r="R955" s="9">
        <v>44105</v>
      </c>
      <c r="S955" s="9">
        <v>45199</v>
      </c>
      <c r="T955" t="s">
        <v>4902</v>
      </c>
      <c r="U955"/>
      <c r="V955" s="2" t="s">
        <v>5424</v>
      </c>
    </row>
    <row r="956" spans="2:22">
      <c r="B956" t="s">
        <v>1064</v>
      </c>
      <c r="C956">
        <v>18098875798</v>
      </c>
      <c r="E956" s="2" t="s">
        <v>2393</v>
      </c>
      <c r="H956" s="2" t="s">
        <v>2437</v>
      </c>
      <c r="I956" t="s">
        <v>2578</v>
      </c>
      <c r="K956" s="2" t="s">
        <v>2737</v>
      </c>
      <c r="L956" s="2" t="s">
        <v>3175</v>
      </c>
      <c r="M956" t="s">
        <v>2095</v>
      </c>
      <c r="P956" t="s">
        <v>4139</v>
      </c>
      <c r="R956" s="9">
        <v>44105</v>
      </c>
      <c r="S956" s="9">
        <v>45930</v>
      </c>
      <c r="T956" t="s">
        <v>4903</v>
      </c>
      <c r="U956"/>
      <c r="V956" s="2" t="s">
        <v>5425</v>
      </c>
    </row>
    <row r="957" spans="2:22">
      <c r="B957" t="s">
        <v>1065</v>
      </c>
      <c r="C957">
        <v>13574158616</v>
      </c>
      <c r="E957" s="2" t="s">
        <v>2193</v>
      </c>
      <c r="H957" s="2" t="s">
        <v>2457</v>
      </c>
      <c r="I957"/>
      <c r="K957" s="2" t="s">
        <v>2786</v>
      </c>
      <c r="L957" s="2" t="s">
        <v>3439</v>
      </c>
      <c r="M957" t="s">
        <v>2096</v>
      </c>
      <c r="P957" t="s">
        <v>4140</v>
      </c>
      <c r="R957" s="9">
        <v>44166</v>
      </c>
      <c r="S957" s="9">
        <v>45992</v>
      </c>
      <c r="T957" t="s">
        <v>4904</v>
      </c>
      <c r="U957"/>
      <c r="V957" s="2" t="s">
        <v>5426</v>
      </c>
    </row>
    <row r="958" spans="2:22">
      <c r="B958" t="s">
        <v>1066</v>
      </c>
      <c r="C958">
        <v>13973190931</v>
      </c>
      <c r="E958" s="2" t="s">
        <v>2193</v>
      </c>
      <c r="H958" s="2" t="s">
        <v>2457</v>
      </c>
      <c r="I958"/>
      <c r="K958" s="2" t="s">
        <v>2786</v>
      </c>
      <c r="L958" s="2" t="s">
        <v>3439</v>
      </c>
      <c r="M958" t="s">
        <v>2097</v>
      </c>
      <c r="P958" t="s">
        <v>4140</v>
      </c>
      <c r="R958" s="9">
        <v>44166</v>
      </c>
      <c r="S958" s="9">
        <v>45992</v>
      </c>
      <c r="T958" t="s">
        <v>4904</v>
      </c>
      <c r="U958"/>
      <c r="V958" s="2" t="s">
        <v>5426</v>
      </c>
    </row>
    <row r="959" spans="2:22">
      <c r="B959" t="s">
        <v>1067</v>
      </c>
      <c r="C959">
        <v>18801790469</v>
      </c>
      <c r="E959" s="2" t="s">
        <v>2394</v>
      </c>
      <c r="H959" s="2" t="s">
        <v>2415</v>
      </c>
      <c r="I959"/>
      <c r="K959" s="2" t="s">
        <v>2679</v>
      </c>
      <c r="L959" s="2" t="s">
        <v>3191</v>
      </c>
      <c r="M959" t="s">
        <v>2098</v>
      </c>
      <c r="P959" t="s">
        <v>4141</v>
      </c>
      <c r="R959" s="9">
        <v>44105</v>
      </c>
      <c r="S959" s="9">
        <v>46022</v>
      </c>
      <c r="T959" t="s">
        <v>4905</v>
      </c>
      <c r="U959"/>
      <c r="V959" s="2" t="s">
        <v>5427</v>
      </c>
    </row>
    <row r="960" spans="2:22">
      <c r="B960" t="s">
        <v>1068</v>
      </c>
      <c r="C960">
        <v>18917683409</v>
      </c>
      <c r="E960" s="2" t="s">
        <v>2394</v>
      </c>
      <c r="H960" s="2" t="s">
        <v>2415</v>
      </c>
      <c r="I960"/>
      <c r="K960" s="2" t="s">
        <v>2679</v>
      </c>
      <c r="L960" s="2" t="s">
        <v>3191</v>
      </c>
      <c r="M960" t="s">
        <v>2099</v>
      </c>
      <c r="P960" t="s">
        <v>4141</v>
      </c>
      <c r="R960" s="9">
        <v>44105</v>
      </c>
      <c r="S960" s="9">
        <v>46022</v>
      </c>
      <c r="T960" t="s">
        <v>4905</v>
      </c>
      <c r="U960"/>
      <c r="V960" s="2" t="s">
        <v>5427</v>
      </c>
    </row>
    <row r="961" spans="2:22">
      <c r="B961" t="s">
        <v>1069</v>
      </c>
      <c r="C961">
        <v>15859100250</v>
      </c>
      <c r="E961" s="2" t="s">
        <v>2213</v>
      </c>
      <c r="H961" s="2" t="s">
        <v>2415</v>
      </c>
      <c r="I961"/>
      <c r="K961" s="2" t="s">
        <v>2826</v>
      </c>
      <c r="L961" s="2" t="s">
        <v>3246</v>
      </c>
      <c r="M961" t="s">
        <v>2100</v>
      </c>
      <c r="P961" t="s">
        <v>4142</v>
      </c>
      <c r="R961" s="9">
        <v>44197</v>
      </c>
      <c r="S961" s="9">
        <v>45291</v>
      </c>
      <c r="T961" t="s">
        <v>4906</v>
      </c>
      <c r="U961"/>
      <c r="V961" s="2" t="s">
        <v>5428</v>
      </c>
    </row>
    <row r="962" spans="2:22">
      <c r="B962" t="s">
        <v>1070</v>
      </c>
      <c r="C962">
        <v>13651755978</v>
      </c>
      <c r="E962" s="2" t="s">
        <v>2213</v>
      </c>
      <c r="H962" s="2" t="s">
        <v>2415</v>
      </c>
      <c r="I962"/>
      <c r="K962" s="2" t="s">
        <v>2826</v>
      </c>
      <c r="L962" s="2" t="s">
        <v>3246</v>
      </c>
      <c r="M962" t="s">
        <v>2101</v>
      </c>
      <c r="P962" t="s">
        <v>4142</v>
      </c>
      <c r="R962" s="9">
        <v>44197</v>
      </c>
      <c r="S962" s="9">
        <v>45291</v>
      </c>
      <c r="T962" t="s">
        <v>4906</v>
      </c>
      <c r="U962"/>
      <c r="V962" s="2" t="s">
        <v>5428</v>
      </c>
    </row>
    <row r="963" spans="2:22">
      <c r="B963" t="s">
        <v>1071</v>
      </c>
      <c r="C963" s="8" t="s">
        <v>1072</v>
      </c>
      <c r="E963" s="2" t="s">
        <v>2189</v>
      </c>
      <c r="H963" s="2" t="s">
        <v>2415</v>
      </c>
      <c r="I963"/>
      <c r="K963" s="2" t="s">
        <v>2679</v>
      </c>
      <c r="L963" s="2" t="s">
        <v>3210</v>
      </c>
      <c r="M963" t="s">
        <v>2102</v>
      </c>
      <c r="P963" t="s">
        <v>4143</v>
      </c>
      <c r="R963" s="9">
        <v>44013</v>
      </c>
      <c r="S963" s="9">
        <v>45351</v>
      </c>
      <c r="T963" t="s">
        <v>4907</v>
      </c>
      <c r="U963"/>
      <c r="V963" s="2" t="s">
        <v>5429</v>
      </c>
    </row>
    <row r="964" spans="2:22">
      <c r="B964" t="s">
        <v>1073</v>
      </c>
      <c r="C964">
        <v>18717828553</v>
      </c>
      <c r="E964" s="2" t="s">
        <v>2189</v>
      </c>
      <c r="H964" s="2" t="s">
        <v>2415</v>
      </c>
      <c r="I964"/>
      <c r="K964" s="2" t="s">
        <v>3035</v>
      </c>
      <c r="L964" s="2" t="s">
        <v>3210</v>
      </c>
      <c r="M964" t="s">
        <v>2103</v>
      </c>
      <c r="P964" t="s">
        <v>4143</v>
      </c>
      <c r="R964" s="9">
        <v>44013</v>
      </c>
      <c r="S964" s="9">
        <v>45351</v>
      </c>
      <c r="T964" t="s">
        <v>4907</v>
      </c>
      <c r="U964"/>
      <c r="V964" s="2" t="s">
        <v>5429</v>
      </c>
    </row>
    <row r="965" spans="2:22">
      <c r="B965" t="s">
        <v>1074</v>
      </c>
      <c r="C965">
        <v>13701733685</v>
      </c>
      <c r="E965" s="2" t="s">
        <v>2213</v>
      </c>
      <c r="H965" s="2" t="s">
        <v>2415</v>
      </c>
      <c r="I965"/>
      <c r="K965" s="2" t="s">
        <v>2726</v>
      </c>
      <c r="L965" s="2" t="s">
        <v>3207</v>
      </c>
      <c r="M965" t="s">
        <v>2104</v>
      </c>
      <c r="P965" t="s">
        <v>4144</v>
      </c>
      <c r="R965" s="9">
        <v>44075</v>
      </c>
      <c r="S965" s="9">
        <v>45169</v>
      </c>
      <c r="T965" t="s">
        <v>4908</v>
      </c>
      <c r="U965"/>
      <c r="V965" s="2" t="s">
        <v>5430</v>
      </c>
    </row>
    <row r="966" spans="2:22">
      <c r="B966" t="s">
        <v>1075</v>
      </c>
      <c r="C966">
        <v>13761059981</v>
      </c>
      <c r="E966" s="2" t="s">
        <v>2213</v>
      </c>
      <c r="H966" s="2" t="s">
        <v>2415</v>
      </c>
      <c r="I966"/>
      <c r="K966" s="2" t="s">
        <v>2826</v>
      </c>
      <c r="L966" s="2" t="s">
        <v>3246</v>
      </c>
      <c r="M966" t="s">
        <v>2105</v>
      </c>
      <c r="P966" t="s">
        <v>4145</v>
      </c>
      <c r="R966" s="9">
        <v>44105</v>
      </c>
      <c r="S966" s="9">
        <v>45199</v>
      </c>
      <c r="T966" t="s">
        <v>4909</v>
      </c>
      <c r="U966"/>
      <c r="V966" s="2" t="s">
        <v>5428</v>
      </c>
    </row>
    <row r="967" spans="2:22">
      <c r="B967" t="s">
        <v>1076</v>
      </c>
      <c r="C967">
        <v>13816066763</v>
      </c>
      <c r="E967" s="2" t="s">
        <v>2213</v>
      </c>
      <c r="H967" s="2" t="s">
        <v>2415</v>
      </c>
      <c r="I967"/>
      <c r="K967" s="2" t="s">
        <v>3036</v>
      </c>
      <c r="L967" s="2" t="s">
        <v>3440</v>
      </c>
      <c r="M967" t="s">
        <v>2106</v>
      </c>
      <c r="P967" t="s">
        <v>4146</v>
      </c>
      <c r="R967" s="9">
        <v>44105</v>
      </c>
      <c r="S967" s="9">
        <v>45200</v>
      </c>
      <c r="T967" t="s">
        <v>4910</v>
      </c>
      <c r="U967"/>
      <c r="V967" s="2" t="s">
        <v>5320</v>
      </c>
    </row>
    <row r="968" spans="2:22">
      <c r="B968" t="s">
        <v>1077</v>
      </c>
      <c r="C968">
        <v>13761046510</v>
      </c>
      <c r="E968" s="2" t="s">
        <v>2213</v>
      </c>
      <c r="H968" s="2" t="s">
        <v>2415</v>
      </c>
      <c r="I968"/>
      <c r="K968" s="2" t="s">
        <v>2726</v>
      </c>
      <c r="L968" s="2" t="s">
        <v>3207</v>
      </c>
      <c r="M968" t="s">
        <v>2107</v>
      </c>
      <c r="P968" t="s">
        <v>4144</v>
      </c>
      <c r="R968" s="9">
        <v>44075</v>
      </c>
      <c r="S968" s="9">
        <v>45169</v>
      </c>
      <c r="T968" t="s">
        <v>4908</v>
      </c>
      <c r="U968"/>
      <c r="V968" s="2" t="s">
        <v>5430</v>
      </c>
    </row>
    <row r="969" spans="2:22">
      <c r="B969" t="s">
        <v>1078</v>
      </c>
      <c r="C969">
        <v>18007358473</v>
      </c>
      <c r="E969" s="2" t="s">
        <v>2256</v>
      </c>
      <c r="H969" s="2" t="s">
        <v>2445</v>
      </c>
      <c r="I969" t="s">
        <v>2504</v>
      </c>
      <c r="K969" s="2" t="s">
        <v>2786</v>
      </c>
      <c r="L969" s="2" t="s">
        <v>3441</v>
      </c>
      <c r="M969" t="s">
        <v>2108</v>
      </c>
      <c r="P969" t="s">
        <v>4147</v>
      </c>
      <c r="R969" s="9">
        <v>44055</v>
      </c>
      <c r="S969" s="9">
        <v>45839</v>
      </c>
      <c r="T969" t="s">
        <v>4911</v>
      </c>
      <c r="U969"/>
      <c r="V969" s="2" t="s">
        <v>4978</v>
      </c>
    </row>
    <row r="970" spans="2:22">
      <c r="B970" t="s">
        <v>1079</v>
      </c>
      <c r="C970">
        <v>13787087240</v>
      </c>
      <c r="E970" s="2" t="s">
        <v>2256</v>
      </c>
      <c r="H970" s="2" t="s">
        <v>2445</v>
      </c>
      <c r="I970" t="s">
        <v>2504</v>
      </c>
      <c r="K970" s="2" t="s">
        <v>2786</v>
      </c>
      <c r="L970" s="2" t="s">
        <v>3441</v>
      </c>
      <c r="M970" t="s">
        <v>2109</v>
      </c>
      <c r="P970" t="s">
        <v>4147</v>
      </c>
      <c r="R970" s="9">
        <v>44055</v>
      </c>
      <c r="S970" s="9">
        <v>45839</v>
      </c>
      <c r="T970" t="s">
        <v>4911</v>
      </c>
      <c r="U970"/>
      <c r="V970" s="2" t="s">
        <v>4978</v>
      </c>
    </row>
    <row r="971" spans="2:22">
      <c r="B971" t="s">
        <v>1080</v>
      </c>
      <c r="C971">
        <v>17621685602</v>
      </c>
      <c r="E971" s="2" t="s">
        <v>2195</v>
      </c>
      <c r="H971" s="2" t="s">
        <v>2423</v>
      </c>
      <c r="I971" t="s">
        <v>2509</v>
      </c>
      <c r="K971" s="2" t="s">
        <v>2726</v>
      </c>
      <c r="L971" s="2" t="s">
        <v>3442</v>
      </c>
      <c r="M971" t="s">
        <v>2110</v>
      </c>
      <c r="P971" t="s">
        <v>4148</v>
      </c>
      <c r="R971" s="9">
        <v>44105</v>
      </c>
      <c r="S971" s="9">
        <v>45199</v>
      </c>
      <c r="T971" t="s">
        <v>4912</v>
      </c>
      <c r="U971"/>
      <c r="V971" s="2" t="s">
        <v>5428</v>
      </c>
    </row>
    <row r="972" spans="2:22">
      <c r="B972" t="s">
        <v>1081</v>
      </c>
      <c r="C972">
        <v>13817286025</v>
      </c>
      <c r="E972" s="2" t="s">
        <v>2308</v>
      </c>
      <c r="H972" s="2" t="s">
        <v>2415</v>
      </c>
      <c r="I972"/>
      <c r="K972" s="2" t="s">
        <v>2918</v>
      </c>
      <c r="L972" s="2" t="s">
        <v>3326</v>
      </c>
      <c r="M972" t="s">
        <v>2111</v>
      </c>
      <c r="P972" t="s">
        <v>4149</v>
      </c>
      <c r="R972" s="9">
        <v>44044</v>
      </c>
      <c r="S972" s="9">
        <v>45291</v>
      </c>
      <c r="T972" t="s">
        <v>4913</v>
      </c>
      <c r="U972"/>
      <c r="V972" s="2" t="s">
        <v>4978</v>
      </c>
    </row>
    <row r="973" spans="2:22">
      <c r="B973" t="s">
        <v>1082</v>
      </c>
      <c r="C973">
        <v>13817961130</v>
      </c>
      <c r="E973" s="2" t="s">
        <v>2193</v>
      </c>
      <c r="H973" s="2" t="s">
        <v>2415</v>
      </c>
      <c r="I973"/>
      <c r="K973" s="2" t="s">
        <v>2619</v>
      </c>
      <c r="L973" s="2" t="s">
        <v>3069</v>
      </c>
      <c r="M973" t="s">
        <v>2112</v>
      </c>
      <c r="P973" t="s">
        <v>4150</v>
      </c>
      <c r="R973" s="9">
        <v>44116</v>
      </c>
      <c r="S973" s="9">
        <v>46387</v>
      </c>
      <c r="T973" t="s">
        <v>4914</v>
      </c>
      <c r="U973"/>
      <c r="V973" s="2" t="s">
        <v>4970</v>
      </c>
    </row>
    <row r="974" spans="2:22">
      <c r="B974" t="s">
        <v>1083</v>
      </c>
      <c r="C974">
        <v>13527602478</v>
      </c>
      <c r="E974" s="2" t="s">
        <v>2395</v>
      </c>
      <c r="H974" s="2" t="s">
        <v>2416</v>
      </c>
      <c r="I974" t="s">
        <v>2492</v>
      </c>
      <c r="K974" s="2" t="s">
        <v>3037</v>
      </c>
      <c r="L974" s="2" t="s">
        <v>3443</v>
      </c>
      <c r="M974" t="s">
        <v>2113</v>
      </c>
      <c r="P974" t="s">
        <v>4151</v>
      </c>
      <c r="R974" s="9">
        <v>44044</v>
      </c>
      <c r="S974" s="9">
        <v>45108</v>
      </c>
      <c r="T974" t="s">
        <v>4915</v>
      </c>
      <c r="U974"/>
      <c r="V974" s="2" t="s">
        <v>5431</v>
      </c>
    </row>
    <row r="975" spans="2:22">
      <c r="B975" t="s">
        <v>1084</v>
      </c>
      <c r="C975">
        <v>19951986268</v>
      </c>
      <c r="E975" s="2" t="s">
        <v>2213</v>
      </c>
      <c r="H975" s="2" t="s">
        <v>2418</v>
      </c>
      <c r="I975" t="s">
        <v>2525</v>
      </c>
      <c r="K975" s="2" t="s">
        <v>2729</v>
      </c>
      <c r="L975" s="2" t="s">
        <v>3170</v>
      </c>
      <c r="M975" t="s">
        <v>2114</v>
      </c>
      <c r="P975" t="s">
        <v>4152</v>
      </c>
      <c r="R975" s="9">
        <v>43922</v>
      </c>
      <c r="S975" s="9">
        <v>45016</v>
      </c>
      <c r="T975" t="s">
        <v>4916</v>
      </c>
      <c r="U975"/>
      <c r="V975" s="2" t="s">
        <v>4978</v>
      </c>
    </row>
    <row r="976" spans="2:22">
      <c r="B976" t="s">
        <v>1085</v>
      </c>
      <c r="C976">
        <v>15223198717</v>
      </c>
      <c r="E976" s="2" t="s">
        <v>2195</v>
      </c>
      <c r="H976" s="2" t="s">
        <v>2452</v>
      </c>
      <c r="I976"/>
      <c r="K976" s="2" t="s">
        <v>3038</v>
      </c>
      <c r="L976" s="2" t="s">
        <v>3444</v>
      </c>
      <c r="M976" t="s">
        <v>2115</v>
      </c>
      <c r="P976" t="s">
        <v>4153</v>
      </c>
      <c r="R976" s="9">
        <v>44044</v>
      </c>
      <c r="S976" s="9">
        <v>45260</v>
      </c>
      <c r="T976" t="s">
        <v>4917</v>
      </c>
      <c r="U976"/>
      <c r="V976" s="2" t="s">
        <v>5432</v>
      </c>
    </row>
    <row r="977" spans="2:22">
      <c r="B977" t="s">
        <v>1086</v>
      </c>
      <c r="C977">
        <v>13922711188</v>
      </c>
      <c r="E977" s="2" t="s">
        <v>2396</v>
      </c>
      <c r="H977" s="2" t="s">
        <v>2416</v>
      </c>
      <c r="I977" t="s">
        <v>2492</v>
      </c>
      <c r="K977" s="2" t="s">
        <v>3039</v>
      </c>
      <c r="L977" s="2" t="s">
        <v>3445</v>
      </c>
      <c r="M977" t="s">
        <v>2116</v>
      </c>
      <c r="P977" t="s">
        <v>4154</v>
      </c>
      <c r="R977" s="9">
        <v>44048</v>
      </c>
      <c r="S977" s="9">
        <v>45900</v>
      </c>
      <c r="T977" t="s">
        <v>4918</v>
      </c>
      <c r="U977"/>
      <c r="V977" s="2" t="s">
        <v>5433</v>
      </c>
    </row>
    <row r="978" spans="2:22">
      <c r="B978" t="s">
        <v>1087</v>
      </c>
      <c r="C978">
        <v>15917904424</v>
      </c>
      <c r="E978" s="2" t="s">
        <v>2396</v>
      </c>
      <c r="H978" s="2" t="s">
        <v>2416</v>
      </c>
      <c r="I978" t="s">
        <v>2492</v>
      </c>
      <c r="K978" s="2" t="s">
        <v>3040</v>
      </c>
      <c r="L978" s="2" t="s">
        <v>3445</v>
      </c>
      <c r="M978" t="s">
        <v>2117</v>
      </c>
      <c r="P978" t="s">
        <v>4154</v>
      </c>
      <c r="R978" s="9">
        <v>44048</v>
      </c>
      <c r="S978" s="9">
        <v>45900</v>
      </c>
      <c r="T978" t="s">
        <v>4918</v>
      </c>
      <c r="U978"/>
      <c r="V978" s="2" t="s">
        <v>5433</v>
      </c>
    </row>
    <row r="979" spans="2:22">
      <c r="B979" t="s">
        <v>1088</v>
      </c>
      <c r="C979">
        <v>17817399856</v>
      </c>
      <c r="E979" s="2" t="s">
        <v>2237</v>
      </c>
      <c r="H979" s="2" t="s">
        <v>2422</v>
      </c>
      <c r="I979"/>
      <c r="K979" s="2" t="s">
        <v>2653</v>
      </c>
      <c r="L979" s="2" t="s">
        <v>3123</v>
      </c>
      <c r="M979" t="s">
        <v>2118</v>
      </c>
      <c r="P979" t="s">
        <v>4155</v>
      </c>
      <c r="R979" s="9">
        <v>44043</v>
      </c>
      <c r="S979" s="9">
        <v>45077</v>
      </c>
      <c r="T979" t="s">
        <v>4919</v>
      </c>
      <c r="U979"/>
      <c r="V979" s="2" t="s">
        <v>4970</v>
      </c>
    </row>
    <row r="980" spans="2:22">
      <c r="B980" t="s">
        <v>1089</v>
      </c>
      <c r="C980">
        <v>13631404122</v>
      </c>
      <c r="E980" s="2" t="s">
        <v>2237</v>
      </c>
      <c r="H980" s="2" t="s">
        <v>2422</v>
      </c>
      <c r="I980"/>
      <c r="K980" s="2" t="s">
        <v>2850</v>
      </c>
      <c r="L980" s="2" t="s">
        <v>3123</v>
      </c>
      <c r="M980" t="s">
        <v>2119</v>
      </c>
      <c r="P980" t="s">
        <v>4155</v>
      </c>
      <c r="R980" s="9">
        <v>44043</v>
      </c>
      <c r="S980" s="9">
        <v>45077</v>
      </c>
      <c r="T980" t="s">
        <v>4919</v>
      </c>
      <c r="U980"/>
      <c r="V980" s="2" t="s">
        <v>4970</v>
      </c>
    </row>
    <row r="981" spans="2:22">
      <c r="B981" t="s">
        <v>1090</v>
      </c>
      <c r="C981">
        <v>13100003015</v>
      </c>
      <c r="E981" s="2" t="s">
        <v>2309</v>
      </c>
      <c r="H981" s="2" t="s">
        <v>2420</v>
      </c>
      <c r="I981"/>
      <c r="K981" s="2" t="s">
        <v>2649</v>
      </c>
      <c r="L981" s="2" t="s">
        <v>3133</v>
      </c>
      <c r="M981" t="s">
        <v>2120</v>
      </c>
      <c r="P981" t="s">
        <v>4156</v>
      </c>
      <c r="R981" s="9">
        <v>44197</v>
      </c>
      <c r="S981" s="9">
        <v>45291</v>
      </c>
      <c r="T981" t="s">
        <v>4920</v>
      </c>
      <c r="U981"/>
      <c r="V981" s="2" t="s">
        <v>4978</v>
      </c>
    </row>
    <row r="982" spans="2:22">
      <c r="B982" t="s">
        <v>1091</v>
      </c>
      <c r="C982">
        <v>13811060426</v>
      </c>
      <c r="E982" s="2" t="s">
        <v>2397</v>
      </c>
      <c r="H982" s="2" t="s">
        <v>2420</v>
      </c>
      <c r="I982"/>
      <c r="K982" s="2" t="s">
        <v>2693</v>
      </c>
      <c r="L982" s="2" t="s">
        <v>3165</v>
      </c>
      <c r="M982" t="s">
        <v>2121</v>
      </c>
      <c r="P982" t="s">
        <v>4157</v>
      </c>
      <c r="R982" s="9">
        <v>44013</v>
      </c>
      <c r="S982" s="9">
        <v>45108</v>
      </c>
      <c r="T982" t="s">
        <v>4921</v>
      </c>
      <c r="U982"/>
      <c r="V982" s="2" t="s">
        <v>5434</v>
      </c>
    </row>
    <row r="983" spans="2:22">
      <c r="B983" t="s">
        <v>1092</v>
      </c>
      <c r="C983">
        <v>18368914891</v>
      </c>
      <c r="E983" s="2" t="s">
        <v>2220</v>
      </c>
      <c r="H983" s="2" t="s">
        <v>2433</v>
      </c>
      <c r="I983" t="s">
        <v>2488</v>
      </c>
      <c r="K983" s="2" t="s">
        <v>2894</v>
      </c>
      <c r="L983" s="2" t="s">
        <v>3302</v>
      </c>
      <c r="M983" t="s">
        <v>2122</v>
      </c>
      <c r="P983" t="s">
        <v>4158</v>
      </c>
      <c r="R983" s="9">
        <v>43831</v>
      </c>
      <c r="S983" s="9">
        <v>45657</v>
      </c>
      <c r="T983" t="s">
        <v>4922</v>
      </c>
      <c r="U983"/>
      <c r="V983" s="2" t="s">
        <v>5435</v>
      </c>
    </row>
    <row r="984" spans="2:22">
      <c r="B984" t="s">
        <v>1093</v>
      </c>
      <c r="C984">
        <v>15309886855</v>
      </c>
      <c r="E984" s="2" t="s">
        <v>2193</v>
      </c>
      <c r="H984" s="2" t="s">
        <v>2437</v>
      </c>
      <c r="I984" t="s">
        <v>2493</v>
      </c>
      <c r="K984" s="2" t="s">
        <v>2658</v>
      </c>
      <c r="L984" s="2" t="s">
        <v>3187</v>
      </c>
      <c r="M984" t="s">
        <v>2123</v>
      </c>
      <c r="P984" t="s">
        <v>4159</v>
      </c>
      <c r="R984" s="9">
        <v>44013</v>
      </c>
      <c r="S984" s="9">
        <v>46235</v>
      </c>
      <c r="T984" t="s">
        <v>4923</v>
      </c>
      <c r="U984"/>
      <c r="V984" s="2" t="s">
        <v>5004</v>
      </c>
    </row>
    <row r="985" spans="2:22">
      <c r="B985" t="s">
        <v>1094</v>
      </c>
      <c r="C985">
        <v>13810363269</v>
      </c>
      <c r="E985" s="2" t="s">
        <v>2197</v>
      </c>
      <c r="H985" s="2" t="s">
        <v>2420</v>
      </c>
      <c r="I985"/>
      <c r="K985" s="2" t="s">
        <v>2644</v>
      </c>
      <c r="L985" s="2" t="s">
        <v>3093</v>
      </c>
      <c r="M985" t="s">
        <v>2124</v>
      </c>
      <c r="P985" t="s">
        <v>4160</v>
      </c>
      <c r="R985" s="9">
        <v>44030</v>
      </c>
      <c r="S985" s="9">
        <v>45657</v>
      </c>
      <c r="T985" t="s">
        <v>4924</v>
      </c>
      <c r="U985"/>
      <c r="V985" s="2" t="s">
        <v>5035</v>
      </c>
    </row>
    <row r="986" spans="2:22">
      <c r="B986" t="s">
        <v>1095</v>
      </c>
      <c r="C986">
        <v>15611908227</v>
      </c>
      <c r="E986" s="2" t="s">
        <v>2197</v>
      </c>
      <c r="H986" s="2" t="s">
        <v>2420</v>
      </c>
      <c r="I986"/>
      <c r="K986" s="2" t="s">
        <v>2644</v>
      </c>
      <c r="L986" s="2" t="s">
        <v>3093</v>
      </c>
      <c r="M986" t="s">
        <v>2125</v>
      </c>
      <c r="P986" t="s">
        <v>4160</v>
      </c>
      <c r="R986" s="9">
        <v>44030</v>
      </c>
      <c r="S986" s="9">
        <v>45657</v>
      </c>
      <c r="T986" t="s">
        <v>4924</v>
      </c>
      <c r="U986"/>
      <c r="V986" s="2" t="s">
        <v>5035</v>
      </c>
    </row>
    <row r="987" spans="2:22">
      <c r="B987" t="s">
        <v>1096</v>
      </c>
      <c r="C987">
        <v>18098875440</v>
      </c>
      <c r="E987" s="2" t="s">
        <v>2398</v>
      </c>
      <c r="H987" s="2" t="s">
        <v>2437</v>
      </c>
      <c r="I987" t="s">
        <v>2578</v>
      </c>
      <c r="K987" s="2" t="s">
        <v>2737</v>
      </c>
      <c r="L987" s="2" t="s">
        <v>3175</v>
      </c>
      <c r="M987" t="s">
        <v>2126</v>
      </c>
      <c r="P987" t="s">
        <v>4161</v>
      </c>
      <c r="R987" s="9">
        <v>43952</v>
      </c>
      <c r="S987" s="9">
        <v>45657</v>
      </c>
      <c r="T987" t="s">
        <v>4925</v>
      </c>
      <c r="U987"/>
      <c r="V987" s="2" t="s">
        <v>5436</v>
      </c>
    </row>
    <row r="988" spans="2:22">
      <c r="B988" t="s">
        <v>1097</v>
      </c>
      <c r="C988">
        <v>18782492873</v>
      </c>
      <c r="E988" s="2" t="s">
        <v>2399</v>
      </c>
      <c r="H988" s="2" t="s">
        <v>2472</v>
      </c>
      <c r="I988"/>
      <c r="K988" s="2" t="s">
        <v>3041</v>
      </c>
      <c r="L988" s="2" t="s">
        <v>3446</v>
      </c>
      <c r="M988" t="s">
        <v>2127</v>
      </c>
      <c r="P988" t="s">
        <v>4162</v>
      </c>
      <c r="R988" s="9">
        <v>43831</v>
      </c>
      <c r="S988" s="9">
        <v>45291</v>
      </c>
      <c r="T988" t="s">
        <v>4926</v>
      </c>
      <c r="U988"/>
      <c r="V988" s="2" t="s">
        <v>5437</v>
      </c>
    </row>
    <row r="989" spans="2:22">
      <c r="B989" t="s">
        <v>1098</v>
      </c>
      <c r="C989">
        <v>15882408848</v>
      </c>
      <c r="E989" s="2" t="s">
        <v>2220</v>
      </c>
      <c r="H989" s="2" t="s">
        <v>2425</v>
      </c>
      <c r="I989" t="s">
        <v>2490</v>
      </c>
      <c r="K989" s="2" t="s">
        <v>3042</v>
      </c>
      <c r="L989" s="2" t="s">
        <v>3073</v>
      </c>
      <c r="M989" t="s">
        <v>2128</v>
      </c>
      <c r="P989" t="s">
        <v>4163</v>
      </c>
      <c r="R989" s="9">
        <v>43952</v>
      </c>
      <c r="S989" s="9">
        <v>45778</v>
      </c>
      <c r="T989" t="s">
        <v>4927</v>
      </c>
      <c r="U989"/>
      <c r="V989" s="2" t="s">
        <v>5438</v>
      </c>
    </row>
    <row r="990" spans="2:22">
      <c r="B990" t="s">
        <v>1099</v>
      </c>
      <c r="C990">
        <v>18963980461</v>
      </c>
      <c r="E990" s="2" t="s">
        <v>2193</v>
      </c>
      <c r="H990" s="2" t="s">
        <v>2435</v>
      </c>
      <c r="I990" t="s">
        <v>2526</v>
      </c>
      <c r="K990" s="2" t="s">
        <v>3043</v>
      </c>
      <c r="L990" s="2" t="s">
        <v>3447</v>
      </c>
      <c r="M990" t="s">
        <v>2129</v>
      </c>
      <c r="P990" t="s">
        <v>4164</v>
      </c>
      <c r="R990" s="9">
        <v>43998</v>
      </c>
      <c r="S990" s="9">
        <v>45459</v>
      </c>
      <c r="T990" t="s">
        <v>4928</v>
      </c>
      <c r="U990"/>
      <c r="V990" s="2" t="s">
        <v>5439</v>
      </c>
    </row>
    <row r="991" spans="2:22">
      <c r="B991" t="s">
        <v>1100</v>
      </c>
      <c r="C991">
        <v>18098875757</v>
      </c>
      <c r="E991" s="2" t="s">
        <v>2193</v>
      </c>
      <c r="H991" s="2" t="s">
        <v>2437</v>
      </c>
      <c r="I991" t="s">
        <v>2578</v>
      </c>
      <c r="K991" s="2" t="s">
        <v>2737</v>
      </c>
      <c r="L991" s="2" t="s">
        <v>3175</v>
      </c>
      <c r="M991" t="s">
        <v>2130</v>
      </c>
      <c r="P991" t="s">
        <v>4165</v>
      </c>
      <c r="R991" s="9">
        <v>43952</v>
      </c>
      <c r="S991" s="9">
        <v>45413</v>
      </c>
      <c r="T991" t="s">
        <v>4929</v>
      </c>
      <c r="U991"/>
      <c r="V991" s="2" t="s">
        <v>4970</v>
      </c>
    </row>
    <row r="992" spans="2:22">
      <c r="B992" t="s">
        <v>1101</v>
      </c>
      <c r="C992">
        <v>18098875753</v>
      </c>
      <c r="E992" s="2" t="s">
        <v>2193</v>
      </c>
      <c r="H992" s="2" t="s">
        <v>2437</v>
      </c>
      <c r="I992" t="s">
        <v>2578</v>
      </c>
      <c r="K992" s="2" t="s">
        <v>3044</v>
      </c>
      <c r="L992" s="2" t="s">
        <v>3175</v>
      </c>
      <c r="M992" t="s">
        <v>2131</v>
      </c>
      <c r="P992" t="s">
        <v>4165</v>
      </c>
      <c r="R992" s="9">
        <v>43952</v>
      </c>
      <c r="S992" s="9">
        <v>45413</v>
      </c>
      <c r="T992" t="s">
        <v>4929</v>
      </c>
      <c r="U992"/>
      <c r="V992" s="2" t="s">
        <v>4970</v>
      </c>
    </row>
    <row r="993" spans="2:22">
      <c r="B993" t="s">
        <v>1102</v>
      </c>
      <c r="C993">
        <v>15053134907</v>
      </c>
      <c r="E993" s="2" t="s">
        <v>2189</v>
      </c>
      <c r="H993" s="2" t="s">
        <v>2419</v>
      </c>
      <c r="I993" t="s">
        <v>2552</v>
      </c>
      <c r="K993" s="2" t="s">
        <v>2634</v>
      </c>
      <c r="L993" s="2" t="s">
        <v>3251</v>
      </c>
      <c r="M993" t="s">
        <v>2132</v>
      </c>
      <c r="P993" t="s">
        <v>4166</v>
      </c>
      <c r="R993" s="9">
        <v>43922</v>
      </c>
      <c r="S993" s="9">
        <v>45046</v>
      </c>
      <c r="T993" t="s">
        <v>4930</v>
      </c>
      <c r="U993"/>
      <c r="V993" s="2" t="s">
        <v>5440</v>
      </c>
    </row>
    <row r="994" spans="2:22">
      <c r="B994" t="s">
        <v>1103</v>
      </c>
      <c r="C994">
        <v>18937633428</v>
      </c>
      <c r="E994" s="2" t="s">
        <v>2193</v>
      </c>
      <c r="H994" s="2" t="s">
        <v>2457</v>
      </c>
      <c r="I994" t="s">
        <v>2537</v>
      </c>
      <c r="K994" s="2" t="s">
        <v>3045</v>
      </c>
      <c r="L994" s="2" t="s">
        <v>3448</v>
      </c>
      <c r="M994" t="s">
        <v>2133</v>
      </c>
      <c r="P994" t="s">
        <v>4167</v>
      </c>
      <c r="R994" s="9">
        <v>43983</v>
      </c>
      <c r="S994" s="9">
        <v>45291</v>
      </c>
      <c r="T994" t="s">
        <v>4931</v>
      </c>
      <c r="U994"/>
      <c r="V994" s="2" t="s">
        <v>4970</v>
      </c>
    </row>
    <row r="995" spans="2:22">
      <c r="B995" t="s">
        <v>1104</v>
      </c>
      <c r="C995">
        <v>18203613286</v>
      </c>
      <c r="E995" s="2" t="s">
        <v>2193</v>
      </c>
      <c r="H995" s="2" t="s">
        <v>2457</v>
      </c>
      <c r="I995" t="s">
        <v>2537</v>
      </c>
      <c r="K995" s="2" t="s">
        <v>3045</v>
      </c>
      <c r="L995" s="2" t="s">
        <v>3448</v>
      </c>
      <c r="M995" t="s">
        <v>2134</v>
      </c>
      <c r="P995" t="s">
        <v>4167</v>
      </c>
      <c r="R995" s="9">
        <v>43983</v>
      </c>
      <c r="S995" s="9">
        <v>45291</v>
      </c>
      <c r="T995" t="s">
        <v>4931</v>
      </c>
      <c r="U995"/>
      <c r="V995" s="2" t="s">
        <v>4970</v>
      </c>
    </row>
    <row r="996" spans="2:22">
      <c r="B996" t="s">
        <v>1105</v>
      </c>
      <c r="C996">
        <v>18001599783</v>
      </c>
      <c r="E996" s="2" t="s">
        <v>2369</v>
      </c>
      <c r="H996" s="2" t="s">
        <v>2418</v>
      </c>
      <c r="I996" t="s">
        <v>2525</v>
      </c>
      <c r="K996" s="2" t="s">
        <v>3046</v>
      </c>
      <c r="L996" s="2" t="s">
        <v>3449</v>
      </c>
      <c r="M996" t="s">
        <v>2135</v>
      </c>
      <c r="P996" t="s">
        <v>4168</v>
      </c>
      <c r="R996" s="9">
        <v>43922</v>
      </c>
      <c r="S996" s="9">
        <v>45017</v>
      </c>
      <c r="T996" t="s">
        <v>4932</v>
      </c>
      <c r="U996"/>
      <c r="V996" s="2" t="s">
        <v>4970</v>
      </c>
    </row>
    <row r="997" spans="2:22">
      <c r="B997" t="s">
        <v>1106</v>
      </c>
      <c r="C997">
        <v>13675188737</v>
      </c>
      <c r="E997" s="2" t="s">
        <v>2369</v>
      </c>
      <c r="H997" s="2" t="s">
        <v>2418</v>
      </c>
      <c r="I997" t="s">
        <v>2525</v>
      </c>
      <c r="K997" s="2" t="s">
        <v>3046</v>
      </c>
      <c r="L997" s="2" t="s">
        <v>3449</v>
      </c>
      <c r="M997" t="s">
        <v>2136</v>
      </c>
      <c r="P997" t="s">
        <v>4168</v>
      </c>
      <c r="R997" s="9">
        <v>43922</v>
      </c>
      <c r="S997" s="9">
        <v>45017</v>
      </c>
      <c r="T997" t="s">
        <v>4932</v>
      </c>
      <c r="U997"/>
      <c r="V997" s="2" t="s">
        <v>4970</v>
      </c>
    </row>
    <row r="998" spans="2:22">
      <c r="B998" t="s">
        <v>1107</v>
      </c>
      <c r="C998">
        <v>15301581711</v>
      </c>
      <c r="E998" s="2" t="s">
        <v>2210</v>
      </c>
      <c r="H998" s="2" t="s">
        <v>2418</v>
      </c>
      <c r="I998" t="s">
        <v>2525</v>
      </c>
      <c r="K998" s="2" t="s">
        <v>3047</v>
      </c>
      <c r="L998" s="2" t="s">
        <v>3450</v>
      </c>
      <c r="M998" t="s">
        <v>2137</v>
      </c>
      <c r="P998" t="s">
        <v>4169</v>
      </c>
      <c r="R998" s="9">
        <v>43922</v>
      </c>
      <c r="S998" s="9">
        <v>46387</v>
      </c>
      <c r="T998" t="s">
        <v>4933</v>
      </c>
      <c r="U998"/>
      <c r="V998" s="2" t="s">
        <v>5441</v>
      </c>
    </row>
    <row r="999" spans="2:22">
      <c r="B999" t="s">
        <v>1108</v>
      </c>
      <c r="C999">
        <v>13770606817</v>
      </c>
      <c r="E999" s="2" t="s">
        <v>2210</v>
      </c>
      <c r="H999" s="2" t="s">
        <v>2418</v>
      </c>
      <c r="I999" t="s">
        <v>2525</v>
      </c>
      <c r="K999" s="2" t="s">
        <v>3047</v>
      </c>
      <c r="L999" s="2" t="s">
        <v>3450</v>
      </c>
      <c r="M999" t="s">
        <v>2138</v>
      </c>
      <c r="P999" t="s">
        <v>4169</v>
      </c>
      <c r="R999" s="9">
        <v>43922</v>
      </c>
      <c r="S999" s="9">
        <v>46387</v>
      </c>
      <c r="T999" t="s">
        <v>4933</v>
      </c>
      <c r="U999"/>
      <c r="V999" s="2" t="s">
        <v>5441</v>
      </c>
    </row>
    <row r="1000" spans="2:22">
      <c r="B1000" t="s">
        <v>1109</v>
      </c>
      <c r="C1000">
        <v>18907131488</v>
      </c>
      <c r="E1000" s="2" t="s">
        <v>2400</v>
      </c>
      <c r="H1000" s="2" t="s">
        <v>2435</v>
      </c>
      <c r="I1000"/>
      <c r="K1000" s="2" t="s">
        <v>2648</v>
      </c>
      <c r="L1000" s="2" t="s">
        <v>3219</v>
      </c>
      <c r="M1000" t="s">
        <v>2139</v>
      </c>
      <c r="P1000" t="s">
        <v>4170</v>
      </c>
      <c r="R1000" s="9">
        <v>44409</v>
      </c>
      <c r="S1000" s="9">
        <v>46022</v>
      </c>
      <c r="T1000" t="s">
        <v>4934</v>
      </c>
      <c r="U1000"/>
      <c r="V1000" s="2" t="s">
        <v>5442</v>
      </c>
    </row>
    <row r="1001" spans="2:22">
      <c r="B1001" t="s">
        <v>1110</v>
      </c>
      <c r="C1001">
        <v>13811268632</v>
      </c>
      <c r="E1001" s="2" t="s">
        <v>2193</v>
      </c>
      <c r="H1001" s="2" t="s">
        <v>2432</v>
      </c>
      <c r="I1001"/>
      <c r="K1001" s="2" t="s">
        <v>3032</v>
      </c>
      <c r="L1001" s="2" t="s">
        <v>3451</v>
      </c>
      <c r="M1001" t="s">
        <v>2140</v>
      </c>
      <c r="P1001" t="s">
        <v>4171</v>
      </c>
      <c r="R1001" s="9">
        <v>43678</v>
      </c>
      <c r="S1001" s="9">
        <v>45139</v>
      </c>
      <c r="T1001" t="s">
        <v>4935</v>
      </c>
      <c r="U1001"/>
      <c r="V1001" s="2" t="s">
        <v>5443</v>
      </c>
    </row>
    <row r="1002" spans="2:22">
      <c r="B1002" t="s">
        <v>1111</v>
      </c>
      <c r="C1002">
        <v>13476267748</v>
      </c>
      <c r="E1002" s="2" t="s">
        <v>2193</v>
      </c>
      <c r="H1002" s="2" t="s">
        <v>2432</v>
      </c>
      <c r="I1002"/>
      <c r="K1002" s="2" t="s">
        <v>2694</v>
      </c>
      <c r="L1002" s="2" t="s">
        <v>3451</v>
      </c>
      <c r="M1002" t="s">
        <v>2141</v>
      </c>
      <c r="P1002" t="s">
        <v>4171</v>
      </c>
      <c r="R1002" s="9">
        <v>43678</v>
      </c>
      <c r="S1002" s="9">
        <v>45139</v>
      </c>
      <c r="T1002" t="s">
        <v>4935</v>
      </c>
      <c r="U1002"/>
      <c r="V1002" s="2" t="s">
        <v>5443</v>
      </c>
    </row>
    <row r="1003" spans="2:22">
      <c r="B1003" t="s">
        <v>1112</v>
      </c>
      <c r="C1003">
        <v>13051167786</v>
      </c>
      <c r="E1003" s="2" t="s">
        <v>2401</v>
      </c>
      <c r="H1003" s="2" t="s">
        <v>2420</v>
      </c>
      <c r="I1003"/>
      <c r="K1003" s="2" t="s">
        <v>2636</v>
      </c>
      <c r="L1003" s="2" t="s">
        <v>3138</v>
      </c>
      <c r="M1003" t="s">
        <v>2142</v>
      </c>
      <c r="P1003" t="s">
        <v>4172</v>
      </c>
      <c r="R1003" s="9">
        <v>43891</v>
      </c>
      <c r="S1003" s="9">
        <v>45017</v>
      </c>
      <c r="T1003" t="s">
        <v>4936</v>
      </c>
      <c r="U1003"/>
      <c r="V1003" s="2" t="s">
        <v>5236</v>
      </c>
    </row>
    <row r="1004" spans="2:22">
      <c r="B1004" t="s">
        <v>1113</v>
      </c>
      <c r="C1004">
        <v>13811890290</v>
      </c>
      <c r="E1004" s="2" t="s">
        <v>2193</v>
      </c>
      <c r="H1004" s="2" t="s">
        <v>2432</v>
      </c>
      <c r="I1004"/>
      <c r="K1004" s="2" t="s">
        <v>3032</v>
      </c>
      <c r="L1004" s="2" t="s">
        <v>3451</v>
      </c>
      <c r="M1004" t="s">
        <v>2143</v>
      </c>
      <c r="P1004" t="s">
        <v>4173</v>
      </c>
      <c r="R1004" s="9">
        <v>43678</v>
      </c>
      <c r="S1004" s="9">
        <v>45169</v>
      </c>
      <c r="T1004" t="s">
        <v>4937</v>
      </c>
      <c r="U1004"/>
      <c r="V1004" s="2" t="s">
        <v>5443</v>
      </c>
    </row>
    <row r="1005" spans="2:22">
      <c r="B1005" t="s">
        <v>1114</v>
      </c>
      <c r="C1005">
        <v>15732190165</v>
      </c>
      <c r="E1005" s="2" t="s">
        <v>2193</v>
      </c>
      <c r="H1005" s="2" t="s">
        <v>2432</v>
      </c>
      <c r="I1005"/>
      <c r="K1005" s="2" t="s">
        <v>2694</v>
      </c>
      <c r="L1005" s="2" t="s">
        <v>3451</v>
      </c>
      <c r="M1005" t="s">
        <v>2144</v>
      </c>
      <c r="P1005" t="s">
        <v>4173</v>
      </c>
      <c r="R1005" s="9">
        <v>43678</v>
      </c>
      <c r="S1005" s="9">
        <v>45169</v>
      </c>
      <c r="T1005" t="s">
        <v>4937</v>
      </c>
      <c r="U1005"/>
      <c r="V1005" s="2" t="s">
        <v>5443</v>
      </c>
    </row>
    <row r="1006" spans="2:22">
      <c r="B1006" t="s">
        <v>1115</v>
      </c>
      <c r="C1006">
        <v>18560082257</v>
      </c>
      <c r="E1006" s="2" t="s">
        <v>2189</v>
      </c>
      <c r="H1006" s="2" t="s">
        <v>2419</v>
      </c>
      <c r="I1006"/>
      <c r="K1006" s="2" t="s">
        <v>3048</v>
      </c>
      <c r="L1006" s="2" t="s">
        <v>3070</v>
      </c>
      <c r="M1006" t="s">
        <v>2145</v>
      </c>
      <c r="P1006" t="s">
        <v>4174</v>
      </c>
      <c r="R1006" s="9">
        <v>43891</v>
      </c>
      <c r="S1006" s="9">
        <v>45199</v>
      </c>
      <c r="T1006" t="s">
        <v>4938</v>
      </c>
      <c r="U1006"/>
      <c r="V1006" s="2" t="s">
        <v>5444</v>
      </c>
    </row>
    <row r="1007" spans="2:22">
      <c r="B1007" t="s">
        <v>1116</v>
      </c>
      <c r="C1007">
        <v>15256569902</v>
      </c>
      <c r="E1007" s="2" t="s">
        <v>2402</v>
      </c>
      <c r="H1007" s="2" t="s">
        <v>2432</v>
      </c>
      <c r="I1007"/>
      <c r="K1007" s="2" t="s">
        <v>2694</v>
      </c>
      <c r="L1007" s="2" t="s">
        <v>3180</v>
      </c>
      <c r="M1007" t="s">
        <v>2146</v>
      </c>
      <c r="P1007" t="s">
        <v>4175</v>
      </c>
      <c r="R1007" s="9">
        <v>43831</v>
      </c>
      <c r="S1007" s="9">
        <v>45291</v>
      </c>
      <c r="T1007" t="s">
        <v>4939</v>
      </c>
      <c r="U1007"/>
      <c r="V1007" s="2" t="s">
        <v>5240</v>
      </c>
    </row>
    <row r="1008" spans="2:22">
      <c r="B1008" t="s">
        <v>1117</v>
      </c>
      <c r="C1008">
        <v>13999179937</v>
      </c>
      <c r="E1008" s="2" t="s">
        <v>2403</v>
      </c>
      <c r="H1008" s="2" t="s">
        <v>2448</v>
      </c>
      <c r="I1008" t="s">
        <v>2613</v>
      </c>
      <c r="K1008" s="2" t="s">
        <v>3049</v>
      </c>
      <c r="L1008" s="2" t="s">
        <v>3452</v>
      </c>
      <c r="M1008" t="s">
        <v>2147</v>
      </c>
      <c r="P1008" t="s">
        <v>4176</v>
      </c>
      <c r="R1008" s="9">
        <v>43862</v>
      </c>
      <c r="S1008" s="9">
        <v>45291</v>
      </c>
      <c r="T1008" t="s">
        <v>4940</v>
      </c>
      <c r="U1008"/>
      <c r="V1008" s="2" t="s">
        <v>5445</v>
      </c>
    </row>
    <row r="1009" spans="2:22">
      <c r="B1009" t="s">
        <v>1118</v>
      </c>
      <c r="C1009">
        <v>18149898270</v>
      </c>
      <c r="E1009" s="2" t="s">
        <v>2403</v>
      </c>
      <c r="H1009" s="2" t="s">
        <v>2448</v>
      </c>
      <c r="I1009" t="s">
        <v>2613</v>
      </c>
      <c r="K1009" s="2" t="s">
        <v>3049</v>
      </c>
      <c r="L1009" s="2" t="s">
        <v>3452</v>
      </c>
      <c r="M1009" t="s">
        <v>2148</v>
      </c>
      <c r="P1009" t="s">
        <v>4176</v>
      </c>
      <c r="R1009" s="9">
        <v>43862</v>
      </c>
      <c r="S1009" s="9">
        <v>45291</v>
      </c>
      <c r="T1009" t="s">
        <v>4940</v>
      </c>
      <c r="U1009"/>
      <c r="V1009" s="2" t="s">
        <v>5445</v>
      </c>
    </row>
    <row r="1010" spans="2:22">
      <c r="B1010" t="s">
        <v>1119</v>
      </c>
      <c r="C1010">
        <v>13857148130</v>
      </c>
      <c r="E1010" s="2" t="s">
        <v>2404</v>
      </c>
      <c r="H1010" s="2" t="s">
        <v>2424</v>
      </c>
      <c r="I1010" t="s">
        <v>2481</v>
      </c>
      <c r="K1010" s="2" t="s">
        <v>3050</v>
      </c>
      <c r="L1010" s="2" t="s">
        <v>3453</v>
      </c>
      <c r="M1010" t="s">
        <v>2149</v>
      </c>
      <c r="P1010" t="s">
        <v>4177</v>
      </c>
      <c r="R1010" s="9">
        <v>43831</v>
      </c>
      <c r="S1010" s="9">
        <v>45291</v>
      </c>
      <c r="T1010" t="s">
        <v>4941</v>
      </c>
      <c r="U1010"/>
      <c r="V1010" s="2" t="s">
        <v>5446</v>
      </c>
    </row>
    <row r="1011" spans="2:22">
      <c r="B1011" t="s">
        <v>1120</v>
      </c>
      <c r="C1011">
        <v>18767109732</v>
      </c>
      <c r="E1011" s="2" t="s">
        <v>2404</v>
      </c>
      <c r="H1011" s="2" t="s">
        <v>2424</v>
      </c>
      <c r="I1011" t="s">
        <v>2481</v>
      </c>
      <c r="K1011" s="2" t="s">
        <v>3050</v>
      </c>
      <c r="L1011" s="2" t="s">
        <v>3453</v>
      </c>
      <c r="M1011" t="s">
        <v>2150</v>
      </c>
      <c r="P1011" t="s">
        <v>4177</v>
      </c>
      <c r="R1011" s="9">
        <v>43831</v>
      </c>
      <c r="S1011" s="9">
        <v>45291</v>
      </c>
      <c r="T1011" t="s">
        <v>4941</v>
      </c>
      <c r="U1011"/>
      <c r="V1011" s="2" t="s">
        <v>5446</v>
      </c>
    </row>
    <row r="1012" spans="2:22">
      <c r="B1012" t="s">
        <v>1121</v>
      </c>
      <c r="C1012">
        <v>13661210836</v>
      </c>
      <c r="E1012" s="2" t="s">
        <v>2405</v>
      </c>
      <c r="H1012" s="2" t="s">
        <v>2420</v>
      </c>
      <c r="I1012"/>
      <c r="K1012" s="2" t="s">
        <v>2689</v>
      </c>
      <c r="L1012" s="2" t="s">
        <v>3133</v>
      </c>
      <c r="M1012" t="s">
        <v>2151</v>
      </c>
      <c r="P1012" t="s">
        <v>4178</v>
      </c>
      <c r="R1012" s="9">
        <v>43831</v>
      </c>
      <c r="S1012" s="9">
        <v>45658</v>
      </c>
      <c r="T1012" t="s">
        <v>4942</v>
      </c>
      <c r="U1012"/>
      <c r="V1012" s="2" t="s">
        <v>4978</v>
      </c>
    </row>
    <row r="1013" spans="2:22">
      <c r="B1013" t="s">
        <v>1122</v>
      </c>
      <c r="C1013">
        <v>13951856875</v>
      </c>
      <c r="E1013" s="2" t="s">
        <v>2193</v>
      </c>
      <c r="H1013" s="2" t="s">
        <v>2418</v>
      </c>
      <c r="I1013" t="s">
        <v>2525</v>
      </c>
      <c r="K1013" s="2" t="s">
        <v>2626</v>
      </c>
      <c r="L1013" s="2" t="s">
        <v>3076</v>
      </c>
      <c r="M1013" t="s">
        <v>2152</v>
      </c>
      <c r="P1013" t="s">
        <v>4179</v>
      </c>
      <c r="R1013" s="9">
        <v>40969</v>
      </c>
      <c r="S1013" s="9">
        <v>45291</v>
      </c>
      <c r="T1013" t="s">
        <v>4943</v>
      </c>
      <c r="U1013"/>
      <c r="V1013" s="2" t="s">
        <v>5005</v>
      </c>
    </row>
    <row r="1014" spans="2:22">
      <c r="B1014" t="s">
        <v>1123</v>
      </c>
      <c r="C1014">
        <v>18951762639</v>
      </c>
      <c r="E1014" s="2" t="s">
        <v>2193</v>
      </c>
      <c r="H1014" s="2" t="s">
        <v>2418</v>
      </c>
      <c r="I1014" t="s">
        <v>2525</v>
      </c>
      <c r="K1014" s="2" t="s">
        <v>2626</v>
      </c>
      <c r="L1014" s="2" t="s">
        <v>3076</v>
      </c>
      <c r="M1014" t="s">
        <v>2153</v>
      </c>
      <c r="P1014" t="s">
        <v>4179</v>
      </c>
      <c r="R1014" s="9">
        <v>40969</v>
      </c>
      <c r="S1014" s="9">
        <v>45291</v>
      </c>
      <c r="T1014" t="s">
        <v>4943</v>
      </c>
      <c r="U1014"/>
      <c r="V1014" s="2" t="s">
        <v>5005</v>
      </c>
    </row>
    <row r="1015" spans="2:22">
      <c r="B1015" t="s">
        <v>1124</v>
      </c>
      <c r="C1015">
        <v>13957124923</v>
      </c>
      <c r="E1015" s="2" t="s">
        <v>2267</v>
      </c>
      <c r="H1015" s="2" t="s">
        <v>2424</v>
      </c>
      <c r="I1015"/>
      <c r="K1015" s="2" t="s">
        <v>2628</v>
      </c>
      <c r="L1015" s="2" t="s">
        <v>3078</v>
      </c>
      <c r="M1015" t="s">
        <v>2154</v>
      </c>
      <c r="P1015" t="s">
        <v>4180</v>
      </c>
      <c r="R1015" s="9">
        <v>43891</v>
      </c>
      <c r="S1015" s="9">
        <v>44986</v>
      </c>
      <c r="T1015" t="s">
        <v>4944</v>
      </c>
      <c r="U1015"/>
      <c r="V1015" s="2" t="s">
        <v>5447</v>
      </c>
    </row>
    <row r="1016" spans="2:22">
      <c r="B1016" t="s">
        <v>1125</v>
      </c>
      <c r="C1016">
        <v>13811892074</v>
      </c>
      <c r="E1016" s="2" t="s">
        <v>2406</v>
      </c>
      <c r="H1016" s="2" t="s">
        <v>2420</v>
      </c>
      <c r="I1016"/>
      <c r="K1016" s="2" t="s">
        <v>3051</v>
      </c>
      <c r="L1016" s="2" t="s">
        <v>3454</v>
      </c>
      <c r="M1016" t="s">
        <v>2155</v>
      </c>
      <c r="P1016" t="s">
        <v>4181</v>
      </c>
      <c r="R1016" s="9">
        <v>43800</v>
      </c>
      <c r="S1016" s="9">
        <v>45291</v>
      </c>
      <c r="T1016" t="s">
        <v>4945</v>
      </c>
      <c r="U1016"/>
      <c r="V1016" s="2" t="s">
        <v>5448</v>
      </c>
    </row>
    <row r="1017" spans="2:22">
      <c r="B1017" t="s">
        <v>1126</v>
      </c>
      <c r="C1017">
        <v>13910302661</v>
      </c>
      <c r="E1017" s="2" t="s">
        <v>2406</v>
      </c>
      <c r="H1017" s="2" t="s">
        <v>2420</v>
      </c>
      <c r="I1017"/>
      <c r="K1017" s="2" t="s">
        <v>3051</v>
      </c>
      <c r="L1017" s="2" t="s">
        <v>3454</v>
      </c>
      <c r="M1017" t="s">
        <v>2156</v>
      </c>
      <c r="P1017" t="s">
        <v>4181</v>
      </c>
      <c r="R1017" s="9">
        <v>43800</v>
      </c>
      <c r="S1017" s="9">
        <v>45291</v>
      </c>
      <c r="T1017" t="s">
        <v>4945</v>
      </c>
      <c r="U1017"/>
      <c r="V1017" s="2" t="s">
        <v>5448</v>
      </c>
    </row>
    <row r="1018" spans="2:22">
      <c r="B1018" t="s">
        <v>1127</v>
      </c>
      <c r="C1018">
        <v>18862195876</v>
      </c>
      <c r="E1018" s="2" t="s">
        <v>2407</v>
      </c>
      <c r="H1018" s="2" t="s">
        <v>2418</v>
      </c>
      <c r="I1018" t="s">
        <v>2514</v>
      </c>
      <c r="K1018" s="2" t="s">
        <v>3052</v>
      </c>
      <c r="L1018" s="2" t="s">
        <v>3455</v>
      </c>
      <c r="M1018" t="s">
        <v>2157</v>
      </c>
      <c r="P1018" t="s">
        <v>4182</v>
      </c>
      <c r="R1018" s="9">
        <v>43775</v>
      </c>
      <c r="S1018" s="9">
        <v>45443</v>
      </c>
      <c r="T1018" t="s">
        <v>4946</v>
      </c>
      <c r="U1018"/>
      <c r="V1018" s="2" t="s">
        <v>5449</v>
      </c>
    </row>
    <row r="1019" spans="2:22">
      <c r="B1019" t="s">
        <v>1128</v>
      </c>
      <c r="C1019">
        <v>13913158201</v>
      </c>
      <c r="E1019" s="2" t="s">
        <v>2407</v>
      </c>
      <c r="H1019" s="2" t="s">
        <v>2418</v>
      </c>
      <c r="I1019" t="s">
        <v>2514</v>
      </c>
      <c r="K1019" s="2" t="s">
        <v>3052</v>
      </c>
      <c r="L1019" s="2" t="s">
        <v>3455</v>
      </c>
      <c r="M1019" t="s">
        <v>2158</v>
      </c>
      <c r="P1019" t="s">
        <v>4182</v>
      </c>
      <c r="R1019" s="9">
        <v>43775</v>
      </c>
      <c r="S1019" s="9">
        <v>45443</v>
      </c>
      <c r="T1019" t="s">
        <v>4946</v>
      </c>
      <c r="U1019"/>
      <c r="V1019" s="2" t="s">
        <v>5449</v>
      </c>
    </row>
    <row r="1020" spans="2:22">
      <c r="B1020" t="s">
        <v>1129</v>
      </c>
      <c r="C1020">
        <v>18622418701</v>
      </c>
      <c r="E1020" s="2" t="s">
        <v>2210</v>
      </c>
      <c r="H1020" s="2" t="s">
        <v>2446</v>
      </c>
      <c r="I1020"/>
      <c r="K1020" s="2" t="s">
        <v>3053</v>
      </c>
      <c r="L1020" s="2" t="s">
        <v>3456</v>
      </c>
      <c r="M1020" t="s">
        <v>2159</v>
      </c>
      <c r="P1020" t="s">
        <v>4183</v>
      </c>
      <c r="R1020" s="9">
        <v>43647</v>
      </c>
      <c r="S1020" s="9">
        <v>45138</v>
      </c>
      <c r="T1020" t="s">
        <v>4947</v>
      </c>
      <c r="U1020"/>
      <c r="V1020" s="2" t="s">
        <v>4970</v>
      </c>
    </row>
    <row r="1021" spans="2:22">
      <c r="B1021" t="s">
        <v>1130</v>
      </c>
      <c r="C1021">
        <v>18698086507</v>
      </c>
      <c r="E1021" s="2" t="s">
        <v>2210</v>
      </c>
      <c r="H1021" s="2" t="s">
        <v>2446</v>
      </c>
      <c r="I1021"/>
      <c r="K1021" s="2" t="s">
        <v>3053</v>
      </c>
      <c r="L1021" s="2" t="s">
        <v>3456</v>
      </c>
      <c r="M1021" t="s">
        <v>2160</v>
      </c>
      <c r="P1021" t="s">
        <v>4183</v>
      </c>
      <c r="R1021" s="9">
        <v>43647</v>
      </c>
      <c r="S1021" s="9">
        <v>45138</v>
      </c>
      <c r="T1021" t="s">
        <v>4947</v>
      </c>
      <c r="U1021"/>
      <c r="V1021" s="2" t="s">
        <v>4970</v>
      </c>
    </row>
    <row r="1022" spans="2:22">
      <c r="B1022" t="s">
        <v>1131</v>
      </c>
      <c r="C1022">
        <v>15625082957</v>
      </c>
      <c r="E1022" s="2" t="s">
        <v>2408</v>
      </c>
      <c r="H1022" s="2" t="s">
        <v>2473</v>
      </c>
      <c r="I1022"/>
      <c r="K1022" s="2" t="s">
        <v>3054</v>
      </c>
      <c r="L1022" s="2" t="s">
        <v>3446</v>
      </c>
      <c r="M1022" t="s">
        <v>2161</v>
      </c>
      <c r="P1022" t="s">
        <v>4184</v>
      </c>
      <c r="R1022" s="9">
        <v>42736</v>
      </c>
      <c r="S1022" s="9">
        <v>45291</v>
      </c>
      <c r="T1022" t="s">
        <v>4948</v>
      </c>
      <c r="U1022"/>
      <c r="V1022" s="2" t="s">
        <v>5450</v>
      </c>
    </row>
    <row r="1023" spans="2:22">
      <c r="B1023" t="s">
        <v>1132</v>
      </c>
      <c r="C1023">
        <v>13806691086</v>
      </c>
      <c r="E1023" s="2" t="s">
        <v>2409</v>
      </c>
      <c r="H1023" s="2" t="s">
        <v>2424</v>
      </c>
      <c r="I1023"/>
      <c r="K1023" s="2" t="s">
        <v>2964</v>
      </c>
      <c r="L1023" s="2" t="s">
        <v>3202</v>
      </c>
      <c r="M1023" t="s">
        <v>2162</v>
      </c>
      <c r="P1023" t="s">
        <v>4185</v>
      </c>
      <c r="R1023" s="9">
        <v>42736</v>
      </c>
      <c r="S1023" s="9">
        <v>45291</v>
      </c>
      <c r="T1023" t="s">
        <v>4949</v>
      </c>
      <c r="U1023"/>
      <c r="V1023" s="2" t="s">
        <v>5451</v>
      </c>
    </row>
    <row r="1024" spans="2:22">
      <c r="B1024" t="s">
        <v>1133</v>
      </c>
      <c r="C1024">
        <v>15870668145</v>
      </c>
      <c r="E1024" s="2" t="s">
        <v>2211</v>
      </c>
      <c r="H1024" s="2" t="s">
        <v>2416</v>
      </c>
      <c r="I1024"/>
      <c r="K1024" s="2" t="s">
        <v>2653</v>
      </c>
      <c r="L1024" s="2" t="s">
        <v>3173</v>
      </c>
      <c r="M1024" t="s">
        <v>2163</v>
      </c>
      <c r="P1024" t="s">
        <v>4186</v>
      </c>
      <c r="R1024" s="9">
        <v>44409</v>
      </c>
      <c r="S1024" s="9">
        <v>45169</v>
      </c>
      <c r="T1024" t="s">
        <v>4950</v>
      </c>
      <c r="U1024"/>
      <c r="V1024" s="2" t="s">
        <v>5452</v>
      </c>
    </row>
    <row r="1025" spans="2:22">
      <c r="B1025" t="s">
        <v>1134</v>
      </c>
      <c r="C1025">
        <v>13729965885</v>
      </c>
      <c r="E1025" s="2" t="s">
        <v>2211</v>
      </c>
      <c r="H1025" s="2" t="s">
        <v>2416</v>
      </c>
      <c r="I1025"/>
      <c r="K1025" s="2" t="s">
        <v>3055</v>
      </c>
      <c r="L1025" s="2" t="s">
        <v>3173</v>
      </c>
      <c r="M1025" t="s">
        <v>2164</v>
      </c>
      <c r="P1025" t="s">
        <v>4186</v>
      </c>
      <c r="R1025" s="9">
        <v>44409</v>
      </c>
      <c r="S1025" s="9">
        <v>45169</v>
      </c>
      <c r="T1025" t="s">
        <v>4950</v>
      </c>
      <c r="U1025"/>
      <c r="V1025" s="2" t="s">
        <v>5452</v>
      </c>
    </row>
    <row r="1026" spans="2:22">
      <c r="B1026" t="s">
        <v>1135</v>
      </c>
      <c r="C1026">
        <v>15711568281</v>
      </c>
      <c r="E1026" s="2" t="s">
        <v>2410</v>
      </c>
      <c r="H1026" s="2" t="s">
        <v>2417</v>
      </c>
      <c r="I1026" t="s">
        <v>2528</v>
      </c>
      <c r="K1026" s="2" t="s">
        <v>2731</v>
      </c>
      <c r="L1026" s="2" t="s">
        <v>3172</v>
      </c>
      <c r="M1026" t="s">
        <v>2165</v>
      </c>
      <c r="P1026" t="s">
        <v>4187</v>
      </c>
      <c r="R1026" s="9">
        <v>43831</v>
      </c>
      <c r="S1026" s="9">
        <v>45505</v>
      </c>
      <c r="T1026" t="s">
        <v>4951</v>
      </c>
      <c r="U1026"/>
      <c r="V1026" s="2" t="s">
        <v>5453</v>
      </c>
    </row>
    <row r="1027" spans="2:22">
      <c r="B1027" t="s">
        <v>1136</v>
      </c>
      <c r="C1027">
        <v>13911411841</v>
      </c>
      <c r="E1027" s="2" t="s">
        <v>2197</v>
      </c>
      <c r="H1027" s="2" t="s">
        <v>2451</v>
      </c>
      <c r="I1027" t="s">
        <v>2614</v>
      </c>
      <c r="K1027" s="2" t="s">
        <v>3056</v>
      </c>
      <c r="L1027" s="2" t="s">
        <v>3457</v>
      </c>
      <c r="M1027" t="s">
        <v>2166</v>
      </c>
      <c r="P1027" t="s">
        <v>4188</v>
      </c>
      <c r="R1027" s="9">
        <v>41760</v>
      </c>
      <c r="S1027" s="9">
        <v>45291</v>
      </c>
      <c r="T1027" t="s">
        <v>4952</v>
      </c>
      <c r="U1027"/>
      <c r="V1027" s="2" t="s">
        <v>5454</v>
      </c>
    </row>
    <row r="1028" spans="2:22">
      <c r="B1028" t="s">
        <v>1137</v>
      </c>
      <c r="C1028">
        <v>15072343528</v>
      </c>
      <c r="E1028" s="2" t="s">
        <v>2197</v>
      </c>
      <c r="H1028" s="2" t="s">
        <v>2451</v>
      </c>
      <c r="I1028" t="s">
        <v>2614</v>
      </c>
      <c r="K1028" s="2" t="s">
        <v>3057</v>
      </c>
      <c r="L1028" s="2" t="s">
        <v>3457</v>
      </c>
      <c r="M1028" t="s">
        <v>2167</v>
      </c>
      <c r="P1028" t="s">
        <v>4188</v>
      </c>
      <c r="R1028" s="9">
        <v>41760</v>
      </c>
      <c r="S1028" s="9">
        <v>45291</v>
      </c>
      <c r="T1028" t="s">
        <v>4952</v>
      </c>
      <c r="U1028"/>
      <c r="V1028" s="2" t="s">
        <v>5454</v>
      </c>
    </row>
    <row r="1029" spans="2:22">
      <c r="B1029" t="s">
        <v>1138</v>
      </c>
      <c r="C1029">
        <v>18520427666</v>
      </c>
      <c r="E1029" s="2" t="s">
        <v>2267</v>
      </c>
      <c r="H1029" s="2" t="s">
        <v>2422</v>
      </c>
      <c r="I1029" t="s">
        <v>2492</v>
      </c>
      <c r="K1029" s="2" t="s">
        <v>2782</v>
      </c>
      <c r="L1029" s="2" t="s">
        <v>3214</v>
      </c>
      <c r="M1029" t="s">
        <v>2168</v>
      </c>
      <c r="P1029" t="s">
        <v>4189</v>
      </c>
      <c r="R1029" s="9">
        <v>43575</v>
      </c>
      <c r="S1029" s="9">
        <v>45396</v>
      </c>
      <c r="T1029" t="s">
        <v>4953</v>
      </c>
      <c r="U1029"/>
      <c r="V1029" s="2" t="s">
        <v>5455</v>
      </c>
    </row>
    <row r="1030" spans="2:22">
      <c r="B1030" t="s">
        <v>1139</v>
      </c>
      <c r="C1030">
        <v>18826444223</v>
      </c>
      <c r="E1030" s="2" t="s">
        <v>2267</v>
      </c>
      <c r="H1030" s="2" t="s">
        <v>2422</v>
      </c>
      <c r="I1030" t="s">
        <v>2492</v>
      </c>
      <c r="K1030" s="2" t="s">
        <v>2782</v>
      </c>
      <c r="L1030" s="2" t="s">
        <v>3214</v>
      </c>
      <c r="M1030" t="s">
        <v>2169</v>
      </c>
      <c r="P1030" t="s">
        <v>4189</v>
      </c>
      <c r="R1030" s="9">
        <v>43575</v>
      </c>
      <c r="S1030" s="9">
        <v>45396</v>
      </c>
      <c r="T1030" t="s">
        <v>4953</v>
      </c>
      <c r="U1030"/>
      <c r="V1030" s="2" t="s">
        <v>5455</v>
      </c>
    </row>
    <row r="1031" spans="2:22">
      <c r="B1031" t="s">
        <v>1140</v>
      </c>
      <c r="C1031">
        <v>13751384600</v>
      </c>
      <c r="E1031" s="2" t="s">
        <v>2411</v>
      </c>
      <c r="H1031" s="2" t="s">
        <v>2422</v>
      </c>
      <c r="I1031"/>
      <c r="K1031" s="2" t="s">
        <v>3058</v>
      </c>
      <c r="L1031" s="2" t="s">
        <v>3458</v>
      </c>
      <c r="M1031" t="s">
        <v>2170</v>
      </c>
      <c r="P1031" t="s">
        <v>4190</v>
      </c>
      <c r="R1031" s="9">
        <v>43497</v>
      </c>
      <c r="S1031" s="9">
        <v>45290</v>
      </c>
      <c r="T1031" t="s">
        <v>4954</v>
      </c>
      <c r="U1031"/>
      <c r="V1031" s="2" t="s">
        <v>5135</v>
      </c>
    </row>
    <row r="1032" spans="2:22">
      <c r="B1032" t="s">
        <v>1141</v>
      </c>
      <c r="C1032">
        <v>17660080380</v>
      </c>
      <c r="E1032" s="2" t="s">
        <v>2280</v>
      </c>
      <c r="H1032" s="2" t="s">
        <v>2427</v>
      </c>
      <c r="I1032"/>
      <c r="K1032" s="2" t="s">
        <v>2910</v>
      </c>
      <c r="L1032" s="2" t="s">
        <v>3459</v>
      </c>
      <c r="M1032" t="s">
        <v>2171</v>
      </c>
      <c r="P1032" t="s">
        <v>4191</v>
      </c>
      <c r="R1032" s="9">
        <v>43464</v>
      </c>
      <c r="S1032" s="9">
        <v>46021</v>
      </c>
      <c r="T1032" t="s">
        <v>4955</v>
      </c>
      <c r="U1032"/>
      <c r="V1032" s="2" t="s">
        <v>5456</v>
      </c>
    </row>
    <row r="1033" spans="2:22">
      <c r="B1033" t="s">
        <v>1142</v>
      </c>
      <c r="C1033" s="8" t="s">
        <v>1143</v>
      </c>
      <c r="E1033" s="2" t="s">
        <v>2189</v>
      </c>
      <c r="H1033" s="2" t="s">
        <v>2416</v>
      </c>
      <c r="I1033"/>
      <c r="K1033" s="2" t="s">
        <v>2788</v>
      </c>
      <c r="L1033" s="2" t="s">
        <v>3460</v>
      </c>
      <c r="M1033" t="s">
        <v>2172</v>
      </c>
      <c r="P1033" t="s">
        <v>4192</v>
      </c>
      <c r="R1033" s="9">
        <v>43374</v>
      </c>
      <c r="S1033" s="9">
        <v>45200</v>
      </c>
      <c r="T1033" t="s">
        <v>4956</v>
      </c>
      <c r="U1033"/>
      <c r="V1033" s="2" t="s">
        <v>5457</v>
      </c>
    </row>
    <row r="1034" spans="2:22">
      <c r="B1034" t="s">
        <v>1144</v>
      </c>
      <c r="C1034">
        <v>18500522694</v>
      </c>
      <c r="E1034" s="2" t="s">
        <v>2213</v>
      </c>
      <c r="H1034" s="2" t="s">
        <v>2418</v>
      </c>
      <c r="I1034"/>
      <c r="K1034" s="2" t="s">
        <v>2729</v>
      </c>
      <c r="L1034" s="2" t="s">
        <v>3461</v>
      </c>
      <c r="M1034" t="s">
        <v>2173</v>
      </c>
      <c r="P1034" t="s">
        <v>4193</v>
      </c>
      <c r="R1034" s="9">
        <v>43374</v>
      </c>
      <c r="S1034" s="9">
        <v>45291</v>
      </c>
      <c r="T1034" t="s">
        <v>4957</v>
      </c>
      <c r="U1034"/>
      <c r="V1034" s="2" t="s">
        <v>4978</v>
      </c>
    </row>
    <row r="1035" spans="2:22">
      <c r="B1035" t="s">
        <v>1145</v>
      </c>
      <c r="C1035">
        <v>13951001793</v>
      </c>
      <c r="E1035" s="2" t="s">
        <v>2213</v>
      </c>
      <c r="H1035" s="2" t="s">
        <v>2418</v>
      </c>
      <c r="I1035"/>
      <c r="K1035" s="2" t="s">
        <v>2729</v>
      </c>
      <c r="L1035" s="2" t="s">
        <v>3461</v>
      </c>
      <c r="M1035" t="s">
        <v>2174</v>
      </c>
      <c r="P1035" t="s">
        <v>4193</v>
      </c>
      <c r="R1035" s="9">
        <v>43374</v>
      </c>
      <c r="S1035" s="9">
        <v>45291</v>
      </c>
      <c r="T1035" t="s">
        <v>4957</v>
      </c>
      <c r="U1035"/>
      <c r="V1035" s="2" t="s">
        <v>4978</v>
      </c>
    </row>
    <row r="1036" spans="2:22">
      <c r="B1036" t="s">
        <v>1146</v>
      </c>
      <c r="C1036">
        <v>15201995480</v>
      </c>
      <c r="E1036" s="2" t="s">
        <v>2189</v>
      </c>
      <c r="H1036" s="2" t="s">
        <v>2415</v>
      </c>
      <c r="I1036" t="s">
        <v>2572</v>
      </c>
      <c r="K1036" s="2" t="s">
        <v>3059</v>
      </c>
      <c r="L1036" s="2" t="s">
        <v>3299</v>
      </c>
      <c r="M1036" t="s">
        <v>2175</v>
      </c>
      <c r="P1036" t="s">
        <v>4194</v>
      </c>
      <c r="R1036" s="9">
        <v>43273</v>
      </c>
      <c r="S1036" s="9">
        <v>45289</v>
      </c>
      <c r="T1036" t="s">
        <v>4958</v>
      </c>
      <c r="U1036"/>
      <c r="V1036" s="2" t="s">
        <v>5458</v>
      </c>
    </row>
    <row r="1037" spans="2:22">
      <c r="B1037" t="s">
        <v>1147</v>
      </c>
      <c r="C1037">
        <v>13701178433</v>
      </c>
      <c r="E1037" s="2" t="s">
        <v>2412</v>
      </c>
      <c r="H1037" s="2" t="s">
        <v>2420</v>
      </c>
      <c r="I1037"/>
      <c r="K1037" s="2" t="s">
        <v>3060</v>
      </c>
      <c r="L1037" s="2" t="s">
        <v>3462</v>
      </c>
      <c r="M1037" t="s">
        <v>2176</v>
      </c>
      <c r="P1037" t="s">
        <v>4195</v>
      </c>
      <c r="R1037" s="9">
        <v>43296</v>
      </c>
      <c r="S1037" s="9">
        <v>45107</v>
      </c>
      <c r="T1037" t="s">
        <v>4959</v>
      </c>
      <c r="U1037"/>
      <c r="V1037" s="2" t="s">
        <v>4970</v>
      </c>
    </row>
    <row r="1038" spans="2:22">
      <c r="B1038" t="s">
        <v>1148</v>
      </c>
      <c r="C1038">
        <v>18811151953</v>
      </c>
      <c r="E1038" s="2" t="s">
        <v>2412</v>
      </c>
      <c r="H1038" s="2" t="s">
        <v>2420</v>
      </c>
      <c r="I1038"/>
      <c r="K1038" s="2" t="s">
        <v>3060</v>
      </c>
      <c r="L1038" s="2" t="s">
        <v>3462</v>
      </c>
      <c r="M1038" t="s">
        <v>2177</v>
      </c>
      <c r="P1038" t="s">
        <v>4195</v>
      </c>
      <c r="R1038" s="9">
        <v>43296</v>
      </c>
      <c r="S1038" s="9">
        <v>45107</v>
      </c>
      <c r="T1038" t="s">
        <v>4959</v>
      </c>
      <c r="U1038"/>
      <c r="V1038" s="2" t="s">
        <v>4970</v>
      </c>
    </row>
    <row r="1039" spans="2:22">
      <c r="B1039" t="s">
        <v>1149</v>
      </c>
      <c r="C1039">
        <v>18680488488</v>
      </c>
      <c r="E1039" s="2" t="s">
        <v>2197</v>
      </c>
      <c r="H1039" s="2" t="s">
        <v>2422</v>
      </c>
      <c r="I1039"/>
      <c r="K1039" s="2" t="s">
        <v>3061</v>
      </c>
      <c r="L1039" s="2" t="s">
        <v>3463</v>
      </c>
      <c r="M1039" t="s">
        <v>2178</v>
      </c>
      <c r="P1039" t="s">
        <v>4196</v>
      </c>
      <c r="R1039" s="9">
        <v>43101</v>
      </c>
      <c r="S1039" s="9">
        <v>44957</v>
      </c>
      <c r="T1039" t="s">
        <v>4960</v>
      </c>
      <c r="U1039"/>
      <c r="V1039" s="2" t="s">
        <v>5459</v>
      </c>
    </row>
    <row r="1040" spans="2:22">
      <c r="B1040" t="s">
        <v>1150</v>
      </c>
      <c r="C1040">
        <v>13631389787</v>
      </c>
      <c r="E1040" s="2" t="s">
        <v>2197</v>
      </c>
      <c r="H1040" s="2" t="s">
        <v>2422</v>
      </c>
      <c r="I1040"/>
      <c r="K1040" s="2" t="s">
        <v>3061</v>
      </c>
      <c r="L1040" s="2" t="s">
        <v>3463</v>
      </c>
      <c r="M1040" t="s">
        <v>2179</v>
      </c>
      <c r="P1040" t="s">
        <v>4196</v>
      </c>
      <c r="R1040" s="9">
        <v>43101</v>
      </c>
      <c r="S1040" s="9">
        <v>44957</v>
      </c>
      <c r="T1040" t="s">
        <v>4960</v>
      </c>
      <c r="U1040"/>
      <c r="V1040" s="2" t="s">
        <v>5459</v>
      </c>
    </row>
    <row r="1041" spans="2:22">
      <c r="B1041" t="s">
        <v>1151</v>
      </c>
      <c r="C1041">
        <v>13458617401</v>
      </c>
      <c r="E1041" s="2" t="s">
        <v>2189</v>
      </c>
      <c r="H1041" s="2" t="s">
        <v>2425</v>
      </c>
      <c r="I1041" t="s">
        <v>2490</v>
      </c>
      <c r="K1041" s="2" t="s">
        <v>2623</v>
      </c>
      <c r="L1041" s="2" t="s">
        <v>3073</v>
      </c>
      <c r="M1041" t="s">
        <v>2180</v>
      </c>
      <c r="P1041" t="s">
        <v>4197</v>
      </c>
      <c r="R1041" s="9">
        <v>43160</v>
      </c>
      <c r="S1041" s="9">
        <v>44985</v>
      </c>
      <c r="T1041" t="s">
        <v>4961</v>
      </c>
      <c r="U1041"/>
      <c r="V1041" s="2" t="s">
        <v>5460</v>
      </c>
    </row>
    <row r="1042" spans="2:22">
      <c r="B1042" t="s">
        <v>1152</v>
      </c>
      <c r="C1042">
        <v>18290632605</v>
      </c>
      <c r="E1042" s="2" t="s">
        <v>2413</v>
      </c>
      <c r="H1042" s="2" t="s">
        <v>2429</v>
      </c>
      <c r="I1042" t="s">
        <v>2515</v>
      </c>
      <c r="K1042" s="2" t="s">
        <v>3062</v>
      </c>
      <c r="L1042" s="2" t="s">
        <v>3464</v>
      </c>
      <c r="M1042" t="s">
        <v>2181</v>
      </c>
      <c r="P1042" t="s">
        <v>4198</v>
      </c>
      <c r="R1042" s="9">
        <v>43101</v>
      </c>
      <c r="S1042" s="9">
        <v>47118</v>
      </c>
      <c r="T1042" t="s">
        <v>4962</v>
      </c>
      <c r="U1042"/>
      <c r="V1042" s="2" t="s">
        <v>5461</v>
      </c>
    </row>
    <row r="1043" spans="2:22">
      <c r="B1043" t="s">
        <v>1153</v>
      </c>
      <c r="C1043">
        <v>13817170961</v>
      </c>
      <c r="E1043" s="2" t="s">
        <v>2193</v>
      </c>
      <c r="H1043" s="2" t="s">
        <v>2415</v>
      </c>
      <c r="I1043"/>
      <c r="K1043" s="2" t="s">
        <v>3036</v>
      </c>
      <c r="L1043" s="2" t="s">
        <v>3069</v>
      </c>
      <c r="M1043" t="s">
        <v>2182</v>
      </c>
      <c r="P1043" t="s">
        <v>4199</v>
      </c>
      <c r="R1043" s="9">
        <v>42948</v>
      </c>
      <c r="S1043" s="9">
        <v>45505</v>
      </c>
      <c r="T1043" t="s">
        <v>4963</v>
      </c>
      <c r="U1043"/>
      <c r="V1043" s="2" t="s">
        <v>5462</v>
      </c>
    </row>
    <row r="1044" spans="2:22">
      <c r="B1044" t="s">
        <v>1154</v>
      </c>
      <c r="C1044">
        <v>13801782460</v>
      </c>
      <c r="E1044" s="2" t="s">
        <v>2193</v>
      </c>
      <c r="H1044" s="2" t="s">
        <v>2415</v>
      </c>
      <c r="I1044"/>
      <c r="K1044" s="2" t="s">
        <v>3036</v>
      </c>
      <c r="L1044" s="2" t="s">
        <v>3069</v>
      </c>
      <c r="M1044" t="s">
        <v>2183</v>
      </c>
      <c r="P1044" t="s">
        <v>4199</v>
      </c>
      <c r="R1044" s="9">
        <v>42948</v>
      </c>
      <c r="S1044" s="9">
        <v>45505</v>
      </c>
      <c r="T1044" t="s">
        <v>4963</v>
      </c>
      <c r="U1044"/>
      <c r="V1044" s="2" t="s">
        <v>5462</v>
      </c>
    </row>
    <row r="1045" spans="2:22">
      <c r="B1045" t="s">
        <v>1155</v>
      </c>
      <c r="C1045">
        <v>15208207236</v>
      </c>
      <c r="E1045" s="2" t="s">
        <v>2193</v>
      </c>
      <c r="H1045" s="2" t="s">
        <v>2421</v>
      </c>
      <c r="I1045"/>
      <c r="K1045" s="2" t="s">
        <v>2623</v>
      </c>
      <c r="L1045" s="2" t="s">
        <v>3073</v>
      </c>
      <c r="M1045" t="s">
        <v>2184</v>
      </c>
      <c r="P1045" t="s">
        <v>4200</v>
      </c>
      <c r="R1045" s="9">
        <v>39633</v>
      </c>
      <c r="S1045" s="9">
        <v>46756</v>
      </c>
      <c r="T1045" t="s">
        <v>4964</v>
      </c>
      <c r="U1045"/>
      <c r="V1045" s="2" t="s">
        <v>5463</v>
      </c>
    </row>
    <row r="1046" spans="2:22">
      <c r="B1046" t="s">
        <v>1156</v>
      </c>
      <c r="C1046">
        <v>13811514353</v>
      </c>
      <c r="E1046" s="2" t="s">
        <v>2193</v>
      </c>
      <c r="H1046" s="2" t="s">
        <v>2420</v>
      </c>
      <c r="I1046"/>
      <c r="K1046" s="2" t="s">
        <v>3063</v>
      </c>
      <c r="L1046" s="2" t="s">
        <v>3336</v>
      </c>
      <c r="M1046" t="s">
        <v>2185</v>
      </c>
      <c r="P1046" t="s">
        <v>4201</v>
      </c>
      <c r="R1046" s="9">
        <v>42370</v>
      </c>
      <c r="S1046" s="9">
        <v>46022</v>
      </c>
      <c r="T1046" t="s">
        <v>4965</v>
      </c>
      <c r="U1046"/>
      <c r="V1046" s="2" t="s">
        <v>5005</v>
      </c>
    </row>
    <row r="1047" spans="2:22">
      <c r="B1047" t="s">
        <v>1157</v>
      </c>
      <c r="C1047">
        <v>13756661288</v>
      </c>
      <c r="E1047" s="2" t="s">
        <v>2414</v>
      </c>
      <c r="H1047" s="2" t="s">
        <v>2444</v>
      </c>
      <c r="I1047" t="s">
        <v>2502</v>
      </c>
      <c r="K1047" s="2" t="s">
        <v>3064</v>
      </c>
      <c r="L1047" s="2" t="s">
        <v>3128</v>
      </c>
      <c r="M1047" t="s">
        <v>2186</v>
      </c>
      <c r="P1047" t="s">
        <v>4202</v>
      </c>
      <c r="R1047" s="9">
        <v>41275</v>
      </c>
      <c r="S1047" s="9">
        <v>48944</v>
      </c>
      <c r="T1047" t="s">
        <v>4966</v>
      </c>
      <c r="U1047"/>
      <c r="V1047" s="2" t="s">
        <v>5464</v>
      </c>
    </row>
    <row r="1048" spans="2:22">
      <c r="B1048" t="s">
        <v>1158</v>
      </c>
      <c r="C1048">
        <v>15804301762</v>
      </c>
      <c r="E1048" s="2" t="s">
        <v>2414</v>
      </c>
      <c r="H1048" s="2" t="s">
        <v>2444</v>
      </c>
      <c r="I1048" t="s">
        <v>2502</v>
      </c>
      <c r="K1048" s="2" t="s">
        <v>3064</v>
      </c>
      <c r="L1048" s="2" t="s">
        <v>3128</v>
      </c>
      <c r="M1048" t="s">
        <v>2187</v>
      </c>
      <c r="P1048" t="s">
        <v>4202</v>
      </c>
      <c r="R1048" s="9">
        <v>41275</v>
      </c>
      <c r="S1048" s="9">
        <v>48944</v>
      </c>
      <c r="T1048" t="s">
        <v>4966</v>
      </c>
      <c r="U1048"/>
      <c r="V1048" s="2" t="s">
        <v>5464</v>
      </c>
    </row>
  </sheetData>
  <autoFilter ref="A2:W2"/>
  <phoneticPr fontId="3" type="noConversion"/>
  <conditionalFormatting sqref="C3:C1048">
    <cfRule type="duplicateValues" dxfId="1" priority="2"/>
  </conditionalFormatting>
  <conditionalFormatting sqref="U3:U1048">
    <cfRule type="duplicateValues" dxfId="0" priority="1"/>
  </conditionalFormatting>
  <dataValidations count="1">
    <dataValidation type="list" allowBlank="1" showInputMessage="1" showErrorMessage="1" sqref="O3:O1048576">
      <formula1>"A级,B级,C级,D级"</formula1>
    </dataValidation>
  </dataValidations>
  <pageMargins left="0.7" right="0.7" top="0.75" bottom="0.75" header="0.3" footer="0.3"/>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workbookViewId="0">
      <selection activeCell="I21" sqref="I21"/>
    </sheetView>
  </sheetViews>
  <sheetFormatPr defaultColWidth="9" defaultRowHeight="14.4"/>
  <cols>
    <col min="2" max="2" width="18" customWidth="1"/>
    <col min="3" max="3" width="11.6640625" customWidth="1"/>
    <col min="4" max="4" width="16.21875" customWidth="1"/>
    <col min="5" max="5" width="18.6640625"/>
  </cols>
  <sheetData>
    <row r="1" spans="1:5" ht="15">
      <c r="A1" s="6"/>
      <c r="B1" s="7"/>
      <c r="C1" s="1" t="s">
        <v>46</v>
      </c>
      <c r="D1" s="1" t="s">
        <v>47</v>
      </c>
      <c r="E1" s="1" t="s">
        <v>48</v>
      </c>
    </row>
    <row r="2" spans="1:5">
      <c r="A2" t="s">
        <v>0</v>
      </c>
      <c r="B2" t="s">
        <v>23</v>
      </c>
      <c r="C2" t="s">
        <v>49</v>
      </c>
      <c r="D2" t="s">
        <v>50</v>
      </c>
      <c r="E2" t="s">
        <v>51</v>
      </c>
    </row>
    <row r="3" spans="1:5">
      <c r="A3" t="s">
        <v>1</v>
      </c>
      <c r="B3" t="s">
        <v>24</v>
      </c>
      <c r="C3" t="s">
        <v>52</v>
      </c>
      <c r="D3" t="s">
        <v>50</v>
      </c>
      <c r="E3" t="s">
        <v>53</v>
      </c>
    </row>
    <row r="4" spans="1:5">
      <c r="A4" t="s">
        <v>2</v>
      </c>
      <c r="B4" t="s">
        <v>25</v>
      </c>
      <c r="C4" t="s">
        <v>49</v>
      </c>
      <c r="D4" t="s">
        <v>50</v>
      </c>
      <c r="E4">
        <v>15085555555</v>
      </c>
    </row>
    <row r="5" spans="1:5">
      <c r="A5" t="s">
        <v>3</v>
      </c>
      <c r="B5" t="s">
        <v>26</v>
      </c>
      <c r="C5" t="s">
        <v>52</v>
      </c>
      <c r="D5" t="s">
        <v>50</v>
      </c>
      <c r="E5" t="s">
        <v>54</v>
      </c>
    </row>
    <row r="6" spans="1:5">
      <c r="A6" t="s">
        <v>4</v>
      </c>
      <c r="B6" t="s">
        <v>27</v>
      </c>
      <c r="C6" t="s">
        <v>52</v>
      </c>
      <c r="D6" t="s">
        <v>50</v>
      </c>
      <c r="E6" t="s">
        <v>55</v>
      </c>
    </row>
    <row r="7" spans="1:5">
      <c r="A7" t="s">
        <v>5</v>
      </c>
      <c r="B7" t="s">
        <v>28</v>
      </c>
      <c r="C7" t="s">
        <v>52</v>
      </c>
      <c r="D7" t="s">
        <v>50</v>
      </c>
      <c r="E7" t="s">
        <v>56</v>
      </c>
    </row>
    <row r="8" spans="1:5">
      <c r="A8" t="s">
        <v>6</v>
      </c>
      <c r="B8" t="s">
        <v>29</v>
      </c>
      <c r="C8" t="s">
        <v>52</v>
      </c>
      <c r="D8" t="s">
        <v>50</v>
      </c>
      <c r="E8" t="s">
        <v>57</v>
      </c>
    </row>
    <row r="9" spans="1:5">
      <c r="A9" t="s">
        <v>7</v>
      </c>
      <c r="B9" t="s">
        <v>30</v>
      </c>
      <c r="C9" t="s">
        <v>52</v>
      </c>
      <c r="D9" t="s">
        <v>50</v>
      </c>
      <c r="E9" t="s">
        <v>58</v>
      </c>
    </row>
    <row r="10" spans="1:5">
      <c r="A10" t="s">
        <v>8</v>
      </c>
      <c r="B10" t="s">
        <v>31</v>
      </c>
      <c r="C10" t="s">
        <v>52</v>
      </c>
      <c r="D10" t="s">
        <v>50</v>
      </c>
      <c r="E10" t="s">
        <v>59</v>
      </c>
    </row>
    <row r="11" spans="1:5">
      <c r="A11" t="s">
        <v>9</v>
      </c>
      <c r="B11" t="s">
        <v>32</v>
      </c>
      <c r="C11" t="s">
        <v>52</v>
      </c>
      <c r="D11" t="s">
        <v>50</v>
      </c>
      <c r="E11" t="s">
        <v>60</v>
      </c>
    </row>
    <row r="12" spans="1:5">
      <c r="A12" t="s">
        <v>10</v>
      </c>
      <c r="B12" t="s">
        <v>33</v>
      </c>
      <c r="C12" t="s">
        <v>52</v>
      </c>
      <c r="D12" t="s">
        <v>50</v>
      </c>
      <c r="E12" t="s">
        <v>61</v>
      </c>
    </row>
    <row r="13" spans="1:5">
      <c r="A13" t="s">
        <v>11</v>
      </c>
      <c r="B13" t="s">
        <v>34</v>
      </c>
      <c r="C13" t="s">
        <v>52</v>
      </c>
      <c r="D13" t="s">
        <v>50</v>
      </c>
      <c r="E13" t="s">
        <v>61</v>
      </c>
    </row>
    <row r="14" spans="1:5">
      <c r="A14" t="s">
        <v>12</v>
      </c>
      <c r="B14" t="s">
        <v>35</v>
      </c>
      <c r="C14" t="s">
        <v>52</v>
      </c>
      <c r="D14" t="s">
        <v>50</v>
      </c>
      <c r="E14" t="s">
        <v>62</v>
      </c>
    </row>
    <row r="15" spans="1:5">
      <c r="A15" t="s">
        <v>13</v>
      </c>
      <c r="B15" t="s">
        <v>36</v>
      </c>
      <c r="C15" t="s">
        <v>52</v>
      </c>
      <c r="D15" t="s">
        <v>50</v>
      </c>
      <c r="E15" t="s">
        <v>63</v>
      </c>
    </row>
    <row r="16" spans="1:5">
      <c r="A16" t="s">
        <v>14</v>
      </c>
      <c r="B16" t="s">
        <v>37</v>
      </c>
      <c r="C16" t="s">
        <v>52</v>
      </c>
      <c r="D16" t="s">
        <v>50</v>
      </c>
      <c r="E16" t="s">
        <v>64</v>
      </c>
    </row>
    <row r="17" spans="1:5">
      <c r="A17" t="s">
        <v>15</v>
      </c>
      <c r="B17" t="s">
        <v>38</v>
      </c>
      <c r="C17" t="s">
        <v>52</v>
      </c>
      <c r="D17" t="s">
        <v>50</v>
      </c>
      <c r="E17" t="s">
        <v>65</v>
      </c>
    </row>
    <row r="18" spans="1:5">
      <c r="A18" t="s">
        <v>16</v>
      </c>
      <c r="B18" t="s">
        <v>39</v>
      </c>
      <c r="C18" t="s">
        <v>52</v>
      </c>
      <c r="E18">
        <v>12</v>
      </c>
    </row>
    <row r="19" spans="1:5">
      <c r="A19" s="2" t="s">
        <v>17</v>
      </c>
      <c r="B19" t="s">
        <v>40</v>
      </c>
      <c r="C19" t="s">
        <v>52</v>
      </c>
      <c r="D19" t="s">
        <v>66</v>
      </c>
      <c r="E19" s="3">
        <v>44552</v>
      </c>
    </row>
    <row r="20" spans="1:5">
      <c r="A20" s="4" t="s">
        <v>18</v>
      </c>
      <c r="B20" t="s">
        <v>41</v>
      </c>
      <c r="C20" t="s">
        <v>52</v>
      </c>
      <c r="D20" t="s">
        <v>66</v>
      </c>
      <c r="E20" s="3">
        <v>44553</v>
      </c>
    </row>
    <row r="21" spans="1:5">
      <c r="A21" t="s">
        <v>19</v>
      </c>
      <c r="B21" t="s">
        <v>42</v>
      </c>
      <c r="C21" t="s">
        <v>52</v>
      </c>
      <c r="D21" t="s">
        <v>50</v>
      </c>
      <c r="E21" s="5">
        <v>123</v>
      </c>
    </row>
    <row r="22" spans="1:5">
      <c r="A22" t="s">
        <v>20</v>
      </c>
      <c r="B22" t="s">
        <v>43</v>
      </c>
      <c r="C22" t="s">
        <v>52</v>
      </c>
      <c r="D22" t="s">
        <v>50</v>
      </c>
      <c r="E22" s="5">
        <v>15085555555</v>
      </c>
    </row>
    <row r="23" spans="1:5">
      <c r="E23" s="5"/>
    </row>
    <row r="24" spans="1:5">
      <c r="E24" s="5"/>
    </row>
    <row r="25" spans="1:5">
      <c r="E25" s="5"/>
    </row>
    <row r="26" spans="1:5">
      <c r="E26" s="5"/>
    </row>
    <row r="27" spans="1:5">
      <c r="E27" s="5"/>
    </row>
  </sheetData>
  <mergeCells count="1">
    <mergeCell ref="A1:B1"/>
  </mergeCells>
  <phoneticPr fontId="3" type="noConversion"/>
  <hyperlinks>
    <hyperlink ref="E14" r:id="rId1"/>
  </hyperlinks>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Sheet1</vt:lpstr>
      <vt:lpstr>字段解释说明</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MingRong Yu</cp:lastModifiedBy>
  <dcterms:created xsi:type="dcterms:W3CDTF">2021-12-21T03:07:00Z</dcterms:created>
  <dcterms:modified xsi:type="dcterms:W3CDTF">2023-08-18T09:08:07Z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FF5C8DD747BF4A81AD590057CC8F83F6</vt:lpwstr>
  </property>
  <property fmtid="{D5CDD505-2E9C-101B-9397-08002B2CF9AE}" pid="3" name="KSOProductBuildVer">
    <vt:lpwstr>2052-11.1.0.12598</vt:lpwstr>
  </property>
</Properties>
</file>