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工作簿\2021-医疗数据产品\医疗 - 中国临床试验注册数据\"/>
    </mc:Choice>
  </mc:AlternateContent>
  <bookViews>
    <workbookView xWindow="0" yWindow="0" windowWidth="23040" windowHeight="10116"/>
  </bookViews>
  <sheets>
    <sheet name="Sheet1" sheetId="1" r:id="rId1"/>
    <sheet name="字段解释说明" sheetId="2" r:id="rId2"/>
  </sheets>
  <definedNames>
    <definedName name="_xlnm._FilterDatabase" localSheetId="0" hidden="1">Sheet1!$A$2:$V$1156</definedName>
  </definedNames>
  <calcPr calcId="162913"/>
</workbook>
</file>

<file path=xl/sharedStrings.xml><?xml version="1.0" encoding="utf-8"?>
<sst xmlns="http://schemas.openxmlformats.org/spreadsheetml/2006/main" count="11450" uniqueCount="7230">
  <si>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</si>
  <si>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</si>
  <si>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</si>
  <si>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</si>
  <si>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</si>
  <si>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</si>
  <si>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</si>
  <si>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</si>
  <si>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</si>
  <si>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</si>
  <si>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</si>
  <si>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</si>
  <si>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</si>
  <si>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</si>
  <si>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</si>
  <si>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</si>
  <si>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</si>
  <si>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</si>
  <si>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</si>
  <si>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</si>
  <si>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</si>
  <si>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</si>
  <si>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</si>
  <si>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</si>
  <si>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</si>
  <si>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</si>
  <si>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</si>
  <si>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</si>
  <si>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</si>
  <si>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</si>
  <si>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</si>
  <si>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</si>
  <si>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</si>
  <si>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</si>
  <si>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</si>
  <si>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</si>
  <si>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</si>
  <si>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</si>
  <si>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</si>
  <si>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</si>
  <si>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</si>
  <si>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</si>
  <si>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</si>
  <si>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</si>
  <si>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</si>
  <si>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</si>
  <si>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</si>
  <si>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</si>
  <si>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</si>
  <si>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</si>
  <si>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</si>
  <si>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</si>
  <si>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</si>
  <si>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</si>
  <si>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</si>
  <si>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</si>
  <si>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</si>
  <si>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</si>
  <si>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</si>
  <si>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</si>
  <si>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</si>
  <si>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</si>
  <si>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</si>
  <si>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</si>
  <si>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</si>
  <si>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王家嵘</t>
  </si>
  <si>
    <t>董智慧</t>
  </si>
  <si>
    <t>蒋小浪</t>
  </si>
  <si>
    <t>季强</t>
  </si>
  <si>
    <t>金振晓</t>
  </si>
  <si>
    <t>曹烨民</t>
  </si>
  <si>
    <t>袁丁</t>
  </si>
  <si>
    <t>陈业群</t>
  </si>
  <si>
    <t>胡佳</t>
  </si>
  <si>
    <t>娄德大</t>
  </si>
  <si>
    <t>范瑞新</t>
  </si>
  <si>
    <t>吴进林</t>
  </si>
  <si>
    <t>张小明</t>
  </si>
  <si>
    <t>黄洁</t>
  </si>
  <si>
    <t>唐锋</t>
  </si>
  <si>
    <t>王沛</t>
  </si>
  <si>
    <t>王瑞华</t>
  </si>
  <si>
    <t>刘艳嫦</t>
  </si>
  <si>
    <t>吴圣贤</t>
  </si>
  <si>
    <t>杨晨</t>
  </si>
  <si>
    <t>朱俊明</t>
  </si>
  <si>
    <t>李春民</t>
  </si>
  <si>
    <t>张婉</t>
  </si>
  <si>
    <t>薛松</t>
  </si>
  <si>
    <t>陆信武</t>
  </si>
  <si>
    <t>司逸</t>
  </si>
  <si>
    <t>符伟国</t>
  </si>
  <si>
    <t>朱国献</t>
  </si>
  <si>
    <t>张学民，马浩程</t>
  </si>
  <si>
    <t>程章波</t>
  </si>
  <si>
    <t>鲁楠</t>
  </si>
  <si>
    <t>陶建波</t>
  </si>
  <si>
    <t>朱悦琦</t>
  </si>
  <si>
    <t>张童</t>
  </si>
  <si>
    <t>曲乐丰</t>
  </si>
  <si>
    <t>杨心蕊</t>
  </si>
  <si>
    <t>田新平</t>
  </si>
  <si>
    <t>王雷</t>
  </si>
  <si>
    <t>韩新巍</t>
  </si>
  <si>
    <t>单希胜</t>
  </si>
  <si>
    <t>嵇富海</t>
  </si>
  <si>
    <t>钱宏</t>
  </si>
  <si>
    <t>北京</t>
  </si>
  <si>
    <t>南京市</t>
  </si>
  <si>
    <t>济南</t>
  </si>
  <si>
    <t>遵义</t>
  </si>
  <si>
    <t>上海</t>
  </si>
  <si>
    <t>杭州</t>
  </si>
  <si>
    <t>南京</t>
  </si>
  <si>
    <t>广州市</t>
  </si>
  <si>
    <t>济南市</t>
  </si>
  <si>
    <t>成都</t>
  </si>
  <si>
    <t>衡阳市</t>
  </si>
  <si>
    <t>广州</t>
  </si>
  <si>
    <t>徐汇</t>
  </si>
  <si>
    <t>太原</t>
  </si>
  <si>
    <t>汕头</t>
  </si>
  <si>
    <t>徐州</t>
  </si>
  <si>
    <t>西安</t>
  </si>
  <si>
    <t>沈阳</t>
  </si>
  <si>
    <t>大连市</t>
  </si>
  <si>
    <t>厦门</t>
  </si>
  <si>
    <t>合肥</t>
  </si>
  <si>
    <t>武汉</t>
  </si>
  <si>
    <t>徐汇区</t>
  </si>
  <si>
    <t>东城</t>
  </si>
  <si>
    <t>深圳</t>
  </si>
  <si>
    <t>泸州</t>
  </si>
  <si>
    <t>长沙</t>
  </si>
  <si>
    <t>郑州</t>
  </si>
  <si>
    <t>十堰</t>
  </si>
  <si>
    <t>苏州</t>
  </si>
  <si>
    <t>无锡</t>
  </si>
  <si>
    <t>昆明</t>
  </si>
  <si>
    <t>珠海市</t>
  </si>
  <si>
    <t>赣州</t>
  </si>
  <si>
    <t>福州</t>
  </si>
  <si>
    <t>成都市</t>
  </si>
  <si>
    <t>石家庄市</t>
  </si>
  <si>
    <t>渝中区</t>
  </si>
  <si>
    <t>南宁</t>
  </si>
  <si>
    <t>青岛</t>
  </si>
  <si>
    <t>丰台区</t>
  </si>
  <si>
    <t>沈阳市</t>
  </si>
  <si>
    <t>武汉市</t>
  </si>
  <si>
    <t>温州市</t>
  </si>
  <si>
    <t>西安市</t>
  </si>
  <si>
    <t>长春</t>
  </si>
  <si>
    <t>黄浦区</t>
  </si>
  <si>
    <t>朝阳</t>
  </si>
  <si>
    <t>石家庄</t>
  </si>
  <si>
    <t>docyuanding@gmail.com</t>
  </si>
  <si>
    <t>dzh926@126.com</t>
  </si>
  <si>
    <t>18842612956@163.com</t>
  </si>
  <si>
    <t>ji.qiang@zs-hospital.sh.cn</t>
  </si>
  <si>
    <t>dr_cao@163.com</t>
  </si>
  <si>
    <t>1725194@qq.com</t>
  </si>
  <si>
    <t>fanruixin@163.com</t>
  </si>
  <si>
    <t>wujinlin@gdph.org.cn</t>
  </si>
  <si>
    <t>pumctf@126.com</t>
  </si>
  <si>
    <t>wangruihua0330@sina.com</t>
  </si>
  <si>
    <t>lychang2014@163.com</t>
  </si>
  <si>
    <t>wushx@sina.com</t>
  </si>
  <si>
    <t>anzhenzjm@163.com</t>
  </si>
  <si>
    <t>lcmbs@126.com</t>
  </si>
  <si>
    <t>ant0930@163.com</t>
  </si>
  <si>
    <t>xuesong64@163.com</t>
  </si>
  <si>
    <t>sysiy@yahoo.com</t>
  </si>
  <si>
    <t>13823359885@163.com</t>
  </si>
  <si>
    <t>mhc0918@foxmail.com</t>
  </si>
  <si>
    <t>wsgaoyun@126.com</t>
  </si>
  <si>
    <t>16016331@qq.com</t>
  </si>
  <si>
    <t>lunansd@163.com</t>
  </si>
  <si>
    <t>jbtao@jetmed.net</t>
  </si>
  <si>
    <t>zinger6@sina.com</t>
  </si>
  <si>
    <t>cinder_13@126.com</t>
  </si>
  <si>
    <t>tianxp6@126.com</t>
  </si>
  <si>
    <t>hanxinwei2006@163.com</t>
  </si>
  <si>
    <t>xisheng83@sina.com</t>
  </si>
  <si>
    <t>jifuhai@hotmail.com</t>
  </si>
  <si>
    <t>PACU超早期IPC治疗预防妇科腹腔镜手术患者DVT的有效性和安全性</t>
  </si>
  <si>
    <t>经费来源：国家自然科学基金</t>
  </si>
  <si>
    <t>经费来源：中国博士后科学基金第69批面上资助（2021M692284）</t>
  </si>
  <si>
    <t>经费来源：无</t>
  </si>
  <si>
    <t>经费来源：自筹</t>
  </si>
  <si>
    <t>经费来源：企业资助</t>
  </si>
  <si>
    <t>经费来源：自筹资金</t>
  </si>
  <si>
    <t>经费来源：自费</t>
  </si>
  <si>
    <t>经费来源：上海心玮医疗科技股份有限公司</t>
  </si>
  <si>
    <t>经费来源：上海微创心脉医疗科技（集团）股份有限公司</t>
  </si>
  <si>
    <t>经费来源：课题</t>
  </si>
  <si>
    <t>经费来源：申办方</t>
  </si>
  <si>
    <t>经费来源：深圳市创心医疗科技有限公司</t>
  </si>
  <si>
    <t>经费来源：杭州唯强医疗科技有限公司</t>
  </si>
  <si>
    <t>经费来源：复旦大学附属中山医院青年基金</t>
  </si>
  <si>
    <t>经费来源：中山大学附属第一医院</t>
  </si>
  <si>
    <t>经费来源：首都卫生发展科研专项</t>
  </si>
  <si>
    <t>经费来源：研究者自筹</t>
  </si>
  <si>
    <t>经费来源：导师经费</t>
  </si>
  <si>
    <t>经费来源：自筹经费</t>
  </si>
  <si>
    <t>经费来源：国家自然基金</t>
  </si>
  <si>
    <t>经费来源：上海申康医院发展中心</t>
  </si>
  <si>
    <t>经费来源：财政补贴</t>
  </si>
  <si>
    <t>经费来源：科研经费</t>
  </si>
  <si>
    <t>经费来源：北京市科学技术委员会</t>
  </si>
  <si>
    <t>经费来源：北京市医院管理中心</t>
  </si>
  <si>
    <t>经费来源：复旦大学血管外科研究所科研经费</t>
  </si>
  <si>
    <t>经费来源：暂无</t>
  </si>
  <si>
    <t>经费来源：浙江省自然科学基金</t>
  </si>
  <si>
    <t>经费来源：国家重点专科建设项目--心脏大血管外科</t>
  </si>
  <si>
    <t>经费来源：上海市肺科医院院级课题</t>
  </si>
  <si>
    <t>经费来源：申办方提供资金</t>
  </si>
  <si>
    <t>经费来源：无$自筹</t>
  </si>
  <si>
    <t>经费来源：国自然基金</t>
  </si>
  <si>
    <t>经费来源：国家自然科学基金面上项目</t>
  </si>
  <si>
    <t>经费来源：单位自筹</t>
  </si>
  <si>
    <t>经费来源：首都卫生发展科研专项基金</t>
  </si>
  <si>
    <t>联系人单位：中国人民解放军总医院</t>
  </si>
  <si>
    <t>联系人单位：广东省人民医院</t>
  </si>
  <si>
    <t>联系人单位：四川大学华西医院</t>
  </si>
  <si>
    <t>联系人单位：中国人民解放军陆军军医大学第二附属医院</t>
  </si>
  <si>
    <t>联系人单位：遵义医科大学附属医院</t>
  </si>
  <si>
    <t>联系人单位：上海中医药大学附属龙华医院</t>
  </si>
  <si>
    <t>联系人单位：复旦大学附属中山医院</t>
  </si>
  <si>
    <t>联系人单位：中南大学湘雅二医院</t>
  </si>
  <si>
    <t>联系人单位：浙江大学医学院附属邵逸夫医院</t>
  </si>
  <si>
    <t>联系人单位：南京市第一医院</t>
  </si>
  <si>
    <t>联系人单位：苏州市独墅湖医院（苏州大学附属独墅湖医院）</t>
  </si>
  <si>
    <t>联系人单位：中山大学孙逸仙纪念医院</t>
  </si>
  <si>
    <t>联系人单位：山东大学齐鲁医院</t>
  </si>
  <si>
    <t>联系人单位：复旦大学附属华山医院</t>
  </si>
  <si>
    <t>联系人单位：上海长海医院</t>
  </si>
  <si>
    <t>联系人单位：南京医科大学附属逸夫医院</t>
  </si>
  <si>
    <t>联系人单位：中国医学科学院阜外医院</t>
  </si>
  <si>
    <t>联系人单位：南华大学附属第二医院</t>
  </si>
  <si>
    <t>联系人单位：广东省中医院</t>
  </si>
  <si>
    <t>联系人单位：汕头大学医学院第一附属医院</t>
  </si>
  <si>
    <t>联系人单位：中国科学技术大学附属第一医院（安徽省立医院）</t>
  </si>
  <si>
    <t>联系人单位：中国人民解放军空军军医大学附属第一医院</t>
  </si>
  <si>
    <t>联系人单位：中国医科大学附属盛京医院</t>
  </si>
  <si>
    <t>联系人单位：深圳市第二人民医院</t>
  </si>
  <si>
    <t>联系人单位：上海市中西医结合医院</t>
  </si>
  <si>
    <t>联系人单位：上海中医药大学</t>
  </si>
  <si>
    <t>联系人单位：首都医科大学宣武医院</t>
  </si>
  <si>
    <t>联系人单位：首都医科大学附属北京世纪坛医院</t>
  </si>
  <si>
    <t>联系人单位：南京鼓楼医院</t>
  </si>
  <si>
    <t>联系人单位：厦门大学附属心血管病医院</t>
  </si>
  <si>
    <t>联系人单位：首都医科大学附属北京同仁医院</t>
  </si>
  <si>
    <t>联系人单位：华中科技大学同济医学院附属同济医院</t>
  </si>
  <si>
    <t>联系人单位：南京医科大学第二附属医院</t>
  </si>
  <si>
    <t>联系人单位：北京医院</t>
  </si>
  <si>
    <t>联系人单位：北京中医药大学</t>
  </si>
  <si>
    <t>联系人单位：北京中医药大学东直门医院</t>
  </si>
  <si>
    <t>联系人单位：江苏省苏北人民医院</t>
  </si>
  <si>
    <t>联系人单位：新疆医科大学第一附属医院</t>
  </si>
  <si>
    <t>联系人单位：山东大学第二医院</t>
  </si>
  <si>
    <t>联系人单位：四川大学华西临床医学院</t>
  </si>
  <si>
    <t>联系人单位：西安交通大学第一附属医院</t>
  </si>
  <si>
    <t>联系人单位：中南大学湘雅医院</t>
  </si>
  <si>
    <t>联系人单位：中国中医科学院西苑医院</t>
  </si>
  <si>
    <t>联系人单位：深圳市创心医疗科技有限公司</t>
  </si>
  <si>
    <t>联系人单位：南京大学医学院附属鼓楼医院</t>
  </si>
  <si>
    <t>联系人单位：北京大学人民医院</t>
  </si>
  <si>
    <t>联系人单位：中国人民解放军总医院第一医学中心</t>
  </si>
  <si>
    <t>联系人单位：首都医科大学附属北京佑安医院</t>
  </si>
  <si>
    <t>联系人单位：中山大学附属第一医院</t>
  </si>
  <si>
    <t>联系人单位：海军军医大学第一附属医院</t>
  </si>
  <si>
    <t>联系人单位：华中科技大学同济医学院附属梨园医院</t>
  </si>
  <si>
    <t>联系人单位：华东医院</t>
  </si>
  <si>
    <t>联系人单位：中国人民解放军北部战区总医院</t>
  </si>
  <si>
    <t>联系人单位：北京华信医院（清华大学第一附属医院）</t>
  </si>
  <si>
    <t>联系人单位：河北省人民医院</t>
  </si>
  <si>
    <t>联系人单位：宁夏医科大学总医院</t>
  </si>
  <si>
    <t>联系人单位：上海交通大学医学院附属第九人民医院</t>
  </si>
  <si>
    <t>联系人单位：徐州医科大学附属医院</t>
  </si>
  <si>
    <t>联系人单位：中山大学附属第八医院</t>
  </si>
  <si>
    <t>联系人单位：上海中医药大学附属曙光医院</t>
  </si>
  <si>
    <t>联系人单位：上海交通大学附属第六人民医院</t>
  </si>
  <si>
    <t>联系人单位：上海市第六人民医院</t>
  </si>
  <si>
    <t>联系人单位：深圳市妇幼保健院</t>
  </si>
  <si>
    <t>联系人单位：昆明医科大学第二附属医院</t>
  </si>
  <si>
    <t>联系人单位：中南大学湘雅三医院</t>
  </si>
  <si>
    <t>联系人单位：上海市第一人民医院</t>
  </si>
  <si>
    <t>联系人单位：南京医科大学第一附属医院</t>
  </si>
  <si>
    <t>联系人单位：首都医科大学附属北京安贞医院</t>
  </si>
  <si>
    <t>联系人单位：首都医科大学附属北京朝阳医院</t>
  </si>
  <si>
    <t>联系人单位：上海中医药大学附属岳阳中西医结合医院</t>
  </si>
  <si>
    <t>联系人单位：上海交通大学医学院附属仁济医院</t>
  </si>
  <si>
    <t>联系人单位：赣南医学院第一附属医院</t>
  </si>
  <si>
    <t>联系人单位：北京大学人民医院血管外科</t>
  </si>
  <si>
    <t>联系人单位：武汉大学中南医院</t>
  </si>
  <si>
    <t>联系人单位：首都医科大学附属北京天坛医院</t>
  </si>
  <si>
    <t>联系人单位：青岛大学附属医院</t>
  </si>
  <si>
    <t>联系人单位：福建省立医院</t>
  </si>
  <si>
    <t>联系人单位：成都中医药大学附属医院</t>
  </si>
  <si>
    <t>联系人单位：中国医科大学附属第一医院</t>
  </si>
  <si>
    <t>联系人单位：上海市肺科医院</t>
  </si>
  <si>
    <t>联系人单位：天津医科大学总医院</t>
  </si>
  <si>
    <t>联系人单位：杰诺医学研究（北京）有限公司</t>
  </si>
  <si>
    <t>联系人单位：西藏自治区人民政府驻成都办事处医院</t>
  </si>
  <si>
    <t>联系人单位：温州医科大学附属第一医院</t>
  </si>
  <si>
    <t>联系人单位：浙江大学医学院附属第二医院</t>
  </si>
  <si>
    <t>联系人单位：上海市浦东医院</t>
  </si>
  <si>
    <t>联系人单位：南方医科大学珠江医院</t>
  </si>
  <si>
    <t>联系人单位：东南大学附属中大医院</t>
  </si>
  <si>
    <t>联系人单位：北京大学第三医院</t>
  </si>
  <si>
    <t>联系人单位：广东医科大学附属医院</t>
  </si>
  <si>
    <t>联系人单位：北京协和医院</t>
  </si>
  <si>
    <t>联系人单位：苏州大学附属第一医院</t>
  </si>
  <si>
    <t>联系人单位：郑州大学第一附属医院</t>
  </si>
  <si>
    <t>联系人单位：天津医科大学</t>
  </si>
  <si>
    <t>研究实施单位：广东省人民医院</t>
  </si>
  <si>
    <t>研究实施单位：四川大学华西医院</t>
  </si>
  <si>
    <t>研究实施单位：四川省人民医院</t>
  </si>
  <si>
    <t>研究实施单位：新疆维吾尔自治区人民医院</t>
  </si>
  <si>
    <t>研究实施单位：遵义医科大学附属医院</t>
  </si>
  <si>
    <t>研究实施单位：中南大学湘雅二医院</t>
  </si>
  <si>
    <t>研究实施单位：浙江大学医学院附属邵逸夫医院</t>
  </si>
  <si>
    <t>研究实施单位：南京市第一医院</t>
  </si>
  <si>
    <t>研究实施单位：苏州市独墅湖医院（苏州大学附属独墅湖医院）</t>
  </si>
  <si>
    <t>研究实施单位：苏北人民医院</t>
  </si>
  <si>
    <t>研究实施单位：复旦大学附属华山医院</t>
  </si>
  <si>
    <t>研究实施单位：中山大学孙逸仙纪念医院</t>
  </si>
  <si>
    <t>研究实施单位：山东大学齐鲁医院</t>
  </si>
  <si>
    <t>研究实施单位：上海中医药大学附属曙光医院</t>
  </si>
  <si>
    <t>研究实施单位：首都医科大学附属北京安贞医院</t>
  </si>
  <si>
    <t>研究实施单位：上海长海医院</t>
  </si>
  <si>
    <t>研究实施单位：成都中医药大学附属医院</t>
  </si>
  <si>
    <t>研究实施单位：南京医科大学附属逸夫医院</t>
  </si>
  <si>
    <t>研究实施单位：山东大学第二医院</t>
  </si>
  <si>
    <t>研究实施单位：南华大学附属第二医院</t>
  </si>
  <si>
    <t>研究实施单位：广东省中医院</t>
  </si>
  <si>
    <t>研究实施单位：右江民族医学院附属医院</t>
  </si>
  <si>
    <t>研究实施单位：复旦大学附属中山医院</t>
  </si>
  <si>
    <t>研究实施单位：汕头大学医学院第一附属医院</t>
  </si>
  <si>
    <t>研究实施单位：徐州医科大学附属医院</t>
  </si>
  <si>
    <t>研究实施单位：中国医科大学附属盛京医院</t>
  </si>
  <si>
    <t>研究实施单位：深圳市第二人民医院</t>
  </si>
  <si>
    <t>研究实施单位：上海市中西医结合医院</t>
  </si>
  <si>
    <t>研究实施单位：天津医科大学总医院</t>
  </si>
  <si>
    <t>研究实施单位：首都医科大学宣武医院</t>
  </si>
  <si>
    <t>研究实施单位：首都医科大学附属北京世纪坛医院</t>
  </si>
  <si>
    <t>研究实施单位：江苏省人民医院</t>
  </si>
  <si>
    <t>研究实施单位：厦门大学附属心血管病医院</t>
  </si>
  <si>
    <t>研究实施单位：首都医科大学附属北京同仁医院</t>
  </si>
  <si>
    <t>研究实施单位：华中科技大学同济医学院附属同济医院</t>
  </si>
  <si>
    <t>研究实施单位：南京医科大学第二附属医院</t>
  </si>
  <si>
    <t>研究实施单位：北京医院</t>
  </si>
  <si>
    <t>研究实施单位：东直门医院</t>
  </si>
  <si>
    <t>研究实施单位：广东省第二人民医院</t>
  </si>
  <si>
    <t>研究实施单位：新疆医科大学第一附属医院</t>
  </si>
  <si>
    <t>研究实施单位：西安交通大学第一附属医院</t>
  </si>
  <si>
    <t>研究实施单位：西南医科大学附属医院</t>
  </si>
  <si>
    <t>研究实施单位：中南大学湘雅医院</t>
  </si>
  <si>
    <t>研究实施单位：河南中医药大学第一附属医院</t>
  </si>
  <si>
    <t>研究实施单位：高州市人民医院</t>
  </si>
  <si>
    <t>研究实施单位：南京大学医学院附属鼓楼医院</t>
  </si>
  <si>
    <t>研究实施单位：十堰市太和医院</t>
  </si>
  <si>
    <t>研究实施单位：天津市胸科医院</t>
  </si>
  <si>
    <t>研究实施单位：中国人民解放军总医院第一医学中心</t>
  </si>
  <si>
    <t>研究实施单位：中国科学技术大学附属第一医院（安徽省立医院）</t>
  </si>
  <si>
    <t>研究实施单位：首都医科大学附属北京佑安医院</t>
  </si>
  <si>
    <t>研究实施单位：中山大学附属第一医院</t>
  </si>
  <si>
    <t>研究实施单位：华东医院</t>
  </si>
  <si>
    <t>研究实施单位：中国人民解放军北部战区总医院</t>
  </si>
  <si>
    <t>研究实施单位：长海医院</t>
  </si>
  <si>
    <t>研究实施单位：浙江大学医学院附属第二医院</t>
  </si>
  <si>
    <t>研究实施单位：河北省人民医院</t>
  </si>
  <si>
    <t>研究实施单位：宁夏医科大学总医院</t>
  </si>
  <si>
    <t>研究实施单位：上海交通大学医学院附属第九人民医院</t>
  </si>
  <si>
    <t>研究实施单位：北京中医药大学东直门医院</t>
  </si>
  <si>
    <t>研究实施单位：中山大学附属第八医院</t>
  </si>
  <si>
    <t>研究实施单位：上海交通大学附属第六人民医院</t>
  </si>
  <si>
    <t>研究实施单位：青岛市市立医院</t>
  </si>
  <si>
    <t>研究实施单位：深圳市妇幼保健院</t>
  </si>
  <si>
    <t>研究实施单位：中山大学附属第五医院</t>
  </si>
  <si>
    <t>研究实施单位：昆明医科大学第二附属医院</t>
  </si>
  <si>
    <t>研究实施单位：上海市第一人民医院</t>
  </si>
  <si>
    <t>研究实施单位：山西中医药大学附属医院</t>
  </si>
  <si>
    <t>研究实施单位：首都医科大学附属北京朝阳医院</t>
  </si>
  <si>
    <t>研究实施单位：绍兴市人民医院</t>
  </si>
  <si>
    <t>研究实施单位：上海中医药大学附属岳阳中西医结合医院</t>
  </si>
  <si>
    <t>研究实施单位：上海交通大学医学院附属仁济医院</t>
  </si>
  <si>
    <t>研究实施单位：赣南医学院第一附属医院</t>
  </si>
  <si>
    <t>研究实施单位：河北医科大学第二医院</t>
  </si>
  <si>
    <t>研究实施单位：北京大学人民医院</t>
  </si>
  <si>
    <t>研究实施单位：哈尔滨医科大学附属第一医院</t>
  </si>
  <si>
    <t>研究实施单位：中国人民解放军总医院</t>
  </si>
  <si>
    <t>研究实施单位：首都医科大学附属北京天坛医院</t>
  </si>
  <si>
    <t>研究实施单位：青岛大学附属医院</t>
  </si>
  <si>
    <t>研究实施单位：福建省立医院</t>
  </si>
  <si>
    <t>研究实施单位：中国医科大学附属第一医院</t>
  </si>
  <si>
    <t>研究实施单位：北京协和医院</t>
  </si>
  <si>
    <t>研究实施单位：阜外医院</t>
  </si>
  <si>
    <t>研究实施单位：上海市肺科医院</t>
  </si>
  <si>
    <t>研究实施单位：武汉亚洲心脏病医院</t>
  </si>
  <si>
    <t>研究实施单位：西藏自治区人民政府驻成都办事处医院</t>
  </si>
  <si>
    <t>研究实施单位：武汉大学人民医院</t>
  </si>
  <si>
    <t>研究实施单位：温州医科大学附属第一医院</t>
  </si>
  <si>
    <t>研究实施单位：江苏大学附属医院</t>
  </si>
  <si>
    <t>研究实施单位：东南大学附属中大医院</t>
  </si>
  <si>
    <t>研究实施单位：北京大学第三医院</t>
  </si>
  <si>
    <t>研究实施单位：上海市第六人民医院</t>
  </si>
  <si>
    <t>研究实施单位：广东医科大学附属医院</t>
  </si>
  <si>
    <t>研究实施单位：长征医院</t>
  </si>
  <si>
    <t>研究实施单位：中国医学科学院北京协和医院</t>
  </si>
  <si>
    <t>研究实施单位：苏州大学附属第一医院</t>
  </si>
  <si>
    <t>研究实施单位：郑州大学第一附属医院</t>
  </si>
  <si>
    <t>研究实施单位：解放军总医院</t>
  </si>
  <si>
    <t>实施单位省份：北京</t>
  </si>
  <si>
    <t>实施单位省份：广东</t>
  </si>
  <si>
    <t>实施单位省份：四川</t>
  </si>
  <si>
    <t>实施单位省份：重庆</t>
  </si>
  <si>
    <t>实施单位省份：江苏省</t>
  </si>
  <si>
    <t>实施单位省份：新疆</t>
  </si>
  <si>
    <t>实施单位省份：山东省</t>
  </si>
  <si>
    <t>实施单位省份：贵州</t>
  </si>
  <si>
    <t>实施单位省份：上海市</t>
  </si>
  <si>
    <t>实施单位省份：上海</t>
  </si>
  <si>
    <t>实施单位省份：湖南</t>
  </si>
  <si>
    <t>实施单位省份：浙江</t>
  </si>
  <si>
    <t>实施单位省份：江苏</t>
  </si>
  <si>
    <t>实施单位省份：广东省</t>
  </si>
  <si>
    <t>实施单位省份：山西省</t>
  </si>
  <si>
    <t>实施单位省份：湖南省</t>
  </si>
  <si>
    <t>实施单位省份：广西</t>
  </si>
  <si>
    <t>实施单位省份：安徽</t>
  </si>
  <si>
    <t>实施单位省份：四川省</t>
  </si>
  <si>
    <t>实施单位省份：陕西</t>
  </si>
  <si>
    <t>实施单位省份：辽宁</t>
  </si>
  <si>
    <t>实施单位省份：辽宁省</t>
  </si>
  <si>
    <t>实施单位省份：天津</t>
  </si>
  <si>
    <t>实施单位省份：北京市</t>
  </si>
  <si>
    <t>实施单位省份：福建</t>
  </si>
  <si>
    <t>实施单位省份：湖北</t>
  </si>
  <si>
    <t>实施单位省份：新疆维吾尔自治区</t>
  </si>
  <si>
    <t>实施单位省份：山东</t>
  </si>
  <si>
    <t>实施单位省份：河北</t>
  </si>
  <si>
    <t>实施单位省份：宁夏回族自治区</t>
  </si>
  <si>
    <t>实施单位省份：河南</t>
  </si>
  <si>
    <t>实施单位省份：山西</t>
  </si>
  <si>
    <t>实施单位省份：云南</t>
  </si>
  <si>
    <t>实施单位省份：江西</t>
  </si>
  <si>
    <t>实施单位省份：河北省</t>
  </si>
  <si>
    <t>实施单位省份：重庆市</t>
  </si>
  <si>
    <t>实施单位省份：黑龙江省</t>
  </si>
  <si>
    <t>实施单位省份：广西壮族自治区</t>
  </si>
  <si>
    <t>实施单位省份：天津市</t>
  </si>
  <si>
    <t>实施单位省份：湖北省</t>
  </si>
  <si>
    <t>实施单位省份：浙江省</t>
  </si>
  <si>
    <t>实施单位省份：陕西省</t>
  </si>
  <si>
    <t>实施单位省份：安徽省</t>
  </si>
  <si>
    <t>曾凌空</t>
  </si>
  <si>
    <t>韩金栋</t>
  </si>
  <si>
    <t>聂昆</t>
  </si>
  <si>
    <t>段文慧</t>
  </si>
  <si>
    <t>陈雨佳</t>
  </si>
  <si>
    <t>张红珊</t>
  </si>
  <si>
    <t>贾凯宇</t>
  </si>
  <si>
    <t>贾子君</t>
  </si>
  <si>
    <t>殷小平</t>
  </si>
  <si>
    <t>马瑞倩影</t>
  </si>
  <si>
    <t>刘子扬</t>
  </si>
  <si>
    <t>蒲蕻吉</t>
  </si>
  <si>
    <t>刘静怡</t>
  </si>
  <si>
    <t>孙硕</t>
  </si>
  <si>
    <t>雷洪伊</t>
  </si>
  <si>
    <t>武欣</t>
  </si>
  <si>
    <t>王治虹</t>
  </si>
  <si>
    <t>高俊威</t>
  </si>
  <si>
    <t>陈方敏</t>
  </si>
  <si>
    <t>许泽鹏</t>
  </si>
  <si>
    <t>闫文龙</t>
  </si>
  <si>
    <t>危平辉</t>
  </si>
  <si>
    <t>黄宝艺</t>
  </si>
  <si>
    <t>赵俊男</t>
  </si>
  <si>
    <t>卢元峰</t>
  </si>
  <si>
    <t>杨希孟</t>
  </si>
  <si>
    <t>刘清源</t>
  </si>
  <si>
    <t>邱洪</t>
  </si>
  <si>
    <t>彭飞、许博雅</t>
  </si>
  <si>
    <t>张新建</t>
  </si>
  <si>
    <t>席子惟</t>
  </si>
  <si>
    <t>朱永军</t>
  </si>
  <si>
    <t>张世斌</t>
  </si>
  <si>
    <t>吴伟春</t>
  </si>
  <si>
    <t>李红阳</t>
  </si>
  <si>
    <t>陆峰</t>
  </si>
  <si>
    <t>谢道俊</t>
  </si>
  <si>
    <t>沈融</t>
  </si>
  <si>
    <t>沈晨阳</t>
  </si>
  <si>
    <t>唐明美</t>
  </si>
  <si>
    <t>缪洪平</t>
  </si>
  <si>
    <t>李佩倞</t>
  </si>
  <si>
    <t>王继跃</t>
  </si>
  <si>
    <t>陈焱锋</t>
  </si>
  <si>
    <t>徐邵鹏</t>
  </si>
  <si>
    <t>苗树船</t>
  </si>
  <si>
    <t>鲁乔丹</t>
  </si>
  <si>
    <t>吴伯韬</t>
  </si>
  <si>
    <t>黑明燕</t>
  </si>
  <si>
    <t>周兴梅</t>
  </si>
  <si>
    <t>任泽光</t>
  </si>
  <si>
    <t>倪庆宾,宋国华</t>
  </si>
  <si>
    <t>张晓聪</t>
  </si>
  <si>
    <t>孙学栋</t>
  </si>
  <si>
    <t>王星玉</t>
  </si>
  <si>
    <t>杜文婷</t>
  </si>
  <si>
    <t>张晶</t>
  </si>
  <si>
    <t>方淳</t>
  </si>
  <si>
    <t>张龙江</t>
  </si>
  <si>
    <t>李杰英</t>
  </si>
  <si>
    <t>吴巍巍</t>
  </si>
  <si>
    <t>周俊合</t>
  </si>
  <si>
    <t>梁国君</t>
  </si>
  <si>
    <t>赵翔</t>
  </si>
  <si>
    <t>谢红艳</t>
  </si>
  <si>
    <t>姬寒蕊</t>
  </si>
  <si>
    <t>孙巍</t>
  </si>
  <si>
    <t>谢立科</t>
  </si>
  <si>
    <t>李宽</t>
  </si>
  <si>
    <t>Kai-Jun Zhao</t>
  </si>
  <si>
    <t>潘宏伟</t>
  </si>
  <si>
    <t>杨媛</t>
  </si>
  <si>
    <t>李怀瑾</t>
  </si>
  <si>
    <t>马大勇</t>
  </si>
  <si>
    <t>李永东</t>
  </si>
  <si>
    <t>屠国伟</t>
  </si>
  <si>
    <t>钱钢</t>
  </si>
  <si>
    <t>万群</t>
  </si>
  <si>
    <t>张连阳</t>
  </si>
  <si>
    <t>赵晓辉</t>
  </si>
  <si>
    <t>韩翔</t>
  </si>
  <si>
    <t>赵宁民</t>
  </si>
  <si>
    <t>唐燕华</t>
  </si>
  <si>
    <t>易云菊</t>
  </si>
  <si>
    <t>张亚豪</t>
  </si>
  <si>
    <t>罗丽敏</t>
  </si>
  <si>
    <t>钱孟佼</t>
  </si>
  <si>
    <t>王春苑</t>
  </si>
  <si>
    <t>石建</t>
  </si>
  <si>
    <t>胥琳</t>
  </si>
  <si>
    <t>李华英</t>
  </si>
  <si>
    <t>饶玲</t>
  </si>
  <si>
    <t>桑蝶</t>
  </si>
  <si>
    <t>刘慧丽</t>
  </si>
  <si>
    <t>张明博</t>
  </si>
  <si>
    <t>刘月霞</t>
  </si>
  <si>
    <t>刘向阳</t>
  </si>
  <si>
    <t>全昕</t>
  </si>
  <si>
    <t>蒋莹</t>
  </si>
  <si>
    <t>王亚茹</t>
  </si>
  <si>
    <t>刘明旺</t>
  </si>
  <si>
    <t>郭宝磊</t>
  </si>
  <si>
    <t>郑一君</t>
  </si>
  <si>
    <t>徐丽英</t>
  </si>
  <si>
    <t>吴锦琼</t>
  </si>
  <si>
    <t>曹良海</t>
  </si>
  <si>
    <t>张子雨</t>
  </si>
  <si>
    <t>马春花</t>
  </si>
  <si>
    <t>贺秋兰</t>
  </si>
  <si>
    <t>肖华伟</t>
  </si>
  <si>
    <t>陈新忠</t>
  </si>
  <si>
    <t>李晓鹏</t>
  </si>
  <si>
    <t>刁永鹏</t>
  </si>
  <si>
    <t>葛翼鹏</t>
  </si>
  <si>
    <t>廖传军</t>
  </si>
  <si>
    <t>仲昕</t>
  </si>
  <si>
    <t>陈宋育</t>
  </si>
  <si>
    <t>韩文正</t>
  </si>
  <si>
    <t>陈宏博</t>
  </si>
  <si>
    <t>卓谦</t>
  </si>
  <si>
    <t>陈洪潭</t>
  </si>
  <si>
    <t>赵林芳</t>
  </si>
  <si>
    <t>吴业君</t>
  </si>
  <si>
    <t>韦锦锋</t>
  </si>
  <si>
    <t>肖清玉</t>
  </si>
  <si>
    <t>聂中标</t>
  </si>
  <si>
    <t>龚放</t>
  </si>
  <si>
    <t>郭宗铎</t>
  </si>
  <si>
    <t>范玉华</t>
  </si>
  <si>
    <t>窦晓燕</t>
  </si>
  <si>
    <t>张本厚</t>
  </si>
  <si>
    <t>陶金喆</t>
  </si>
  <si>
    <t>钱杰</t>
  </si>
  <si>
    <t>周伟平</t>
  </si>
  <si>
    <t>张瑞岩</t>
  </si>
  <si>
    <t>韩国鸽</t>
  </si>
  <si>
    <t>谭晓青</t>
  </si>
  <si>
    <t>关怀敏</t>
  </si>
  <si>
    <t>黄瑾瑾</t>
  </si>
  <si>
    <t>肖琰</t>
  </si>
  <si>
    <t>杨崇哲</t>
  </si>
  <si>
    <t>傅艳妮</t>
  </si>
  <si>
    <t>岳静雯</t>
  </si>
  <si>
    <t>左乔</t>
  </si>
  <si>
    <t>蓝翔</t>
  </si>
  <si>
    <t>任松</t>
  </si>
  <si>
    <t>何皓</t>
  </si>
  <si>
    <t>王海燕</t>
  </si>
  <si>
    <t>杨珏</t>
  </si>
  <si>
    <t>孙悦</t>
  </si>
  <si>
    <t>龚骊</t>
  </si>
  <si>
    <t>毕国善 熊国祚</t>
  </si>
  <si>
    <t>洪城</t>
  </si>
  <si>
    <t>孟兰芳</t>
  </si>
  <si>
    <t>过伟锋</t>
  </si>
  <si>
    <t>骆文涛</t>
  </si>
  <si>
    <t>雷娟</t>
  </si>
  <si>
    <t>徐蔚海</t>
  </si>
  <si>
    <t>高歌</t>
  </si>
  <si>
    <t>王道彧</t>
  </si>
  <si>
    <t>张旌</t>
  </si>
  <si>
    <t>齐丽彤</t>
  </si>
  <si>
    <t>倪伟</t>
  </si>
  <si>
    <t>周琼洁</t>
  </si>
  <si>
    <t>岳慧玲</t>
  </si>
  <si>
    <t>管生</t>
  </si>
  <si>
    <t>江雪</t>
  </si>
  <si>
    <t>张振</t>
  </si>
  <si>
    <t>王鲁雁</t>
  </si>
  <si>
    <t>刘子豪</t>
  </si>
  <si>
    <t>郝晓凤</t>
  </si>
  <si>
    <t>宋瓘兰</t>
  </si>
  <si>
    <t>华潞</t>
  </si>
  <si>
    <t>谢首昱</t>
  </si>
  <si>
    <t>韩红</t>
  </si>
  <si>
    <t>姚允泰</t>
  </si>
  <si>
    <t>甘小亮</t>
  </si>
  <si>
    <t>曾超凡</t>
  </si>
  <si>
    <t>王思明</t>
  </si>
  <si>
    <t>许耘红</t>
  </si>
  <si>
    <t>常红</t>
  </si>
  <si>
    <t>王水云</t>
  </si>
  <si>
    <t>孙宁玲</t>
  </si>
  <si>
    <t>莫坚</t>
  </si>
  <si>
    <t>张静翔</t>
  </si>
  <si>
    <t>王丽雯</t>
  </si>
  <si>
    <t>刘德鑫</t>
  </si>
  <si>
    <t>帅杰</t>
  </si>
  <si>
    <t>闵红星</t>
  </si>
  <si>
    <t>宋晓雯</t>
  </si>
  <si>
    <t>唐帅</t>
  </si>
  <si>
    <t>张闰蕾</t>
  </si>
  <si>
    <t>黄益</t>
  </si>
  <si>
    <t>卫建宁</t>
  </si>
  <si>
    <t>陈明锴</t>
  </si>
  <si>
    <t>黄昌云</t>
  </si>
  <si>
    <t>李勇坚</t>
  </si>
  <si>
    <t>饶怡茹</t>
  </si>
  <si>
    <t>谭美云</t>
  </si>
  <si>
    <t>谢蓉芝；曾林涓</t>
  </si>
  <si>
    <t>张旭峰</t>
  </si>
  <si>
    <t>梁新雨</t>
  </si>
  <si>
    <t>桑红菲</t>
  </si>
  <si>
    <t>崔国祯</t>
  </si>
  <si>
    <t>付博</t>
  </si>
  <si>
    <t>郭小文</t>
  </si>
  <si>
    <t>郑艳雅</t>
  </si>
  <si>
    <t>缪星</t>
  </si>
  <si>
    <t>金贤伟</t>
  </si>
  <si>
    <t>李芝</t>
  </si>
  <si>
    <t>何建华</t>
  </si>
  <si>
    <t>刘永强</t>
  </si>
  <si>
    <t>滕跃</t>
  </si>
  <si>
    <t>沈磊</t>
  </si>
  <si>
    <t>张文斌</t>
  </si>
  <si>
    <t>董礼阳</t>
  </si>
  <si>
    <t>陈翠娥</t>
  </si>
  <si>
    <t>曹岚</t>
  </si>
  <si>
    <t>曾伟</t>
  </si>
  <si>
    <t>韩巨</t>
  </si>
  <si>
    <t>甘立军</t>
  </si>
  <si>
    <t>姜蓉</t>
  </si>
  <si>
    <t>余庆敏</t>
  </si>
  <si>
    <t>孙晓刚</t>
  </si>
  <si>
    <t>魏立亚</t>
  </si>
  <si>
    <t>洪恩四</t>
  </si>
  <si>
    <t>李勋</t>
  </si>
  <si>
    <t>陈魁</t>
  </si>
  <si>
    <t>滕皋军</t>
  </si>
  <si>
    <t>姚帮桃</t>
  </si>
  <si>
    <t>曾治平</t>
  </si>
  <si>
    <t>涂发平</t>
  </si>
  <si>
    <t>黄海威</t>
  </si>
  <si>
    <t>周颖玲</t>
  </si>
  <si>
    <t>郭豫涛</t>
  </si>
  <si>
    <t>秦川</t>
  </si>
  <si>
    <t>高远</t>
  </si>
  <si>
    <t>张树栋</t>
  </si>
  <si>
    <t>马妍</t>
  </si>
  <si>
    <t>李晋玉</t>
  </si>
  <si>
    <t>张明多</t>
  </si>
  <si>
    <t>林多茂</t>
  </si>
  <si>
    <t>周民</t>
  </si>
  <si>
    <t>刘新峰</t>
  </si>
  <si>
    <t>刘昭</t>
  </si>
  <si>
    <t>王芳芳</t>
  </si>
  <si>
    <t>戴启明</t>
  </si>
  <si>
    <t>葛雷</t>
  </si>
  <si>
    <t>姜燕</t>
  </si>
  <si>
    <t>刘珺</t>
  </si>
  <si>
    <t>胡玺</t>
  </si>
  <si>
    <t>刘光</t>
  </si>
  <si>
    <t>吴鸿谊</t>
  </si>
  <si>
    <t>邓羽霄</t>
  </si>
  <si>
    <t>洪慰麟</t>
  </si>
  <si>
    <t>刘锦铭</t>
  </si>
  <si>
    <t>徐昳</t>
  </si>
  <si>
    <t>陶伟民</t>
  </si>
  <si>
    <t>夏利民</t>
  </si>
  <si>
    <t>马婧嶔</t>
  </si>
  <si>
    <t>冯莺</t>
  </si>
  <si>
    <t>富华颖</t>
  </si>
  <si>
    <t>翟文倩</t>
  </si>
  <si>
    <t>韩建阁</t>
  </si>
  <si>
    <t>郭志刚</t>
  </si>
  <si>
    <t>张群英</t>
  </si>
  <si>
    <t>黎明</t>
  </si>
  <si>
    <t>张惠婷</t>
  </si>
  <si>
    <t>谢双伦</t>
  </si>
  <si>
    <t>蔡宇晶</t>
  </si>
  <si>
    <t>孙图成</t>
  </si>
  <si>
    <t>赵雅婷</t>
  </si>
  <si>
    <t>朱芮</t>
  </si>
  <si>
    <t>徐保锋</t>
  </si>
  <si>
    <t>孙前闯</t>
  </si>
  <si>
    <t>袁玲</t>
  </si>
  <si>
    <t>章海燕</t>
  </si>
  <si>
    <t>金虹</t>
  </si>
  <si>
    <t>牟芸</t>
  </si>
  <si>
    <t>俞飞成</t>
  </si>
  <si>
    <t>王灵聪</t>
  </si>
  <si>
    <t>张巧仙</t>
  </si>
  <si>
    <t>严力远</t>
  </si>
  <si>
    <t>钟兴明</t>
  </si>
  <si>
    <t>单培仁</t>
  </si>
  <si>
    <t>夏亮</t>
  </si>
  <si>
    <t>龚海霞</t>
  </si>
  <si>
    <t>周宁</t>
  </si>
  <si>
    <t>江冰</t>
  </si>
  <si>
    <t>王凤琴</t>
  </si>
  <si>
    <t>李姣</t>
  </si>
  <si>
    <t>肖开永</t>
  </si>
  <si>
    <t>张霜</t>
  </si>
  <si>
    <t>唐家喜</t>
  </si>
  <si>
    <t>景涛</t>
  </si>
  <si>
    <t>薛绛宇</t>
  </si>
  <si>
    <t>卜锐</t>
  </si>
  <si>
    <t>赵新湘</t>
  </si>
  <si>
    <t>鲁宁</t>
  </si>
  <si>
    <t>许治华</t>
  </si>
  <si>
    <t>李袁树</t>
  </si>
  <si>
    <t>田红燕</t>
  </si>
  <si>
    <t>马莉</t>
  </si>
  <si>
    <t>高海</t>
  </si>
  <si>
    <t>李桂林</t>
  </si>
  <si>
    <t>高润霖</t>
  </si>
  <si>
    <t>周玉杰</t>
  </si>
  <si>
    <t>王化强</t>
  </si>
  <si>
    <t>侯培勇</t>
  </si>
  <si>
    <t>夏珂</t>
  </si>
  <si>
    <t>左力</t>
  </si>
  <si>
    <t>郝婷婷</t>
  </si>
  <si>
    <t>陈彧</t>
  </si>
  <si>
    <t>南楠</t>
  </si>
  <si>
    <t>张鸿</t>
  </si>
  <si>
    <t>郭书文</t>
  </si>
  <si>
    <t>祖凌云</t>
  </si>
  <si>
    <t>苏丕雄，赵蕾</t>
  </si>
  <si>
    <t>张学民/马浩程</t>
  </si>
  <si>
    <t>易立</t>
  </si>
  <si>
    <t>吉训明</t>
  </si>
  <si>
    <t>赵福海</t>
  </si>
  <si>
    <t>于春光</t>
  </si>
  <si>
    <t>杨清</t>
  </si>
  <si>
    <t>王亚冰</t>
  </si>
  <si>
    <t>张慧平</t>
  </si>
  <si>
    <t>吴康丽</t>
  </si>
  <si>
    <t>陆晓诚</t>
  </si>
  <si>
    <t>黄胜兰</t>
  </si>
  <si>
    <t>曲新凯</t>
  </si>
  <si>
    <t>赵勤华</t>
  </si>
  <si>
    <t>李奇航</t>
  </si>
  <si>
    <t>叶扬</t>
  </si>
  <si>
    <t>常青</t>
  </si>
  <si>
    <t>火海钟</t>
  </si>
  <si>
    <t>谭晋韵</t>
  </si>
  <si>
    <t>葛乃建</t>
  </si>
  <si>
    <t>杜芳</t>
  </si>
  <si>
    <t>苏晶</t>
  </si>
  <si>
    <t>翁婷雯</t>
  </si>
  <si>
    <t>刘冀东</t>
  </si>
  <si>
    <t>朱哿</t>
  </si>
  <si>
    <t>杨震坤</t>
  </si>
  <si>
    <t>王玺</t>
  </si>
  <si>
    <t>马海然</t>
  </si>
  <si>
    <t>施熠炜</t>
  </si>
  <si>
    <t>贺玉泉</t>
  </si>
  <si>
    <t>刘德志</t>
  </si>
  <si>
    <t>刘君玲</t>
  </si>
  <si>
    <t>孔德润</t>
  </si>
  <si>
    <t>胡何节</t>
  </si>
  <si>
    <t>董晓荷</t>
  </si>
  <si>
    <t>陈永权</t>
  </si>
  <si>
    <t>洪磊</t>
  </si>
  <si>
    <t>杨素青</t>
  </si>
  <si>
    <t>黄清</t>
  </si>
  <si>
    <t>许秋芳</t>
  </si>
  <si>
    <t>汤圣兴</t>
  </si>
  <si>
    <t>钱立庭</t>
  </si>
  <si>
    <t>杨亚利</t>
  </si>
  <si>
    <t>于碧莲</t>
  </si>
  <si>
    <t>李津</t>
  </si>
  <si>
    <t>覃晓</t>
  </si>
  <si>
    <t>杜成友</t>
  </si>
  <si>
    <t>章军建</t>
  </si>
  <si>
    <t>王忠慧</t>
  </si>
  <si>
    <t>曾辉</t>
  </si>
  <si>
    <t>李成祥、廉坤</t>
  </si>
  <si>
    <t>韩冲芳</t>
  </si>
  <si>
    <t>裴崇哲</t>
  </si>
  <si>
    <t>徐霞</t>
  </si>
  <si>
    <t>翟傲</t>
  </si>
  <si>
    <t>韦志铭</t>
  </si>
  <si>
    <t>秦政</t>
  </si>
  <si>
    <t>周振东</t>
  </si>
  <si>
    <t>晏露</t>
  </si>
  <si>
    <t>张金山</t>
  </si>
  <si>
    <t>梁智坤</t>
  </si>
  <si>
    <t>林仲秋</t>
  </si>
  <si>
    <t>孔宣柱</t>
  </si>
  <si>
    <t>王梓峄</t>
  </si>
  <si>
    <t>郑薇</t>
  </si>
  <si>
    <t>李逢时</t>
  </si>
  <si>
    <t>李洁琼</t>
  </si>
  <si>
    <t>何沛逊</t>
  </si>
  <si>
    <t>齐威</t>
  </si>
  <si>
    <t>栗晓咪</t>
  </si>
  <si>
    <t>陈赓禹</t>
  </si>
  <si>
    <t>范太兵</t>
  </si>
  <si>
    <t>刘金辉</t>
  </si>
  <si>
    <t>孙文</t>
  </si>
  <si>
    <t>贾玉卿</t>
  </si>
  <si>
    <t>汤坚</t>
  </si>
  <si>
    <t>黄文鹏</t>
  </si>
  <si>
    <t>王栏霖</t>
  </si>
  <si>
    <t>秦膏阳</t>
  </si>
  <si>
    <t>闫慧</t>
  </si>
  <si>
    <t>曹广劭</t>
  </si>
  <si>
    <t>苏丹丹</t>
  </si>
  <si>
    <t>厉励</t>
  </si>
  <si>
    <t>田佳</t>
  </si>
  <si>
    <t>梅可夫</t>
  </si>
  <si>
    <t>唐晓禹</t>
  </si>
  <si>
    <t>张豪锋 梁晓君</t>
  </si>
  <si>
    <t>李秋平</t>
  </si>
  <si>
    <t>顿耀军</t>
  </si>
  <si>
    <t>屈松</t>
  </si>
  <si>
    <t>成问</t>
  </si>
  <si>
    <t>杨润</t>
  </si>
  <si>
    <t>付晓杰</t>
  </si>
  <si>
    <t>项芳芳</t>
  </si>
  <si>
    <t>朱玲</t>
  </si>
  <si>
    <t>张春清</t>
  </si>
  <si>
    <t>毛玲</t>
  </si>
  <si>
    <t>夏聪颖</t>
  </si>
  <si>
    <t>蒲文凤</t>
  </si>
  <si>
    <t>韩喆</t>
  </si>
  <si>
    <t>陈嘉翔</t>
  </si>
  <si>
    <t>张东凤</t>
  </si>
  <si>
    <t>杨升华</t>
  </si>
  <si>
    <t>范琰</t>
  </si>
  <si>
    <t>屠琛琛</t>
  </si>
  <si>
    <t>赵航</t>
  </si>
  <si>
    <t>钟樟华</t>
  </si>
  <si>
    <t>刘泽婵</t>
  </si>
  <si>
    <t>邵美琳</t>
  </si>
  <si>
    <t>杨飒飒</t>
  </si>
  <si>
    <t>仇汉诚</t>
  </si>
  <si>
    <t>李静伟</t>
  </si>
  <si>
    <t>余莹</t>
  </si>
  <si>
    <t>贾海涛</t>
  </si>
  <si>
    <t>颜爽</t>
  </si>
  <si>
    <t>侯霖</t>
  </si>
  <si>
    <t>冯元</t>
  </si>
  <si>
    <t>唐琳莉</t>
  </si>
  <si>
    <t>司倩倩</t>
  </si>
  <si>
    <t>张辅民</t>
  </si>
  <si>
    <t>张志荣</t>
  </si>
  <si>
    <t>周晓东</t>
  </si>
  <si>
    <t>高浩南</t>
  </si>
  <si>
    <t>邹聪华</t>
  </si>
  <si>
    <t>毛文杰</t>
  </si>
  <si>
    <t>龙向淑</t>
  </si>
  <si>
    <t>许云飞</t>
  </si>
  <si>
    <t>刘亚昕</t>
  </si>
  <si>
    <t>徐凯 / 陈茂</t>
  </si>
  <si>
    <t>于嘉兴</t>
  </si>
  <si>
    <t>张齐</t>
  </si>
  <si>
    <t>潘锋</t>
  </si>
  <si>
    <t>李之晗</t>
  </si>
  <si>
    <t>项飞翔</t>
  </si>
  <si>
    <t>孟燕</t>
  </si>
  <si>
    <t>钟富顺</t>
  </si>
  <si>
    <t>邓纪钊</t>
  </si>
  <si>
    <t>赖筱娟</t>
  </si>
  <si>
    <t>田妮</t>
  </si>
  <si>
    <t>艾可青</t>
  </si>
  <si>
    <t>张步春</t>
  </si>
  <si>
    <t>鲍美华</t>
  </si>
  <si>
    <t>郭源源</t>
  </si>
  <si>
    <t>于瑞芸</t>
  </si>
  <si>
    <t>邢浩然</t>
  </si>
  <si>
    <t>廖家玲</t>
  </si>
  <si>
    <t>古建波</t>
  </si>
  <si>
    <t>万梓鸣</t>
  </si>
  <si>
    <t>杨林青</t>
  </si>
  <si>
    <t>葛涛</t>
  </si>
  <si>
    <t>葛彦志</t>
  </si>
  <si>
    <t>徐玉涵</t>
  </si>
  <si>
    <t>邹牧言</t>
  </si>
  <si>
    <t>热亚古丽·柯尤木</t>
  </si>
  <si>
    <t>胡芯妍</t>
  </si>
  <si>
    <t>谢学猛</t>
  </si>
  <si>
    <t>胡深</t>
  </si>
  <si>
    <t>李劼慧</t>
  </si>
  <si>
    <t>陈桂莲</t>
  </si>
  <si>
    <t>李奕明</t>
  </si>
  <si>
    <t>温建生</t>
  </si>
  <si>
    <t>王天真</t>
  </si>
  <si>
    <t>苏春燕</t>
  </si>
  <si>
    <t>黄炫薇</t>
  </si>
  <si>
    <t>覃利</t>
  </si>
  <si>
    <t>李泽桦</t>
  </si>
  <si>
    <t>黄熙畅</t>
  </si>
  <si>
    <t>王诗惠</t>
  </si>
  <si>
    <t>钱敏</t>
  </si>
  <si>
    <t>邹新亮</t>
  </si>
  <si>
    <t>熊小娟</t>
  </si>
  <si>
    <t>魏月萍</t>
  </si>
  <si>
    <t>王小辉</t>
  </si>
  <si>
    <t>吴洪亮</t>
  </si>
  <si>
    <t>梁岩、刘会臣</t>
  </si>
  <si>
    <t>杨奕婷</t>
  </si>
  <si>
    <t>邓旺</t>
  </si>
  <si>
    <t>彭晓慧</t>
  </si>
  <si>
    <t>金露</t>
  </si>
  <si>
    <t>赵智茹</t>
  </si>
  <si>
    <t>谢海玉</t>
  </si>
  <si>
    <t>王开杉</t>
  </si>
  <si>
    <t>李秀杰</t>
  </si>
  <si>
    <t>马琛明</t>
  </si>
  <si>
    <t>张围</t>
  </si>
  <si>
    <t>曾思思</t>
  </si>
  <si>
    <t>崔君拴</t>
  </si>
  <si>
    <t>史颖慧</t>
  </si>
  <si>
    <t>许林琪</t>
  </si>
  <si>
    <t>谭希</t>
  </si>
  <si>
    <t>陈静燕</t>
  </si>
  <si>
    <t>周明娟</t>
  </si>
  <si>
    <t>曲诚家</t>
  </si>
  <si>
    <t>金至赓</t>
  </si>
  <si>
    <t>邹蒙蒙</t>
  </si>
  <si>
    <t>邓露茜</t>
  </si>
  <si>
    <t>冯志杰</t>
  </si>
  <si>
    <t>张妍燕</t>
  </si>
  <si>
    <t>李刘英</t>
  </si>
  <si>
    <t>张蒙莎</t>
  </si>
  <si>
    <t>信琪琪</t>
    <phoneticPr fontId="4" type="noConversion"/>
  </si>
  <si>
    <t>任燕</t>
  </si>
  <si>
    <t>杨子馨</t>
  </si>
  <si>
    <t>刘永哲</t>
  </si>
  <si>
    <t>冯楚武</t>
  </si>
  <si>
    <t>万丽雯</t>
  </si>
  <si>
    <t>杨逸成</t>
  </si>
  <si>
    <t>薛继杨</t>
  </si>
  <si>
    <t>黄芳</t>
  </si>
  <si>
    <t>张淋源</t>
  </si>
  <si>
    <t>肖程</t>
  </si>
  <si>
    <t>秦浙学</t>
  </si>
  <si>
    <t>史淑君</t>
  </si>
  <si>
    <t>龙思</t>
  </si>
  <si>
    <t>叶娅</t>
  </si>
  <si>
    <t>傅益永</t>
  </si>
  <si>
    <t>陈蒙光</t>
  </si>
  <si>
    <t>丁素英</t>
  </si>
  <si>
    <t>袁亚慧</t>
  </si>
  <si>
    <t>孙明明</t>
  </si>
  <si>
    <t>李道博</t>
  </si>
  <si>
    <t>戴夕超</t>
  </si>
  <si>
    <t>谷茜茜</t>
  </si>
  <si>
    <t>李占鲁</t>
  </si>
  <si>
    <t>王庆宇</t>
  </si>
  <si>
    <t>张骏</t>
  </si>
  <si>
    <t>于大鹏</t>
  </si>
  <si>
    <t>叶于富</t>
  </si>
  <si>
    <t>张海鹰</t>
  </si>
  <si>
    <t>钟禹成</t>
  </si>
  <si>
    <t>万艳</t>
  </si>
  <si>
    <t>吴纯</t>
  </si>
  <si>
    <t>杨武贵</t>
  </si>
  <si>
    <t>魏立春</t>
  </si>
  <si>
    <t>陈安群</t>
  </si>
  <si>
    <t>蒲小波</t>
  </si>
  <si>
    <t>王心雨</t>
  </si>
  <si>
    <t>廖延标</t>
  </si>
  <si>
    <t>黄楷森</t>
  </si>
  <si>
    <t>杨会</t>
  </si>
  <si>
    <t>王文珠</t>
  </si>
  <si>
    <t>赵昔良</t>
  </si>
  <si>
    <t>刘爱华、刘丽萍</t>
  </si>
  <si>
    <t>卢惠娜</t>
  </si>
  <si>
    <t>赵九艳</t>
  </si>
  <si>
    <t>李珊珊</t>
  </si>
  <si>
    <t>尹力</t>
  </si>
  <si>
    <t>袁文浩</t>
  </si>
  <si>
    <t>单冬凯</t>
  </si>
  <si>
    <t>张金龙</t>
  </si>
  <si>
    <t>郭淑媛</t>
  </si>
  <si>
    <t>王斯文</t>
  </si>
  <si>
    <t>陈琮</t>
  </si>
  <si>
    <t>王骕</t>
  </si>
  <si>
    <t>郝光伟</t>
  </si>
  <si>
    <t>桑玉</t>
  </si>
  <si>
    <t>向红雨</t>
  </si>
  <si>
    <t>衣服新</t>
  </si>
  <si>
    <t>王冰雨</t>
  </si>
  <si>
    <t>王子杨</t>
  </si>
  <si>
    <t>杜琳琳</t>
  </si>
  <si>
    <t>石瑞正</t>
  </si>
  <si>
    <t>王宇霆</t>
  </si>
  <si>
    <t>严茂林</t>
  </si>
  <si>
    <t>程莉园</t>
  </si>
  <si>
    <t>张博林</t>
  </si>
  <si>
    <t>贺不凡</t>
  </si>
  <si>
    <t>吴少虹</t>
  </si>
  <si>
    <t>文军</t>
  </si>
  <si>
    <t>董文鹏</t>
  </si>
  <si>
    <t>甄军海</t>
  </si>
  <si>
    <t>拜合提亚·阿扎提</t>
  </si>
  <si>
    <t>李国铭</t>
  </si>
  <si>
    <t>张国锋</t>
  </si>
  <si>
    <t>牛钰喆</t>
  </si>
  <si>
    <t>张馨予</t>
  </si>
  <si>
    <t>肖蓉</t>
  </si>
  <si>
    <t>陈虹秀</t>
  </si>
  <si>
    <t>李肖</t>
  </si>
  <si>
    <t>纪欣强</t>
  </si>
  <si>
    <t>刘霄阳</t>
  </si>
  <si>
    <t>陈鑫龙</t>
  </si>
  <si>
    <t>田超</t>
  </si>
  <si>
    <t>吴毓俭</t>
  </si>
  <si>
    <t>刘佩佩</t>
  </si>
  <si>
    <t>项艺</t>
  </si>
  <si>
    <t>白琳</t>
  </si>
  <si>
    <t>陈吉钢</t>
  </si>
  <si>
    <t>何汶俊</t>
  </si>
  <si>
    <t>李术榕</t>
  </si>
  <si>
    <t>王迪</t>
  </si>
  <si>
    <t>戚文宇</t>
  </si>
  <si>
    <t>李佳岑</t>
  </si>
  <si>
    <t>佟小光</t>
  </si>
  <si>
    <t>杭成</t>
  </si>
  <si>
    <t>王佳珺</t>
  </si>
  <si>
    <t>晋晶</t>
  </si>
  <si>
    <t>于圆圆</t>
  </si>
  <si>
    <t>赵立丁</t>
  </si>
  <si>
    <t>田学实</t>
  </si>
  <si>
    <t>李闯</t>
  </si>
  <si>
    <t>顾英花</t>
  </si>
  <si>
    <t>蒋显超</t>
  </si>
  <si>
    <t>苏文全</t>
  </si>
  <si>
    <t>孙荆钊</t>
  </si>
  <si>
    <t>宋璇</t>
  </si>
  <si>
    <t>佟鑫</t>
  </si>
  <si>
    <t>牛昊、彭飞、冯欣、佟鑫</t>
  </si>
  <si>
    <t>何娟娟，周斌</t>
  </si>
  <si>
    <t>郭洪杰</t>
  </si>
  <si>
    <t>席小霞</t>
  </si>
  <si>
    <t>焦雪峰</t>
  </si>
  <si>
    <t>李启玉</t>
  </si>
  <si>
    <t>刘芸</t>
  </si>
  <si>
    <t>郭振东</t>
  </si>
  <si>
    <t>朱军源</t>
  </si>
  <si>
    <t>伍慧婷</t>
  </si>
  <si>
    <t>李铁军</t>
  </si>
  <si>
    <t>袁嘉敏</t>
  </si>
  <si>
    <t>张步升</t>
  </si>
  <si>
    <t>黄晓燕</t>
  </si>
  <si>
    <t>何晓敏</t>
  </si>
  <si>
    <t>阮小芬</t>
  </si>
  <si>
    <t>何峥</t>
  </si>
  <si>
    <t>王挺</t>
  </si>
  <si>
    <t>杜荣品</t>
  </si>
  <si>
    <t>张宝瑞、刘浪、秦永凯</t>
  </si>
  <si>
    <t>李灵</t>
  </si>
  <si>
    <t>胡桓睿</t>
  </si>
  <si>
    <t>葛亚丽</t>
  </si>
  <si>
    <t>夏胜男</t>
  </si>
  <si>
    <t>郑龙彬</t>
  </si>
  <si>
    <t>黄小琴</t>
  </si>
  <si>
    <t>冯萧萧</t>
  </si>
  <si>
    <t>程安琪</t>
  </si>
  <si>
    <t>陈燕秋</t>
  </si>
  <si>
    <t>冯春燕</t>
  </si>
  <si>
    <t>丁茂华</t>
  </si>
  <si>
    <t>帅桃</t>
  </si>
  <si>
    <t>关丽娟</t>
  </si>
  <si>
    <t>谢方</t>
  </si>
  <si>
    <t>余铖</t>
  </si>
  <si>
    <t>叶烨</t>
  </si>
  <si>
    <t>倪娟</t>
  </si>
  <si>
    <t>夏依婷</t>
  </si>
  <si>
    <t>汪锐</t>
  </si>
  <si>
    <t>吕文玉</t>
  </si>
  <si>
    <t>翁诚馨</t>
  </si>
  <si>
    <t>叶慧瑾</t>
  </si>
  <si>
    <t>胥良</t>
  </si>
  <si>
    <t>邱新野</t>
  </si>
  <si>
    <t>刘燕华</t>
  </si>
  <si>
    <t>邢玲玉</t>
  </si>
  <si>
    <t>种欢欢</t>
  </si>
  <si>
    <t>刘家欢</t>
  </si>
  <si>
    <t>袁琼珍</t>
  </si>
  <si>
    <t>邓凯</t>
  </si>
  <si>
    <t>吴雯玥</t>
  </si>
  <si>
    <t>安伟婷</t>
  </si>
  <si>
    <t>王飞英</t>
  </si>
  <si>
    <t>石乃欣</t>
  </si>
  <si>
    <t>赵晓芳</t>
  </si>
  <si>
    <t>李若峰</t>
  </si>
  <si>
    <t>宋子敏</t>
  </si>
  <si>
    <t>齐越</t>
  </si>
  <si>
    <t>石定</t>
  </si>
  <si>
    <t>石佳娜</t>
  </si>
  <si>
    <t>吉宏张</t>
  </si>
  <si>
    <t>崔佳丽</t>
  </si>
  <si>
    <t>熊静薇</t>
  </si>
  <si>
    <t>梁东杰</t>
  </si>
  <si>
    <t>龚航</t>
  </si>
  <si>
    <t>钟晓芳</t>
  </si>
  <si>
    <t>聂欣</t>
  </si>
  <si>
    <t>尹纯</t>
  </si>
  <si>
    <t>白文洁</t>
  </si>
  <si>
    <t>胡柳婷</t>
  </si>
  <si>
    <t>徐婧涵</t>
  </si>
  <si>
    <t>杨沫</t>
  </si>
  <si>
    <t>陈慧军</t>
  </si>
  <si>
    <t>沈蕾</t>
  </si>
  <si>
    <t>陶其飞</t>
  </si>
  <si>
    <t>陈雨麒</t>
  </si>
  <si>
    <t>田兰</t>
  </si>
  <si>
    <t>杜奕鹏</t>
  </si>
  <si>
    <t>郭慧雯</t>
  </si>
  <si>
    <t>夏天宇</t>
  </si>
  <si>
    <t>吴晓智</t>
  </si>
  <si>
    <t>张秀秀</t>
  </si>
  <si>
    <t>余雯菲</t>
  </si>
  <si>
    <t>马莎莎</t>
  </si>
  <si>
    <t>吴凯妮</t>
  </si>
  <si>
    <t>殷利军</t>
  </si>
  <si>
    <t>尚成浩</t>
  </si>
  <si>
    <t>曾博</t>
  </si>
  <si>
    <t>侯凤</t>
  </si>
  <si>
    <t>高世林</t>
  </si>
  <si>
    <t>田月</t>
  </si>
  <si>
    <t>彭飞、牛昊</t>
  </si>
  <si>
    <t>张小强</t>
  </si>
  <si>
    <t>李宇霄</t>
  </si>
  <si>
    <t>陈天杰</t>
  </si>
  <si>
    <t>张而立</t>
  </si>
  <si>
    <t>常三帅</t>
  </si>
  <si>
    <t>杨进坤</t>
  </si>
  <si>
    <t>任悦义</t>
  </si>
  <si>
    <t>高丽</t>
  </si>
  <si>
    <t>刘古月</t>
  </si>
  <si>
    <t>周永</t>
  </si>
  <si>
    <t>王茶</t>
  </si>
  <si>
    <t>郑金刚</t>
  </si>
  <si>
    <t>李菘</t>
  </si>
  <si>
    <t>李琪英</t>
  </si>
  <si>
    <t>茹雪</t>
  </si>
  <si>
    <t>谭延哲</t>
  </si>
  <si>
    <t>杨照国</t>
  </si>
  <si>
    <t>胡昊</t>
  </si>
  <si>
    <t>崔晓霈</t>
  </si>
  <si>
    <t>许霞</t>
  </si>
  <si>
    <t>陈允震</t>
  </si>
  <si>
    <t>魏述建</t>
  </si>
  <si>
    <t>桑锡光</t>
  </si>
  <si>
    <t>林鹏飞</t>
  </si>
  <si>
    <t>纪求尚</t>
  </si>
  <si>
    <t>张鹏飞</t>
  </si>
  <si>
    <t>吕夫新</t>
  </si>
  <si>
    <t>李骄阳</t>
  </si>
  <si>
    <t>崔洁</t>
  </si>
  <si>
    <t>杨红茹</t>
  </si>
  <si>
    <t>郭宇</t>
  </si>
  <si>
    <t>尹玉霞</t>
  </si>
  <si>
    <t>赵威</t>
  </si>
  <si>
    <t>校搏</t>
  </si>
  <si>
    <t>艾虎</t>
  </si>
  <si>
    <t>任斌</t>
  </si>
  <si>
    <t>陈冬冬</t>
  </si>
  <si>
    <t>刘姗</t>
  </si>
  <si>
    <t>程才</t>
  </si>
  <si>
    <t>陈果</t>
  </si>
  <si>
    <t>汤玮洁</t>
  </si>
  <si>
    <t>郭婷婷</t>
  </si>
  <si>
    <t>姚魁武</t>
  </si>
  <si>
    <t>宋光远</t>
  </si>
  <si>
    <t>王城</t>
  </si>
  <si>
    <t>姚晶</t>
  </si>
  <si>
    <t>付伟伦</t>
  </si>
  <si>
    <t>曹玲玲</t>
  </si>
  <si>
    <t>鞠春晓</t>
  </si>
  <si>
    <t>陈春梅</t>
  </si>
  <si>
    <t>石秀锦</t>
  </si>
  <si>
    <t>翟正芹</t>
  </si>
  <si>
    <t>赵冠旭</t>
  </si>
  <si>
    <t>马蕊婧</t>
  </si>
  <si>
    <t>邓云鹏</t>
  </si>
  <si>
    <t>孙鹏涛</t>
  </si>
  <si>
    <t>沈旭</t>
  </si>
  <si>
    <t>王倩竹</t>
  </si>
  <si>
    <t>马文林</t>
  </si>
  <si>
    <t>杨新宇</t>
  </si>
  <si>
    <t>李高山</t>
  </si>
  <si>
    <t>杜鹃</t>
  </si>
  <si>
    <t>王铁皓</t>
  </si>
  <si>
    <t>程传涛</t>
  </si>
  <si>
    <t>阮琳</t>
  </si>
  <si>
    <t>崔明珠</t>
  </si>
  <si>
    <t>杨善军,黄克江,张禹</t>
  </si>
  <si>
    <t>沈禹辰</t>
  </si>
  <si>
    <t>姚培森</t>
  </si>
  <si>
    <t>方巍</t>
  </si>
  <si>
    <t>李宝丽</t>
  </si>
  <si>
    <t>仪维</t>
  </si>
  <si>
    <t>许德奖</t>
  </si>
  <si>
    <t>陈若虹</t>
  </si>
  <si>
    <t>陈静远</t>
  </si>
  <si>
    <t>李子路</t>
  </si>
  <si>
    <t>李雯娟</t>
  </si>
  <si>
    <t>殷嘉晟</t>
  </si>
  <si>
    <t>姚顺</t>
  </si>
  <si>
    <t>赵育洁</t>
  </si>
  <si>
    <t>杨宏辉</t>
  </si>
  <si>
    <t>董安琴</t>
  </si>
  <si>
    <t>任航</t>
  </si>
  <si>
    <t>林静茹</t>
  </si>
  <si>
    <t>张卫宝</t>
  </si>
  <si>
    <t>邵芷钰</t>
  </si>
  <si>
    <t>伯小皖</t>
  </si>
  <si>
    <t>郑文婷</t>
  </si>
  <si>
    <t>代少兵</t>
  </si>
  <si>
    <t>任军伟</t>
  </si>
  <si>
    <t>郭武华</t>
  </si>
  <si>
    <t>刘曼曼</t>
  </si>
  <si>
    <t>陆莹</t>
  </si>
  <si>
    <t>武广函</t>
  </si>
  <si>
    <t>于宜平</t>
  </si>
  <si>
    <t>张宸铭</t>
  </si>
  <si>
    <t>江家宝</t>
  </si>
  <si>
    <t>黄慧梅</t>
  </si>
  <si>
    <t>罗辉洋</t>
  </si>
  <si>
    <t>王思博</t>
  </si>
  <si>
    <t>孙逸康</t>
  </si>
  <si>
    <t>李明樾</t>
  </si>
  <si>
    <t>谢晨阳</t>
  </si>
  <si>
    <t>张丛雅</t>
  </si>
  <si>
    <t>刘志文</t>
  </si>
  <si>
    <t>吕力知</t>
  </si>
  <si>
    <t>程若楠</t>
  </si>
  <si>
    <t>严飒</t>
  </si>
  <si>
    <t>赵学千</t>
  </si>
  <si>
    <t>龚池</t>
  </si>
  <si>
    <t>崔松平</t>
  </si>
  <si>
    <t>李佳润</t>
  </si>
  <si>
    <t>张爱华</t>
  </si>
  <si>
    <t>周晓磊</t>
  </si>
  <si>
    <t>李若琪</t>
  </si>
  <si>
    <t>樊钦华</t>
  </si>
  <si>
    <t>胡国良</t>
  </si>
  <si>
    <t>莫大鹏</t>
  </si>
  <si>
    <t>胡志耕/陈进成</t>
  </si>
  <si>
    <t>王雅洁</t>
  </si>
  <si>
    <t>操蕾</t>
  </si>
  <si>
    <t>徐畅畅</t>
  </si>
  <si>
    <t>赖润民</t>
  </si>
  <si>
    <t>刘玉斌</t>
  </si>
  <si>
    <t>陈洁红</t>
  </si>
  <si>
    <t>石洁</t>
  </si>
  <si>
    <t>王康</t>
  </si>
  <si>
    <t>唐海双</t>
  </si>
  <si>
    <t>赵治锋</t>
  </si>
  <si>
    <t>王晗琦</t>
  </si>
  <si>
    <t>关蛟</t>
  </si>
  <si>
    <t>代旭</t>
  </si>
  <si>
    <t>赵明</t>
  </si>
  <si>
    <t>黄楷</t>
  </si>
  <si>
    <t>董念国</t>
  </si>
  <si>
    <t>谷思琪</t>
  </si>
  <si>
    <t>李志文</t>
  </si>
  <si>
    <t>兰津</t>
  </si>
  <si>
    <t>田珍</t>
  </si>
  <si>
    <t>陈韵致</t>
  </si>
  <si>
    <t>张晨旭</t>
  </si>
  <si>
    <t>梁璐璐</t>
  </si>
  <si>
    <t>王锷</t>
  </si>
  <si>
    <t>邓国瑜</t>
  </si>
  <si>
    <t>吴林沁</t>
  </si>
  <si>
    <t>白帆</t>
  </si>
  <si>
    <t>郝云飞</t>
  </si>
  <si>
    <t>金光闪</t>
  </si>
  <si>
    <t>钱颖聪</t>
  </si>
  <si>
    <t>孙英皓</t>
  </si>
  <si>
    <t>韩一平</t>
  </si>
  <si>
    <t>韩英</t>
  </si>
  <si>
    <t>刘桠</t>
  </si>
  <si>
    <t>桂喜盈</t>
  </si>
  <si>
    <t>张家俊</t>
  </si>
  <si>
    <t>宋欣昕</t>
  </si>
  <si>
    <t>高永艳</t>
  </si>
  <si>
    <t>熊长明</t>
  </si>
  <si>
    <t>孔晴宇</t>
  </si>
  <si>
    <t>薛雅文</t>
  </si>
  <si>
    <t>杨雅薇</t>
  </si>
  <si>
    <t>李海玲</t>
  </si>
  <si>
    <t>陆勇</t>
  </si>
  <si>
    <t>顾耘</t>
  </si>
  <si>
    <t>梁红梅</t>
  </si>
  <si>
    <t>常健</t>
  </si>
  <si>
    <t>刘晓晟</t>
  </si>
  <si>
    <t>崔同涛</t>
  </si>
  <si>
    <t>谭沁</t>
  </si>
  <si>
    <t>张佳胤</t>
  </si>
  <si>
    <t>陈会文</t>
  </si>
  <si>
    <t>谢红娟</t>
  </si>
  <si>
    <t>李晓妹</t>
  </si>
  <si>
    <t>郭会彩</t>
  </si>
  <si>
    <t>赵立</t>
  </si>
  <si>
    <t>戴朝六</t>
  </si>
  <si>
    <t>陶炳东</t>
  </si>
  <si>
    <t>李钰</t>
  </si>
  <si>
    <t>郭瑾陶</t>
  </si>
  <si>
    <t>甄艳华</t>
  </si>
  <si>
    <t>葛霞</t>
  </si>
  <si>
    <t>王鸣鹤</t>
  </si>
  <si>
    <t>贺林</t>
  </si>
  <si>
    <t>高翔羽</t>
  </si>
  <si>
    <t>武旖旎</t>
  </si>
  <si>
    <t>段功宸</t>
  </si>
  <si>
    <t>沈继全</t>
  </si>
  <si>
    <t>李成伟</t>
  </si>
  <si>
    <t>袁忠闫</t>
  </si>
  <si>
    <t>寿锡凌</t>
  </si>
  <si>
    <t>黄志伟</t>
  </si>
  <si>
    <t>何春梅</t>
  </si>
  <si>
    <t>周宗科</t>
  </si>
  <si>
    <t>武永康</t>
  </si>
  <si>
    <t>曹钰</t>
  </si>
  <si>
    <t>易群</t>
  </si>
  <si>
    <t>张铭光</t>
  </si>
  <si>
    <t>项舟</t>
  </si>
  <si>
    <t>游潮</t>
  </si>
  <si>
    <t>马玉奎</t>
  </si>
  <si>
    <t>郭应强</t>
  </si>
  <si>
    <t>冯沅</t>
  </si>
  <si>
    <t>王业</t>
  </si>
  <si>
    <t>周海霞</t>
  </si>
  <si>
    <t>彭勇</t>
  </si>
  <si>
    <t>任宏飞</t>
  </si>
  <si>
    <t>张晓霞</t>
  </si>
  <si>
    <t>刘科伶</t>
  </si>
  <si>
    <t>郭富强</t>
  </si>
  <si>
    <t>张耘博</t>
  </si>
  <si>
    <t>王行何</t>
  </si>
  <si>
    <t>李原</t>
  </si>
  <si>
    <t>钟欢</t>
  </si>
  <si>
    <t>夏嘉祥、彭飞</t>
  </si>
  <si>
    <t>王一佳</t>
  </si>
  <si>
    <t>陈坤</t>
  </si>
  <si>
    <t>张彤宇</t>
  </si>
  <si>
    <t>包鑫</t>
  </si>
  <si>
    <t>闫思宇</t>
  </si>
  <si>
    <t>王德明</t>
  </si>
  <si>
    <t>李德生</t>
  </si>
  <si>
    <t>侯国存</t>
  </si>
  <si>
    <t>张禄</t>
  </si>
  <si>
    <t>谭镇涛</t>
  </si>
  <si>
    <t>曹刚</t>
  </si>
  <si>
    <t>叶长青</t>
  </si>
  <si>
    <t>曹丰</t>
  </si>
  <si>
    <t>刘建龙</t>
  </si>
  <si>
    <t>01058516688</t>
  </si>
  <si>
    <t>杨新健</t>
  </si>
  <si>
    <t>01059976611</t>
  </si>
  <si>
    <t>李宇航</t>
  </si>
  <si>
    <t>谢江</t>
  </si>
  <si>
    <t>陶春丽</t>
  </si>
  <si>
    <t>01064712166</t>
  </si>
  <si>
    <t>崔一民</t>
  </si>
  <si>
    <t>01066110802</t>
  </si>
  <si>
    <t>张新胜</t>
  </si>
  <si>
    <t>01066937785</t>
  </si>
  <si>
    <t>郭一峰</t>
  </si>
  <si>
    <t>01069152200</t>
  </si>
  <si>
    <t>李海燕、刘东阳</t>
  </si>
  <si>
    <t>01082266226</t>
  </si>
  <si>
    <t>邹英华</t>
  </si>
  <si>
    <t>01083572211</t>
  </si>
  <si>
    <t>李建军</t>
  </si>
  <si>
    <t>01084015528</t>
  </si>
  <si>
    <t>富丽萍</t>
  </si>
  <si>
    <t>01084205396</t>
  </si>
  <si>
    <t>王宪波</t>
  </si>
  <si>
    <t>喻晓兵</t>
  </si>
  <si>
    <t>01085132160</t>
  </si>
  <si>
    <t>宋爽</t>
  </si>
  <si>
    <t>01085133307</t>
  </si>
  <si>
    <t>贺强</t>
  </si>
  <si>
    <t>赵通</t>
  </si>
  <si>
    <t>01341096761</t>
  </si>
  <si>
    <t>严欣欣</t>
  </si>
  <si>
    <t>廖德盛</t>
  </si>
  <si>
    <t>01375923986</t>
  </si>
  <si>
    <t>夏云龙</t>
  </si>
  <si>
    <t>吴岩峰</t>
  </si>
  <si>
    <t>邓志鹏</t>
  </si>
  <si>
    <t>0187770056608</t>
  </si>
  <si>
    <t>谭泽锋</t>
  </si>
  <si>
    <t>胡世弟</t>
  </si>
  <si>
    <t>02062784353</t>
  </si>
  <si>
    <t>姜在波</t>
  </si>
  <si>
    <t>02085252066</t>
  </si>
  <si>
    <t>常光其</t>
  </si>
  <si>
    <t>02087608185</t>
  </si>
  <si>
    <t>解旭阳</t>
  </si>
  <si>
    <t>02120788668</t>
  </si>
  <si>
    <t>宋小燕</t>
  </si>
  <si>
    <t>02137798584</t>
  </si>
  <si>
    <t>杨阳</t>
  </si>
  <si>
    <t>余波</t>
  </si>
  <si>
    <t>葛均波</t>
  </si>
  <si>
    <t>02164041990</t>
  </si>
  <si>
    <t>彭娟</t>
  </si>
  <si>
    <t>傅雨</t>
  </si>
  <si>
    <t>02165115006</t>
  </si>
  <si>
    <t>吴文汇</t>
  </si>
  <si>
    <t>向勇刚</t>
  </si>
  <si>
    <t>02168136658</t>
  </si>
  <si>
    <t>程树群</t>
  </si>
  <si>
    <t>02181887581</t>
  </si>
  <si>
    <t>刘玲玲</t>
  </si>
  <si>
    <t>焦明菲</t>
  </si>
  <si>
    <t>02286428729</t>
  </si>
  <si>
    <t>张俊杰</t>
  </si>
  <si>
    <t>周楠</t>
  </si>
  <si>
    <t>李维勤</t>
  </si>
  <si>
    <t>02580860</t>
  </si>
  <si>
    <t>柯路</t>
  </si>
  <si>
    <t>童黄锦</t>
  </si>
  <si>
    <t>02585608675</t>
  </si>
  <si>
    <t>陈晓</t>
  </si>
  <si>
    <t>母得志</t>
  </si>
  <si>
    <t>02885501313</t>
  </si>
  <si>
    <t>周容</t>
  </si>
  <si>
    <t>范书伊</t>
  </si>
  <si>
    <t>04008207070</t>
  </si>
  <si>
    <t>叶盛开</t>
  </si>
  <si>
    <t>041180841197</t>
  </si>
  <si>
    <t>薛波新</t>
  </si>
  <si>
    <t>051267784139</t>
  </si>
  <si>
    <t>肖国栋</t>
  </si>
  <si>
    <t>051268282030</t>
  </si>
  <si>
    <t>武洪林</t>
  </si>
  <si>
    <t>051985579087</t>
  </si>
  <si>
    <t>刘晓峰</t>
  </si>
  <si>
    <t>053151665320</t>
  </si>
  <si>
    <t>胡桂桂</t>
  </si>
  <si>
    <t>055165322502</t>
  </si>
  <si>
    <t>茅燕谊</t>
  </si>
  <si>
    <t>057181398035</t>
  </si>
  <si>
    <t>王建安</t>
  </si>
  <si>
    <t>057187315001</t>
  </si>
  <si>
    <t>马晓娟</t>
  </si>
  <si>
    <t>062835646</t>
  </si>
  <si>
    <t>李海燕，刘东阳</t>
  </si>
  <si>
    <t>075507939888</t>
  </si>
  <si>
    <t>张立晶</t>
  </si>
  <si>
    <t>084013181</t>
  </si>
  <si>
    <t>季福绥</t>
  </si>
  <si>
    <t>085132535</t>
  </si>
  <si>
    <t>刘红旭</t>
  </si>
  <si>
    <t>087906633</t>
  </si>
  <si>
    <t>李龙</t>
  </si>
  <si>
    <t>俞军</t>
  </si>
  <si>
    <t>梅伟</t>
  </si>
  <si>
    <t>李侠</t>
  </si>
  <si>
    <t>谢娟</t>
  </si>
  <si>
    <t>姚琦</t>
  </si>
  <si>
    <t>王文婷</t>
  </si>
  <si>
    <t>庄则豪</t>
  </si>
  <si>
    <t>纪元</t>
  </si>
  <si>
    <t>左政</t>
  </si>
  <si>
    <t>刘立飞</t>
  </si>
  <si>
    <t>许宁</t>
  </si>
  <si>
    <t>杨晖</t>
  </si>
  <si>
    <t>黄红梅</t>
  </si>
  <si>
    <t>徐媛</t>
  </si>
  <si>
    <t>胡波</t>
  </si>
  <si>
    <t>吴浩</t>
  </si>
  <si>
    <t>张玉梅</t>
  </si>
  <si>
    <t>曾勇</t>
  </si>
  <si>
    <t>贺汉军</t>
  </si>
  <si>
    <t>常超</t>
  </si>
  <si>
    <t>赵蕾</t>
  </si>
  <si>
    <t>李乐</t>
  </si>
  <si>
    <t>赵同航</t>
  </si>
  <si>
    <t>杨莹</t>
  </si>
  <si>
    <t>王影</t>
  </si>
  <si>
    <t>罗文娟</t>
  </si>
  <si>
    <t>王爽</t>
  </si>
  <si>
    <t>冯华</t>
  </si>
  <si>
    <t>朱志鹏</t>
  </si>
  <si>
    <t>李洋</t>
  </si>
  <si>
    <t>李旭春</t>
  </si>
  <si>
    <t>王硕</t>
  </si>
  <si>
    <t>杜君</t>
  </si>
  <si>
    <t>胡晓鹏</t>
  </si>
  <si>
    <t>郑璐</t>
  </si>
  <si>
    <t>李芸</t>
  </si>
  <si>
    <t>朱珠</t>
  </si>
  <si>
    <t>徐婷</t>
  </si>
  <si>
    <t>赵赫</t>
  </si>
  <si>
    <t>王岚</t>
  </si>
  <si>
    <t>李淑娟</t>
  </si>
  <si>
    <t>徐艳</t>
  </si>
  <si>
    <t>赵鑫</t>
  </si>
  <si>
    <t>陈硕</t>
  </si>
  <si>
    <t>王拥军</t>
  </si>
  <si>
    <t>任姗姗</t>
  </si>
  <si>
    <t>贾一凡</t>
  </si>
  <si>
    <t>陈良</t>
  </si>
  <si>
    <t>魏文斌</t>
  </si>
  <si>
    <t>于新颖</t>
  </si>
  <si>
    <t>刘爱华</t>
  </si>
  <si>
    <t>刘玥</t>
  </si>
  <si>
    <t>杨欣</t>
  </si>
  <si>
    <t>张通</t>
  </si>
  <si>
    <t>张平平</t>
  </si>
  <si>
    <t>朱奕</t>
  </si>
  <si>
    <t>赵雪</t>
  </si>
  <si>
    <t>陈罡</t>
  </si>
  <si>
    <t>廖琴</t>
  </si>
  <si>
    <t>吴凡</t>
  </si>
  <si>
    <t>肖丹</t>
  </si>
  <si>
    <t>魏磊</t>
  </si>
  <si>
    <t>钟伟</t>
  </si>
  <si>
    <t>黄鼎</t>
  </si>
  <si>
    <t>余江</t>
  </si>
  <si>
    <t>郭勇</t>
  </si>
  <si>
    <t>李茂军</t>
  </si>
  <si>
    <t>沈梅</t>
  </si>
  <si>
    <t>姚朱华</t>
  </si>
  <si>
    <t>于洋</t>
  </si>
  <si>
    <t>刘晓清</t>
  </si>
  <si>
    <t>刘梅</t>
  </si>
  <si>
    <t>吴强</t>
  </si>
  <si>
    <t>陈昊</t>
  </si>
  <si>
    <t>刘珍</t>
  </si>
  <si>
    <t>汪阳</t>
  </si>
  <si>
    <t>高赟</t>
  </si>
  <si>
    <t>丁文元</t>
  </si>
  <si>
    <t>鞠建庆</t>
  </si>
  <si>
    <t>王韬</t>
  </si>
  <si>
    <t>陈琛</t>
  </si>
  <si>
    <t>刘亚萍</t>
  </si>
  <si>
    <t>孙媛媛</t>
  </si>
  <si>
    <t>吴伟</t>
  </si>
  <si>
    <t>许玲</t>
  </si>
  <si>
    <t>王凡</t>
  </si>
  <si>
    <t>黄佳</t>
  </si>
  <si>
    <t>李伟</t>
  </si>
  <si>
    <t>陈波</t>
  </si>
  <si>
    <t>刘非</t>
  </si>
  <si>
    <t>赵龙</t>
  </si>
  <si>
    <t>王建明</t>
  </si>
  <si>
    <t>张靖</t>
  </si>
  <si>
    <t>陈军</t>
  </si>
  <si>
    <t>佟旭</t>
  </si>
  <si>
    <t>周志刚</t>
  </si>
  <si>
    <t>梁艳</t>
  </si>
  <si>
    <t>张翼</t>
  </si>
  <si>
    <t>郭万刚</t>
  </si>
  <si>
    <t>周海</t>
  </si>
  <si>
    <t>樊艳</t>
  </si>
  <si>
    <t>赵新</t>
  </si>
  <si>
    <t>刘欢</t>
  </si>
  <si>
    <t>王振伟</t>
  </si>
  <si>
    <t>谢瑶</t>
  </si>
  <si>
    <t>丛伟红</t>
    <phoneticPr fontId="4" type="noConversion"/>
  </si>
  <si>
    <t>freeman315@163.com</t>
  </si>
  <si>
    <t>djindonghan@126.com</t>
  </si>
  <si>
    <t>eileene@126.com</t>
  </si>
  <si>
    <t>duanwh168@126.com</t>
  </si>
  <si>
    <t>cnj01230219@163.com</t>
  </si>
  <si>
    <t>13064232902@163.com</t>
  </si>
  <si>
    <t>serinajia@foxmail.com</t>
  </si>
  <si>
    <t>13102277098@163.com</t>
  </si>
  <si>
    <t>yinxiaoping78@sina.com</t>
  </si>
  <si>
    <t>toocool2bereal@163.com</t>
  </si>
  <si>
    <t>349894834@qq.com</t>
  </si>
  <si>
    <t>puhongji86@foxmail.com</t>
  </si>
  <si>
    <t>1436061276@qq.com</t>
  </si>
  <si>
    <t>943290612@qq.com</t>
  </si>
  <si>
    <t>Lhy2012@smu.edu.cn</t>
  </si>
  <si>
    <t>13146172181@163.com</t>
  </si>
  <si>
    <t>1154563687@qq.com</t>
  </si>
  <si>
    <t>9449111170@qq.com</t>
  </si>
  <si>
    <t>cfm0410@163.com</t>
  </si>
  <si>
    <t>xuzepeng1994@163.com</t>
  </si>
  <si>
    <t>13195456350@163.com</t>
  </si>
  <si>
    <t>xmsswph@163.com</t>
  </si>
  <si>
    <t>562201246@qq.com</t>
  </si>
  <si>
    <t>13240050425@163.com</t>
  </si>
  <si>
    <t>lu13256833753@163.com</t>
  </si>
  <si>
    <t>wangjiarong@wchscu.cn</t>
  </si>
  <si>
    <t>yangximeng4600@bjhmoh.cn</t>
  </si>
  <si>
    <t>13260457220@163.com</t>
  </si>
  <si>
    <t>qiuhong6780@sina.com</t>
  </si>
  <si>
    <t>boyaxsy@163.com</t>
  </si>
  <si>
    <t>mzkzxj@163.com</t>
  </si>
  <si>
    <t>xixixiziwei@qq.com</t>
  </si>
  <si>
    <t>hp545204493@126.com</t>
  </si>
  <si>
    <t>zhangshibinyayy@163.com</t>
  </si>
  <si>
    <t>achundoctor@163.com</t>
  </si>
  <si>
    <t>faraway_sweet@163.com</t>
  </si>
  <si>
    <t>wangjianlufeng@163.com</t>
  </si>
  <si>
    <t>shlixiang2007@126.com</t>
  </si>
  <si>
    <t>rrrooonnnggg@126.com</t>
  </si>
  <si>
    <t>scy@fuwaihospital.org</t>
  </si>
  <si>
    <t>836042302@qq.com</t>
  </si>
  <si>
    <t>wksalm@163.com</t>
  </si>
  <si>
    <t>peijingli220@hotmail.com</t>
  </si>
  <si>
    <t>13326356176@163.com</t>
  </si>
  <si>
    <t>986668471@qq.com</t>
  </si>
  <si>
    <t>xsplzy@163.com</t>
  </si>
  <si>
    <t>245836774@qq.com</t>
  </si>
  <si>
    <t>m13357520867@163.com</t>
  </si>
  <si>
    <t>wubotao13367378858@163.com</t>
  </si>
  <si>
    <t>heimingyan@bch.com.cn</t>
  </si>
  <si>
    <t>zhxm691014@126.com</t>
  </si>
  <si>
    <t>renzgem@hotmail.com</t>
  </si>
  <si>
    <t>niqingbin0538@126.com</t>
  </si>
  <si>
    <t>xcongzhang@163.com</t>
  </si>
  <si>
    <t>shesxd@sina.com</t>
  </si>
  <si>
    <t>648192258@qq.com</t>
  </si>
  <si>
    <t>duwentingg@163.com</t>
  </si>
  <si>
    <t>drzhangjing@163.com</t>
  </si>
  <si>
    <t>fang1972@vip.sina.com</t>
  </si>
  <si>
    <t>kevinzhlj@163.com</t>
  </si>
  <si>
    <t>ljy680969@126.com</t>
  </si>
  <si>
    <t>pumcweiwei@126.com</t>
  </si>
  <si>
    <t>7353454@qq.com</t>
  </si>
  <si>
    <t>164946530@qq.com</t>
  </si>
  <si>
    <t>147956572@qq.com</t>
  </si>
  <si>
    <t>xhy722@163.com</t>
  </si>
  <si>
    <t>1255607715@qq.com</t>
  </si>
  <si>
    <t>sunwei2134@163.com</t>
  </si>
  <si>
    <t>bjxielike@sina.com</t>
  </si>
  <si>
    <t>li_kuan1989@126.com</t>
  </si>
  <si>
    <t>zkjwcfzwh@163.com</t>
  </si>
  <si>
    <t>pan.hw@foxmail.com</t>
  </si>
  <si>
    <t>421112814@qq.com</t>
  </si>
  <si>
    <t>crystal_35@163.com</t>
  </si>
  <si>
    <t>a3153@bucm.edu.cn</t>
  </si>
  <si>
    <t>liydsh@163.com</t>
  </si>
  <si>
    <t>tu.guowei@zs-hospital.sh.cn</t>
  </si>
  <si>
    <t>qiangang65@163.com</t>
  </si>
  <si>
    <t>417503029@qq.com</t>
  </si>
  <si>
    <t>dpzhangly@163.com</t>
  </si>
  <si>
    <t>doctorzhaoxiaohui@yahoo.com</t>
  </si>
  <si>
    <t>hansletter@163.com</t>
  </si>
  <si>
    <t>znm188@188.com</t>
  </si>
  <si>
    <t>tyh6565@163.com</t>
  </si>
  <si>
    <t>yiyunju@eastonpharma.cn</t>
  </si>
  <si>
    <t>zhyh626@163.com</t>
  </si>
  <si>
    <t>106112633@qq.com</t>
  </si>
  <si>
    <t>qianmengjiao@sina.com</t>
  </si>
  <si>
    <t>1716275374@qq.com</t>
  </si>
  <si>
    <t>xulinxl9@163.com</t>
  </si>
  <si>
    <t>leave79@163.com</t>
  </si>
  <si>
    <t>rling320@163.com</t>
  </si>
  <si>
    <t>sangdie0123@126.com</t>
  </si>
  <si>
    <t>liu_huilee@163.com</t>
  </si>
  <si>
    <t>owsifanduizhe@126.com</t>
  </si>
  <si>
    <t>290914920@qq.com</t>
  </si>
  <si>
    <t>longliu0714@sina.com</t>
  </si>
  <si>
    <t>littlepirate_qx@163.com</t>
  </si>
  <si>
    <t>1666316286@qq.com</t>
  </si>
  <si>
    <t>1536808653@qq.com</t>
  </si>
  <si>
    <t>1027834219@qq.com</t>
  </si>
  <si>
    <t>guo.baolei@zs-hospital.sh.cn</t>
  </si>
  <si>
    <t>641280464@qq.com</t>
  </si>
  <si>
    <t>newlihappy@sina.com</t>
  </si>
  <si>
    <t>303832483@qq.com</t>
  </si>
  <si>
    <t>370065126@qq.com</t>
  </si>
  <si>
    <t>842940641@qq.com</t>
  </si>
  <si>
    <t>gzmuspring@gzhmu.edu.cn</t>
  </si>
  <si>
    <t>heqiulan@mail.sysu.edu.cn</t>
  </si>
  <si>
    <t>zhenxiaojin210@126.com</t>
  </si>
  <si>
    <t>with-1254@163.com</t>
  </si>
  <si>
    <t>chenxinz@zju.edu.cn</t>
  </si>
  <si>
    <t>lixiaopeng1229@163.com</t>
  </si>
  <si>
    <t>sunheartdyp@163.com</t>
  </si>
  <si>
    <t>15524612655@163.com</t>
  </si>
  <si>
    <t>liaochuanjun@163.com</t>
  </si>
  <si>
    <t>zhong.xin@zs-hospital.sh.cn</t>
  </si>
  <si>
    <t>ptjiluo@sina.com</t>
  </si>
  <si>
    <t>wzhan_cardiology@foxmail.com</t>
  </si>
  <si>
    <t>chenhongbo123@126.com</t>
  </si>
  <si>
    <t>the_7_heaven@163.com</t>
  </si>
  <si>
    <t>chenhongtan@163.com</t>
  </si>
  <si>
    <t>3193159@zju.edu.cn</t>
  </si>
  <si>
    <t>naych1@163.com</t>
  </si>
  <si>
    <t>272558204@qq.com</t>
  </si>
  <si>
    <t>xiaoqy92@163.com</t>
  </si>
  <si>
    <t>165361853@qq.com</t>
  </si>
  <si>
    <t>gflinda@163.com</t>
  </si>
  <si>
    <t>stonegzd@163.com</t>
  </si>
  <si>
    <t>2397894478@qq.com</t>
  </si>
  <si>
    <t>douxy08@163.com</t>
  </si>
  <si>
    <t>benhou2008@163.com</t>
  </si>
  <si>
    <t>tjz562@live.cn</t>
  </si>
  <si>
    <t>qianjfw@163.com</t>
  </si>
  <si>
    <t>ehphwp@126.com</t>
  </si>
  <si>
    <t>zhangruiyan@263.net</t>
  </si>
  <si>
    <t>dovehanguoge@hotmail.com</t>
  </si>
  <si>
    <t>tanxiaoqing1129@126.com</t>
  </si>
  <si>
    <t>guanhuaimin2004@aliyun.com</t>
  </si>
  <si>
    <t>6196008@zju.edu.cn</t>
  </si>
  <si>
    <t>jtxy630@163.com</t>
  </si>
  <si>
    <t>aaron_10122000@126.com</t>
  </si>
  <si>
    <t>fuyanni@mail.sysu.edu.cn</t>
  </si>
  <si>
    <t>yjw_1119@shsmu.edu.cn</t>
  </si>
  <si>
    <t>dr_zuo@126.com</t>
  </si>
  <si>
    <t>lanxiangkeyan@163.com</t>
  </si>
  <si>
    <t>rensong1982@126.com</t>
  </si>
  <si>
    <t>hehao2003050@163.com</t>
  </si>
  <si>
    <t>wanghy006@163.com</t>
  </si>
  <si>
    <t>yj198924402@126.com</t>
  </si>
  <si>
    <t>sunyue510782623@163.com</t>
  </si>
  <si>
    <t>gongli@tongji.edu.cn</t>
  </si>
  <si>
    <t>biguoshan@qq.com</t>
  </si>
  <si>
    <t>gyfyyhc@126.com</t>
  </si>
  <si>
    <t>meng2005@126.com</t>
  </si>
  <si>
    <t>guo.weifeng@zs-hospital.sh.cn</t>
  </si>
  <si>
    <t>392288463@qq.com</t>
  </si>
  <si>
    <t>leijuan@mail.sysu.edu.cn</t>
  </si>
  <si>
    <t>xuwh@pumch.cn</t>
  </si>
  <si>
    <t>luxinwu@aliyun.com</t>
  </si>
  <si>
    <t>13661211082@139.com</t>
  </si>
  <si>
    <t>daoyu.ok@163.com</t>
  </si>
  <si>
    <t>zhangjingfw@163.com</t>
  </si>
  <si>
    <t>qilitong2013@aliyun.com</t>
  </si>
  <si>
    <t>hsniwei@fudan.edu.cn</t>
  </si>
  <si>
    <t>zhouqiongjie1732@fckyy.org.cn</t>
  </si>
  <si>
    <t>390400255@qq.com</t>
  </si>
  <si>
    <t>gsradio@126.com</t>
  </si>
  <si>
    <t>jiangxueyadaner@163.com</t>
  </si>
  <si>
    <t>zhangzhen1st@163.com</t>
  </si>
  <si>
    <t>poppy_0829@163.com</t>
  </si>
  <si>
    <t>bjzyyylzh@163.com</t>
  </si>
  <si>
    <t>fmmuhao@163.com</t>
  </si>
  <si>
    <t>songgl@grandpharma.cn</t>
  </si>
  <si>
    <t>ethannan@126.com</t>
  </si>
  <si>
    <t>sheashouyu@163.com</t>
  </si>
  <si>
    <t>han.hong@zs-hospital.sh.cn</t>
  </si>
  <si>
    <t>yuntaiyao@126.com</t>
  </si>
  <si>
    <t>ganxl@mail.sysu.edu.cn</t>
  </si>
  <si>
    <t>zchf723@163.com</t>
  </si>
  <si>
    <t>wangsiming@163.com</t>
  </si>
  <si>
    <t>xuyunhong553@163.com</t>
  </si>
  <si>
    <t>changhong19791111@126.com</t>
  </si>
  <si>
    <t>wangshuiyun@fuwaihospital.org</t>
  </si>
  <si>
    <t>sunnl202@126.com</t>
  </si>
  <si>
    <t>zhangjingxiang1999@163.com</t>
  </si>
  <si>
    <t>106820691@qq.com</t>
  </si>
  <si>
    <t>neurosj@hotmail.com</t>
  </si>
  <si>
    <t>1305801763@qq.com</t>
  </si>
  <si>
    <t>sxw0533@163.com</t>
  </si>
  <si>
    <t>tangshuaipumch@163.com</t>
  </si>
  <si>
    <t>2711751083@qq.com</t>
  </si>
  <si>
    <t>13719231991@126.com</t>
  </si>
  <si>
    <t>tcwei@163.com</t>
  </si>
  <si>
    <t>1149270157@qq.com</t>
  </si>
  <si>
    <t>hcy145494@sina.cn</t>
  </si>
  <si>
    <t>869150811@qq.com</t>
  </si>
  <si>
    <t>raoyr@mail2.sysu.edu.cn</t>
  </si>
  <si>
    <t>13726028414@163.com</t>
  </si>
  <si>
    <t>xierzhi@mail.sysu.edu.cn</t>
  </si>
  <si>
    <t>214019572@qq.com</t>
  </si>
  <si>
    <t>1064321689@qq.com</t>
  </si>
  <si>
    <t>sanghongfei1988@163.com</t>
  </si>
  <si>
    <t>cgzum@hotmail.com</t>
  </si>
  <si>
    <t>doctorfu510@163.com</t>
  </si>
  <si>
    <t>Guoxiaowen1315@hotmail.com</t>
  </si>
  <si>
    <t>zhengxianya@163.com</t>
  </si>
  <si>
    <t>182256349@qq.com</t>
  </si>
  <si>
    <t>710138236@qq.com</t>
  </si>
  <si>
    <t>zhili_cths@163.com</t>
  </si>
  <si>
    <t>hejianhua_73@163.com</t>
  </si>
  <si>
    <t>liu_yongqiang@vcarepharmatech.com</t>
  </si>
  <si>
    <t>tengyue@suda.edu.cn</t>
  </si>
  <si>
    <t>slxytbien@163.com</t>
  </si>
  <si>
    <t>3313011@zju.edu.cn</t>
  </si>
  <si>
    <t>444893173@qq.com</t>
  </si>
  <si>
    <t>chencuie123456@163.com</t>
  </si>
  <si>
    <t>windy_5407476@163.com</t>
  </si>
  <si>
    <t>1796830968@qq.com</t>
  </si>
  <si>
    <t>hanjujack@163.com</t>
  </si>
  <si>
    <t>caoyong0419@163.com</t>
  </si>
  <si>
    <t>listening39@163.com</t>
  </si>
  <si>
    <t>369773278@qq.com</t>
  </si>
  <si>
    <t>xiaogangsun@2006vip.sina.com</t>
  </si>
  <si>
    <t>fu.weiguo@zs-hospital.cn</t>
  </si>
  <si>
    <t>68173659@qq.com</t>
  </si>
  <si>
    <t>2224901965@qq.com</t>
  </si>
  <si>
    <t>hnzzzym@163.com</t>
  </si>
  <si>
    <t>fccchenk@zzu.edu.cn</t>
  </si>
  <si>
    <t>gjteng@seu.edu.cn</t>
  </si>
  <si>
    <t>yaobamtao_njmu@163.com</t>
  </si>
  <si>
    <t>2005zzp@163.com</t>
  </si>
  <si>
    <t>tfpnc@163.com</t>
  </si>
  <si>
    <t>huanghw@mail.sysu.edu.cn</t>
  </si>
  <si>
    <t>zylgdh@163.com</t>
  </si>
  <si>
    <t>Dr_guoyutao@163.com</t>
  </si>
  <si>
    <t>echoqin@126.com</t>
  </si>
  <si>
    <t>gaoyuanzd@163.com</t>
  </si>
  <si>
    <t>shootong@163.com</t>
  </si>
  <si>
    <t>leavesyan@sina.com</t>
  </si>
  <si>
    <t>leery_5566@163.com</t>
  </si>
  <si>
    <t>wodexuexi@126.com</t>
  </si>
  <si>
    <t>13811495413@163.com</t>
  </si>
  <si>
    <t>mzhou@innomed.com.cn</t>
  </si>
  <si>
    <t>xfliu2@vip.163.com</t>
  </si>
  <si>
    <t>liuzhao83@gmail.com</t>
  </si>
  <si>
    <t>lightyearwff@163.com</t>
  </si>
  <si>
    <t>20941705@qq.com</t>
  </si>
  <si>
    <t>ge.lei@zs-hospital.sh.cn</t>
  </si>
  <si>
    <t>xilingxi@163.com</t>
  </si>
  <si>
    <t>liujune2011@163.com</t>
  </si>
  <si>
    <t>xhu@heart-acme.com</t>
  </si>
  <si>
    <t>liuguang1982@163.com</t>
  </si>
  <si>
    <t>wu.hongyi@zs-hospital.sh.cn</t>
  </si>
  <si>
    <t>dengyuxiao@renji.com</t>
  </si>
  <si>
    <t>shanghai_private_ryan@aliyun.com</t>
  </si>
  <si>
    <t>jinmingliu2007@163.com</t>
  </si>
  <si>
    <t>dophin_7@163.com</t>
  </si>
  <si>
    <t>kyada@sina.com</t>
  </si>
  <si>
    <t>xia.limin@zs-hospital.sh.cn</t>
  </si>
  <si>
    <t>13818527709@163.com</t>
  </si>
  <si>
    <t>984632601@qq.com</t>
  </si>
  <si>
    <t>huayingfu@tmu.edu.cn</t>
  </si>
  <si>
    <t>superzhaiwq@126.com</t>
  </si>
  <si>
    <t>zhongdaxiangmu2021@163.com</t>
  </si>
  <si>
    <t>zhquny@mail.sysu.edu.cn</t>
  </si>
  <si>
    <t>leonlai@gdmu.edu.cn</t>
  </si>
  <si>
    <t>barbara3367723@126.com</t>
  </si>
  <si>
    <t>xieshuanglun@sina.com</t>
  </si>
  <si>
    <t>gutentag7@126.com</t>
  </si>
  <si>
    <t>suntucheng@126.com</t>
  </si>
  <si>
    <t>zhaoyating2021@163.com</t>
  </si>
  <si>
    <t>Zhurui_0909@163.com</t>
  </si>
  <si>
    <t>xubf@jlu.edu.cn</t>
  </si>
  <si>
    <t>sunqianchuang@jlu.edu.cn</t>
  </si>
  <si>
    <t>yuanling@njglyy.com</t>
  </si>
  <si>
    <t>zhanghy198032@sina.com</t>
  </si>
  <si>
    <t>13851925985@163.com</t>
  </si>
  <si>
    <t>xuyuntin@163.com</t>
  </si>
  <si>
    <t>yufeicheng@zuj.edu.cn</t>
  </si>
  <si>
    <t>wlc501@139.com</t>
  </si>
  <si>
    <t>qiaoxianzhang@163.com</t>
  </si>
  <si>
    <t>897057715@qq.com</t>
  </si>
  <si>
    <t>zhongxingming@126.com</t>
  </si>
  <si>
    <t>prshan@126.com</t>
  </si>
  <si>
    <t>xialiang79@163.com</t>
  </si>
  <si>
    <t>13870981388@139.com</t>
  </si>
  <si>
    <t>zhouning@tjh.tjmu.edu.cn</t>
  </si>
  <si>
    <t>bingj82@126.com</t>
  </si>
  <si>
    <t>836106636@qq.com</t>
  </si>
  <si>
    <t>baishixiaoyaoer@163.com</t>
  </si>
  <si>
    <t>keyea1@126.com</t>
  </si>
  <si>
    <t>giggle5707@163.com</t>
  </si>
  <si>
    <t>tangjiaxi1029@126.com</t>
  </si>
  <si>
    <t>xnkjt@sohu.com</t>
  </si>
  <si>
    <t>xueshenyi1@126.com</t>
  </si>
  <si>
    <t>burui0703@163.com</t>
  </si>
  <si>
    <t>zhaoxinxiang06@126.com</t>
  </si>
  <si>
    <t>luningwei2@163.com</t>
  </si>
  <si>
    <t>yokiku163@163.com</t>
  </si>
  <si>
    <t>350139822@qq.com</t>
  </si>
  <si>
    <t>tianhhyyxg@163.com</t>
  </si>
  <si>
    <t>ery_mali@lzu.edu.cn</t>
  </si>
  <si>
    <t>gaohai71@hotmail.com</t>
  </si>
  <si>
    <t>lgl723@sina.com</t>
  </si>
  <si>
    <t>gaorunlin@citmd.com</t>
  </si>
  <si>
    <t>azzyj12@163.com</t>
  </si>
  <si>
    <t>wang2869009@163.com</t>
  </si>
  <si>
    <t>hpy623@163.com</t>
  </si>
  <si>
    <t>zyakk@163.com</t>
  </si>
  <si>
    <t>Zuolimd@hotmail.com</t>
  </si>
  <si>
    <t>tingting.hao@pharmaron.com</t>
  </si>
  <si>
    <t>micsc@sina.com</t>
  </si>
  <si>
    <t>13910096973@139.com</t>
  </si>
  <si>
    <t>zhanghong40@hotmail.com</t>
  </si>
  <si>
    <t>guo1163@163.com</t>
  </si>
  <si>
    <t>dr_zly@126.com</t>
  </si>
  <si>
    <t>supixiong1130@163.com</t>
  </si>
  <si>
    <t>yili8044@sina.com</t>
  </si>
  <si>
    <t>jixm@ccmu.edu.cn</t>
  </si>
  <si>
    <t>13911134962@163.com</t>
  </si>
  <si>
    <t>bjchunguang@163.com</t>
  </si>
  <si>
    <t>cardio-yq@tmu.edu.cn</t>
  </si>
  <si>
    <t>wangyabing@foxmail.com</t>
  </si>
  <si>
    <t>huipingzhang73@163.com</t>
  </si>
  <si>
    <t>2276423393@qq.com</t>
  </si>
  <si>
    <t>xclu_suda@126.com</t>
  </si>
  <si>
    <t>evexiang24@163.com</t>
  </si>
  <si>
    <t>qxkchest@126.com</t>
  </si>
  <si>
    <t>zhaoqinhua2014@163.com</t>
  </si>
  <si>
    <t>lqhstsnow@gmail.com</t>
  </si>
  <si>
    <t>yye2@mmm.com</t>
  </si>
  <si>
    <t>qngchang@aliyun.com</t>
  </si>
  <si>
    <t>fireseah@163.com</t>
  </si>
  <si>
    <t>m.tan@fudan.edu.cn</t>
  </si>
  <si>
    <t>gelarge@163.com</t>
  </si>
  <si>
    <t>du.fang@zs-hospital.sh.cn</t>
  </si>
  <si>
    <t>sujinglucky@163.com</t>
  </si>
  <si>
    <t>wengtingwen@alu.fudan.edu.cn</t>
  </si>
  <si>
    <t>13918399900@163.com</t>
  </si>
  <si>
    <t>1253337@tongji.edu.cn</t>
  </si>
  <si>
    <t>yangzhenkun2002@hotmail.com</t>
  </si>
  <si>
    <t>plaghwangxi@163.com</t>
  </si>
  <si>
    <t>108120684@qq.com</t>
  </si>
  <si>
    <t>chinasyw225@163.com</t>
  </si>
  <si>
    <t>heyq@jlu.edu.cn</t>
  </si>
  <si>
    <t>yzldz@126.com</t>
  </si>
  <si>
    <t>13953604377@126.com</t>
  </si>
  <si>
    <t>kongderun@ahmu.edu.cn</t>
  </si>
  <si>
    <t>342173670@qq.com</t>
  </si>
  <si>
    <t>642321190@qq.com</t>
  </si>
  <si>
    <t>chenyq263@163.com</t>
  </si>
  <si>
    <t>honglei0637@sohu.com</t>
  </si>
  <si>
    <t>yangsq3022@tzzxyy.com</t>
  </si>
  <si>
    <t>516890546@qq.com</t>
  </si>
  <si>
    <t>qf.x@neulive.cn</t>
  </si>
  <si>
    <t>tsx2229@163.com</t>
  </si>
  <si>
    <t>money2004@sina.com</t>
  </si>
  <si>
    <t>yangyl@hust.edu.cn</t>
  </si>
  <si>
    <t>bilian-yu@hotmail.com</t>
  </si>
  <si>
    <t>lincoln0221@csu.edu.cn</t>
  </si>
  <si>
    <t>15200561225@163.com</t>
  </si>
  <si>
    <t>wdsjkx@163.com</t>
  </si>
  <si>
    <t>skywz911@sina.com</t>
  </si>
  <si>
    <t>zenghuiray@aliyun.com</t>
  </si>
  <si>
    <t>lichx1@163.com</t>
  </si>
  <si>
    <t>hanchongfang2003@foxmail.com</t>
  </si>
  <si>
    <t>chongzhepei@163.com</t>
  </si>
  <si>
    <t>540713843@qq.com</t>
  </si>
  <si>
    <t>1246772965@qq.com</t>
  </si>
  <si>
    <t>zhiming.wei@ccrcmed.com</t>
  </si>
  <si>
    <t>qzhbone@sina.com</t>
  </si>
  <si>
    <t>zhendong.zhou@ccrcmed.com</t>
  </si>
  <si>
    <t>Ripple_Yan@163.com</t>
  </si>
  <si>
    <t>zjs851@163.com</t>
  </si>
  <si>
    <t>liangzhk9@mail.sysu.edu.cn</t>
  </si>
  <si>
    <t>15018786182@163.com</t>
  </si>
  <si>
    <t>2529078344@qq.com</t>
  </si>
  <si>
    <t>wangziyi7232@163.com</t>
  </si>
  <si>
    <t>vividoct@126.com</t>
  </si>
  <si>
    <t>lifengshi1995@foxmail.com</t>
  </si>
  <si>
    <t>39251157@qq.com</t>
  </si>
  <si>
    <t>176146439@QQ.COM</t>
  </si>
  <si>
    <t>chinaqiwei@yahoo.com</t>
  </si>
  <si>
    <t>xiaomili999@126.com</t>
  </si>
  <si>
    <t>1625471555@qq.com</t>
  </si>
  <si>
    <t>fantaibing@163.com</t>
  </si>
  <si>
    <t>zzuliujinhui@163.com</t>
  </si>
  <si>
    <t>sunwen_neuro@fsyy.ustc.edu.cn</t>
  </si>
  <si>
    <t>yuqingjia1689@126.com</t>
  </si>
  <si>
    <t>6516084@zju.edu.cn</t>
  </si>
  <si>
    <t>gxnnhwp@126.com</t>
  </si>
  <si>
    <t>422247830@qq.com</t>
  </si>
  <si>
    <t>597844762@qq.com</t>
  </si>
  <si>
    <t>yanhui15090312775@163.com</t>
  </si>
  <si>
    <t>yajuncao98@126.com</t>
  </si>
  <si>
    <t>1810301347@pku.edu.cn</t>
  </si>
  <si>
    <t>guaidaojide1222@163.com</t>
  </si>
  <si>
    <t>15097392050@163.com</t>
  </si>
  <si>
    <t>843154678@qq.com</t>
  </si>
  <si>
    <t>tangxiaoyu@csu.edu.cn</t>
  </si>
  <si>
    <t>zhanghaofeng1986@163.com</t>
  </si>
  <si>
    <t>zhjhospital@163.com</t>
  </si>
  <si>
    <t>yaojundun@163.com</t>
  </si>
  <si>
    <t>1391783885@qq.com</t>
  </si>
  <si>
    <t>askaunt@zmu.edu.cn</t>
  </si>
  <si>
    <t>sjtu_yr@163.com</t>
  </si>
  <si>
    <t>xjfu@zzu.edu.cn</t>
  </si>
  <si>
    <t>737818246@qq.com</t>
  </si>
  <si>
    <t>zhuling7103@163.com</t>
  </si>
  <si>
    <t>13583188661@163.com</t>
  </si>
  <si>
    <t>maoling13096@163.com</t>
  </si>
  <si>
    <t>congy.xia@wchscu.cn</t>
  </si>
  <si>
    <t>1047951869@qq.com</t>
  </si>
  <si>
    <t>hanzhe03@163.com</t>
  </si>
  <si>
    <t>chenjx@cdwccr.com</t>
  </si>
  <si>
    <t>dongfengdoctor@outloook.com</t>
  </si>
  <si>
    <t>yangshenghua2005@126.com</t>
  </si>
  <si>
    <t>fanyan7405@163.com</t>
  </si>
  <si>
    <t>tcc2033@163.com</t>
  </si>
  <si>
    <t>490886172@qq.com</t>
  </si>
  <si>
    <t>zhongzh@hku-szh.org</t>
  </si>
  <si>
    <t>zechan@yunedc.com</t>
  </si>
  <si>
    <t>mutant@stu.xjtu.edu.cn</t>
  </si>
  <si>
    <t>sasa.yang@hemochina.com</t>
  </si>
  <si>
    <t>qiuhancheng@126.com</t>
  </si>
  <si>
    <t>ljw881123@163.com</t>
  </si>
  <si>
    <t>375472284@qq.com</t>
  </si>
  <si>
    <t>jiahaitao9@163.com</t>
  </si>
  <si>
    <t>1328078493@qq.com</t>
  </si>
  <si>
    <t>15243110723@163.com</t>
  </si>
  <si>
    <t>1208755783@qq.com</t>
  </si>
  <si>
    <t>tanglinli@rainmed.com</t>
  </si>
  <si>
    <t>2311889471@qq.com</t>
  </si>
  <si>
    <t>1258736934@qq.com</t>
  </si>
  <si>
    <t>fdzuo1502@163.com</t>
  </si>
  <si>
    <t>zhouxiaodong@wmu.edu.cn</t>
  </si>
  <si>
    <t>gaohaonan1998@163.com</t>
  </si>
  <si>
    <t>nessy_daniel@163.com</t>
  </si>
  <si>
    <t>maowenjie20210330@163.com</t>
  </si>
  <si>
    <t>928602548@qq.com</t>
  </si>
  <si>
    <t>staff1757@yxph.com</t>
  </si>
  <si>
    <t>794734107@qq.com</t>
  </si>
  <si>
    <t>xukai2001@sina.com</t>
  </si>
  <si>
    <t>15311435081@163.com</t>
  </si>
  <si>
    <t>dnzhangqi@126.com</t>
  </si>
  <si>
    <t>fengpanmd@126.com</t>
  </si>
  <si>
    <t>zhihan1996@163.com</t>
  </si>
  <si>
    <t>xiangfx@hust.edu.cn</t>
  </si>
  <si>
    <t>daxianghouzi@foxmail.com</t>
  </si>
  <si>
    <t>fszhong@leomed.cn</t>
  </si>
  <si>
    <t>djzgreat@163.com</t>
  </si>
  <si>
    <t>lai_xiaojuan@vcarepharmatech.com</t>
  </si>
  <si>
    <t>tianni213@126.com</t>
  </si>
  <si>
    <t>keqing1209@163.com</t>
  </si>
  <si>
    <t>735197059@qq.com</t>
  </si>
  <si>
    <t>mhbao78@163.com</t>
  </si>
  <si>
    <t>yuanyuanguo@hust.edu.cn</t>
  </si>
  <si>
    <t>20170221103@bucm.edu.cn</t>
  </si>
  <si>
    <t>xinghr@foxmail.com</t>
  </si>
  <si>
    <t>lia.liao@acotec.cn</t>
  </si>
  <si>
    <t>gujianbo1991@126.com</t>
  </si>
  <si>
    <t>404306629@qq.com</t>
  </si>
  <si>
    <t>yanglinqing0920@foxmail.com</t>
  </si>
  <si>
    <t>wyefy0616@163.com</t>
  </si>
  <si>
    <t>geyanzhi@163.com</t>
  </si>
  <si>
    <t>xyhzx7@136.com</t>
  </si>
  <si>
    <t>zoumuyan@qq.com</t>
  </si>
  <si>
    <t>reyaggul@163.com</t>
  </si>
  <si>
    <t>huxy79@mail2.sysu.edu.cn</t>
  </si>
  <si>
    <t>756252748@qq.com</t>
  </si>
  <si>
    <t>hustyle@126.com</t>
  </si>
  <si>
    <t>lijiehui@fuwai.com</t>
  </si>
  <si>
    <t>chenglian3@mail3.sysu.edu.cn</t>
  </si>
  <si>
    <t>yiming.lee@foxmail.com</t>
  </si>
  <si>
    <t>345240874@qq.com</t>
  </si>
  <si>
    <t>wangtianzhen0601@163.com</t>
  </si>
  <si>
    <t>scybmu@126.com</t>
  </si>
  <si>
    <t>huangxw1464@126.com</t>
  </si>
  <si>
    <t>qinli3@mail.sysu.edu.cn</t>
  </si>
  <si>
    <t>595814782@qq.com</t>
  </si>
  <si>
    <t>584238223@qq.com</t>
  </si>
  <si>
    <t>maoxiaojie999@126.com</t>
  </si>
  <si>
    <t>tigerqianmin@126.com</t>
  </si>
  <si>
    <t>lyrics142857@sina.com</t>
  </si>
  <si>
    <t>742213249@qq.com</t>
  </si>
  <si>
    <t>wyp536@163.com</t>
  </si>
  <si>
    <t>xiaohuiwang21@163.com</t>
  </si>
  <si>
    <t>honlion@126.com</t>
  </si>
  <si>
    <t>fwliangyan2016@163.com</t>
  </si>
  <si>
    <t>1694938165@qq.com</t>
  </si>
  <si>
    <t>dengwang0608@163.com</t>
  </si>
  <si>
    <t>991759732@qq.com</t>
  </si>
  <si>
    <t>docjin@126.com</t>
  </si>
  <si>
    <t>zzr3131140707@163.com</t>
  </si>
  <si>
    <t>1594434385@qq.com</t>
  </si>
  <si>
    <t>276600193@qq.com</t>
  </si>
  <si>
    <t>chenming.ma@saint-medical.com</t>
  </si>
  <si>
    <t>zhangwei19@mails.jlu.edu.cn</t>
  </si>
  <si>
    <t>851945982@qq.com</t>
  </si>
  <si>
    <t>junshuan2306@163.com</t>
  </si>
  <si>
    <t>yq8ing@163.com</t>
  </si>
  <si>
    <t>lqxu20@mails.jlu.edu.cn</t>
  </si>
  <si>
    <t>tanxi07@126.com</t>
  </si>
  <si>
    <t>691777890@qq.com</t>
  </si>
  <si>
    <t>MJzhou93@163.com</t>
  </si>
  <si>
    <t>cjfuwai@sina.com</t>
  </si>
  <si>
    <t>lwgjzg@163.com</t>
  </si>
  <si>
    <t>27856751@qq.com</t>
  </si>
  <si>
    <t>lucydeng89@163.com</t>
  </si>
  <si>
    <t>zhijiefeng6600@163.com</t>
  </si>
  <si>
    <t>yanyanz_0531@163.com</t>
  </si>
  <si>
    <t>243956438@qq.com</t>
  </si>
  <si>
    <t>mengsha.zhang@dnamedtech.com</t>
  </si>
  <si>
    <t>congcao@188.com</t>
  </si>
  <si>
    <t>renyan131@aliyun.com</t>
  </si>
  <si>
    <t>atyang1984427@sina.com</t>
  </si>
  <si>
    <t>lyzgao@163.com</t>
  </si>
  <si>
    <t>1715782501@qq.com</t>
  </si>
  <si>
    <t>lw.wan@siat.ac.cn</t>
  </si>
  <si>
    <t>yyc15818114298@163.com</t>
  </si>
  <si>
    <t>xuejiyang7635@163.com</t>
  </si>
  <si>
    <t>ranranwu1993@163.com</t>
  </si>
  <si>
    <t>zhanglinyuan23@163.com</t>
  </si>
  <si>
    <t>miss_effy@126.com</t>
  </si>
  <si>
    <t>zhexueqin@126.com</t>
  </si>
  <si>
    <t>txjssjssj@126.com</t>
  </si>
  <si>
    <t>longs@mail.sysu.edu.cn</t>
  </si>
  <si>
    <t>470902810@qq.com</t>
  </si>
  <si>
    <t>xiaofoo000@126.com</t>
  </si>
  <si>
    <t>cmg0103@163.com</t>
  </si>
  <si>
    <t>fccdingsy@zzu.edu.cn</t>
  </si>
  <si>
    <t>yyh15838395934@163.com</t>
  </si>
  <si>
    <t>515094448@qq.com</t>
  </si>
  <si>
    <t>1427003845@qq.com</t>
  </si>
  <si>
    <t>rosefor1110@163.com</t>
  </si>
  <si>
    <t>guqianecho@163.com</t>
  </si>
  <si>
    <t>alu511520@163.com</t>
  </si>
  <si>
    <t>45661849@qq.com</t>
  </si>
  <si>
    <t>jkjk640803@163.com</t>
  </si>
  <si>
    <t>deyudp@163.com</t>
  </si>
  <si>
    <t>yeyf@zju.edu.cn</t>
  </si>
  <si>
    <t>haiyingzhangz@126.com</t>
  </si>
  <si>
    <t>zyc811029@126.com</t>
  </si>
  <si>
    <t>wanyanalan@163.com</t>
  </si>
  <si>
    <t>wuchun_xhecho@hust.edu.cn</t>
  </si>
  <si>
    <t>Youngwugui@163.com</t>
  </si>
  <si>
    <t>zxp19841223@126.com</t>
  </si>
  <si>
    <t>anqunchen@163.com</t>
  </si>
  <si>
    <t>35470546@qq.com</t>
  </si>
  <si>
    <t>895849223@qq.com</t>
  </si>
  <si>
    <t>ahlyb1990@163.com</t>
  </si>
  <si>
    <t>1159062426@qq.com</t>
  </si>
  <si>
    <t>yh.yeats@163.com</t>
  </si>
  <si>
    <t>wwz7444@126.com</t>
  </si>
  <si>
    <t>dellzhaoxiliang@aliyun.com</t>
  </si>
  <si>
    <t>15901398688@163.com</t>
  </si>
  <si>
    <t>HuiNa.Lu@microport.com</t>
  </si>
  <si>
    <t>zhaojiuyanenvoy@163.com</t>
  </si>
  <si>
    <t>ellie9880@163.com</t>
  </si>
  <si>
    <t>13840966086@163.com</t>
  </si>
  <si>
    <t>yuanwenhao216@126.com</t>
  </si>
  <si>
    <t>shandongkai1234@163.com</t>
  </si>
  <si>
    <t>along0312@126.com</t>
  </si>
  <si>
    <t>1010541701@qq.com</t>
  </si>
  <si>
    <t>wangsiw3@mail.sysu.edu.cn</t>
  </si>
  <si>
    <t>chenc6@hku-szh.org</t>
  </si>
  <si>
    <t>704689209@qq.com</t>
  </si>
  <si>
    <t>hao.guangwei@zs-hospital.sh.cn</t>
  </si>
  <si>
    <t>sangyu9112@163.com</t>
  </si>
  <si>
    <t>1843911358@qq.com</t>
  </si>
  <si>
    <t>yifuxin760146468@163.com</t>
  </si>
  <si>
    <t>2103470671@qq.com</t>
  </si>
  <si>
    <t>1216652691@qq.com</t>
  </si>
  <si>
    <t>674414031@qq.com</t>
  </si>
  <si>
    <t>188112168@csu.edu.cn</t>
  </si>
  <si>
    <t>loudeda@163.com</t>
  </si>
  <si>
    <t>wang_yt@yeah.net</t>
  </si>
  <si>
    <t>yanmaolin74@163.com</t>
  </si>
  <si>
    <t>64136079@qq.com</t>
  </si>
  <si>
    <t>616156797@qq.com</t>
  </si>
  <si>
    <t>994337933@qq.com</t>
  </si>
  <si>
    <t>wshsysu@hotmail.com</t>
  </si>
  <si>
    <t>wenjun20150766@163.com</t>
  </si>
  <si>
    <t>dwpong2001@sina.com</t>
  </si>
  <si>
    <t>15990079835@163.com</t>
  </si>
  <si>
    <t>bhty08@sina.cn</t>
  </si>
  <si>
    <t>116974430@qq.com</t>
  </si>
  <si>
    <t>zhgfeng@mail2.sysu.edu.cn</t>
  </si>
  <si>
    <t>niuyuzhe@venusmedtech.com</t>
  </si>
  <si>
    <t>yuge1992@foxmail.com</t>
  </si>
  <si>
    <t>1612015100@qq.com</t>
  </si>
  <si>
    <t>chenhongxiu@stu.scu.edu.cn</t>
  </si>
  <si>
    <t>hezhaoo@gmail.com</t>
  </si>
  <si>
    <t>617515570@qq.com</t>
  </si>
  <si>
    <t>xinqiangji@foxmail.com</t>
  </si>
  <si>
    <t>liuxiaoyang199912@126.com</t>
  </si>
  <si>
    <t>lx_chen703@163.com</t>
  </si>
  <si>
    <t>chao.tian@cardiorigin.com.cn</t>
  </si>
  <si>
    <t>wuyujianpaed@yeah.net</t>
  </si>
  <si>
    <t>583151252@qq.com</t>
  </si>
  <si>
    <t>873837721@qq.com</t>
  </si>
  <si>
    <t>doctor_bai@163.com</t>
  </si>
  <si>
    <t>chenjigang2015@126.com</t>
  </si>
  <si>
    <t>hwnejunyy@163.com</t>
  </si>
  <si>
    <t>564336762@qq.com</t>
  </si>
  <si>
    <t>wangdi19940719@163.com</t>
  </si>
  <si>
    <t>17702404643@163.com</t>
  </si>
  <si>
    <t>16230058@qq.com</t>
  </si>
  <si>
    <t>fengfangxiaoyu@163.com</t>
  </si>
  <si>
    <t>hangcheng@njucm.edu.cn</t>
  </si>
  <si>
    <t>doris.wang@endovasmedical.com</t>
  </si>
  <si>
    <t>jinjingahmu@126.com</t>
  </si>
  <si>
    <t>2473262437@qq.com</t>
  </si>
  <si>
    <t>12118431@zju.edu.cn</t>
  </si>
  <si>
    <t>1045119868@qq.com</t>
  </si>
  <si>
    <t>zichenhouse@163.com</t>
  </si>
  <si>
    <t>pingcx2014@163.com</t>
  </si>
  <si>
    <t>2590925097@qq.com</t>
  </si>
  <si>
    <t>202135944@mail.sdu.edu.cn</t>
  </si>
  <si>
    <t>songxuan0303@163.com</t>
  </si>
  <si>
    <t>tomice123@foxmail.com</t>
  </si>
  <si>
    <t>823865982@qq.com</t>
  </si>
  <si>
    <t>1647701170@qq.com</t>
  </si>
  <si>
    <t>14618431042@qq.com</t>
  </si>
  <si>
    <t>17839974401m0@sina.cn</t>
  </si>
  <si>
    <t>jiaoxuefenghx@163.com</t>
  </si>
  <si>
    <t>liqiyu17856939796@163.com</t>
  </si>
  <si>
    <t>17865586517@163.com</t>
  </si>
  <si>
    <t>1409877368@qq.com</t>
  </si>
  <si>
    <t>junyuan1998@163.com</t>
  </si>
  <si>
    <t>1739391944@qq.com</t>
  </si>
  <si>
    <t>tiejunli123@sina.com</t>
  </si>
  <si>
    <t>jiaminyuan@suda.edu.cn</t>
  </si>
  <si>
    <t>albmu@sina.cn</t>
  </si>
  <si>
    <t>hxy198991@126.com</t>
  </si>
  <si>
    <t>mrxmhe@163.com</t>
  </si>
  <si>
    <t>rxfzdl@163.com</t>
  </si>
  <si>
    <t>tianpeng71@163.com</t>
  </si>
  <si>
    <t>wantingchn@163.com</t>
  </si>
  <si>
    <t>18033750719@163.com</t>
  </si>
  <si>
    <t>qyk0120@163.com</t>
  </si>
  <si>
    <t>5826181@qq.com</t>
  </si>
  <si>
    <t>huhuanrui@126.com</t>
  </si>
  <si>
    <t>happygezi81@163.com</t>
  </si>
  <si>
    <t>summer.xia@dnamedtech.com</t>
  </si>
  <si>
    <t>zhenglongbin1988@126.com</t>
  </si>
  <si>
    <t>zjyyhxq@126.com</t>
  </si>
  <si>
    <t>fengxiaoxiao88@foxmail.com</t>
  </si>
  <si>
    <t>chengbb@163.com</t>
  </si>
  <si>
    <t>chenyanqiu@shpl.com.cn</t>
  </si>
  <si>
    <t>18102009062@163.com</t>
  </si>
  <si>
    <t>961897477@qq.com</t>
  </si>
  <si>
    <t>daimen84@163.com</t>
  </si>
  <si>
    <t>guanlijuan@venmed.com</t>
  </si>
  <si>
    <t>xiefang1212@foxmail.com</t>
  </si>
  <si>
    <t>yuc1983@hust.edu.cn</t>
  </si>
  <si>
    <t>1028467542@qq.com</t>
  </si>
  <si>
    <t>nijuankiki@163.com</t>
  </si>
  <si>
    <t>xiayiting20110110@163.com</t>
  </si>
  <si>
    <t>734437389@qq.com</t>
  </si>
  <si>
    <t>2454366543@qq.com</t>
  </si>
  <si>
    <t>chengxin_weng@163.com</t>
  </si>
  <si>
    <t>yehj7@mail.sysu.edu.cn</t>
  </si>
  <si>
    <t>mmaoxu@126.com</t>
  </si>
  <si>
    <t>qiuxinye@163.com</t>
  </si>
  <si>
    <t>1033535008@qq.com</t>
  </si>
  <si>
    <t>xing.lingyu@zs-hospital.sh.cn</t>
  </si>
  <si>
    <t>chongchong1226@yeah.net</t>
  </si>
  <si>
    <t>cqljh1004@163.com</t>
  </si>
  <si>
    <t>YQZJune@163.com</t>
  </si>
  <si>
    <t>dengkai@wchscu.cn</t>
  </si>
  <si>
    <t>canacewu@126.com</t>
  </si>
  <si>
    <t>anweiting2020@163.com</t>
  </si>
  <si>
    <t>378931484@qq.com</t>
  </si>
  <si>
    <t>739184393@qq.com</t>
  </si>
  <si>
    <t>455920218@qq.com</t>
  </si>
  <si>
    <t>769571351@qq.com</t>
  </si>
  <si>
    <t>459122682@qq.com</t>
  </si>
  <si>
    <t>991667435@qq.com</t>
  </si>
  <si>
    <t>shidingyuhang@163.com</t>
  </si>
  <si>
    <t>shijjnn@126.com</t>
  </si>
  <si>
    <t>jihongzhang@jemincare.com</t>
  </si>
  <si>
    <t>1402072604@qq.com</t>
  </si>
  <si>
    <t>18262638199@163.com</t>
  </si>
  <si>
    <t>329218196@qq.com</t>
  </si>
  <si>
    <t>343311398@qq.com</t>
  </si>
  <si>
    <t>1079207497@qq.com</t>
  </si>
  <si>
    <t>niexindw@163.com</t>
  </si>
  <si>
    <t>yinchun160@163.com</t>
  </si>
  <si>
    <t>18301209698@163.com</t>
  </si>
  <si>
    <t>hult3@mail.sysu.edu.cn</t>
  </si>
  <si>
    <t>Xjhaniu@163.com</t>
  </si>
  <si>
    <t>dryangmo@qq.com</t>
  </si>
  <si>
    <t>chenhj_cbir@mail.tsinghua.edu.cn</t>
  </si>
  <si>
    <t>sh_leisen@126.com</t>
  </si>
  <si>
    <t>TQFTXL@163.COM</t>
  </si>
  <si>
    <t>wcmscyq@gmail.com</t>
  </si>
  <si>
    <t>987560538@qq.com</t>
  </si>
  <si>
    <t>yipeng_du@126.com</t>
  </si>
  <si>
    <t>1420389818@qq.com</t>
  </si>
  <si>
    <t>hallofragen@sjtu.edu.cn</t>
  </si>
  <si>
    <t>huanglizxc@qq.com</t>
  </si>
  <si>
    <t>18654385966@163.com</t>
  </si>
  <si>
    <t>wfysdu@163.com</t>
  </si>
  <si>
    <t>byfymss@126.com</t>
  </si>
  <si>
    <t>wu912588784@163.com</t>
  </si>
  <si>
    <t>mzyinlijun@163.com</t>
  </si>
  <si>
    <t>sch951219@163.com</t>
  </si>
  <si>
    <t>18375757162@163.com</t>
  </si>
  <si>
    <t>2873616490@qq.com</t>
  </si>
  <si>
    <t>2258657392@qq.com</t>
  </si>
  <si>
    <t>1669100647@qq.com</t>
  </si>
  <si>
    <t>18401657289@163.com</t>
  </si>
  <si>
    <t>1653474830@qq.com</t>
  </si>
  <si>
    <t>452730243@qq.com</t>
  </si>
  <si>
    <t>1531953241@qq.com</t>
  </si>
  <si>
    <t>aricho1985@163.com</t>
  </si>
  <si>
    <t>18501369869@163.com</t>
  </si>
  <si>
    <t>2867369386@qq.com</t>
  </si>
  <si>
    <t>ryyqd@126.com</t>
  </si>
  <si>
    <t>gaoli1949@163.com</t>
  </si>
  <si>
    <t>404904594@qq.com</t>
  </si>
  <si>
    <t>yongzhou78214@163.com</t>
  </si>
  <si>
    <t>wangcha@buchangbio.com</t>
  </si>
  <si>
    <t>mdjingangzheng@163.com</t>
  </si>
  <si>
    <t>hslisong@126.com</t>
  </si>
  <si>
    <t>78003902@qq.com</t>
  </si>
  <si>
    <t>475022006@qq.com</t>
  </si>
  <si>
    <t>919221244@qq.com</t>
  </si>
  <si>
    <t>hfroger@163.com</t>
  </si>
  <si>
    <t>cuixiaopei@sdu.edu.cn</t>
  </si>
  <si>
    <t>xuxiaerin@163.com</t>
  </si>
  <si>
    <t>qilucyz@yeah.net</t>
  </si>
  <si>
    <t>weishujian@sdu.edu.cn</t>
  </si>
  <si>
    <t>samsung01@163.com</t>
  </si>
  <si>
    <t>lpfsdu@foxmail.com</t>
  </si>
  <si>
    <t>jiqius@aliyun.com</t>
  </si>
  <si>
    <t>pengf-zhang@163.com</t>
  </si>
  <si>
    <t>lfx0532@163.com</t>
  </si>
  <si>
    <t>ljy_li@163.com</t>
  </si>
  <si>
    <t>158186318@qq.com</t>
  </si>
  <si>
    <t>343922738@qq.com</t>
  </si>
  <si>
    <t>1196983175@qq.com</t>
  </si>
  <si>
    <t>yinyx@brandentech.com</t>
  </si>
  <si>
    <t>beate_vv@126.com</t>
  </si>
  <si>
    <t>johnxiaobo@icloud.com</t>
  </si>
  <si>
    <t>aihumd@aliyun.com</t>
  </si>
  <si>
    <t>wsjdyx05xs@163.com</t>
  </si>
  <si>
    <t>dongdong.chen@hhtech-med.com</t>
  </si>
  <si>
    <t>liushandl@163.com</t>
  </si>
  <si>
    <t>cai.cheng@hotmail.com</t>
  </si>
  <si>
    <t>yicoal@163.com</t>
  </si>
  <si>
    <t>tangweijie131@163.com</t>
  </si>
  <si>
    <t>18610094559@163.com</t>
  </si>
  <si>
    <t>yaokuiwu@126.com</t>
  </si>
  <si>
    <t>andes840208@163.com</t>
  </si>
  <si>
    <t>zdwangcheng@163.com</t>
  </si>
  <si>
    <t>desc1986@gmail.com</t>
  </si>
  <si>
    <t>doctorfwl@163.com</t>
  </si>
  <si>
    <t>lingling.cao@kaimtgroup.com</t>
  </si>
  <si>
    <t>847203828@qq.com</t>
  </si>
  <si>
    <t>chunmeichen2008@163.com</t>
  </si>
  <si>
    <t>xiujinshi@163.com</t>
  </si>
  <si>
    <t>Zhengqin712@outlook.com</t>
  </si>
  <si>
    <t>zgxmz@outlook.com</t>
  </si>
  <si>
    <t>Qulefeng@163.com</t>
  </si>
  <si>
    <t>mrj871119@126.com</t>
  </si>
  <si>
    <t>dyp288@qq.com</t>
  </si>
  <si>
    <t>sumstao@126.com</t>
  </si>
  <si>
    <t>1527100020@qq.com</t>
  </si>
  <si>
    <t>wangqianzhu@hotmail.com</t>
  </si>
  <si>
    <t>mawenlin@tongji.edu.com</t>
  </si>
  <si>
    <t>yangxinyu@tmu.edu.cn</t>
  </si>
  <si>
    <t>812501462@qq.com</t>
  </si>
  <si>
    <t>dujuan_200988@aliyun.com</t>
  </si>
  <si>
    <t>wangth31@163.com</t>
  </si>
  <si>
    <t>tommy.cheng@xjtu.edu.cn</t>
  </si>
  <si>
    <t>ruanlin@aliyun.com</t>
  </si>
  <si>
    <t>cuimingzhu78@163.com</t>
  </si>
  <si>
    <t>ysj119@126.com</t>
  </si>
  <si>
    <t>1216151249@qq.com</t>
  </si>
  <si>
    <t>peisen.yao@163.com</t>
  </si>
  <si>
    <t>doctorfang@163.com</t>
  </si>
  <si>
    <t>2523433021@qq.com</t>
  </si>
  <si>
    <t>yi_wei@foxmail.com</t>
  </si>
  <si>
    <t>dadibense@126.com</t>
  </si>
  <si>
    <t>chenronghong@csu.edu.cn</t>
  </si>
  <si>
    <t>chenjingyuan1@csu.edu.cn</t>
  </si>
  <si>
    <t>lizl1995@163.com</t>
  </si>
  <si>
    <t>1048078387@qq.com</t>
  </si>
  <si>
    <t>yinjiasheng158@outlook.com</t>
  </si>
  <si>
    <t>yaosnn@163.com</t>
  </si>
  <si>
    <t>zyj@xxmu.edu.cn</t>
  </si>
  <si>
    <t>18703710099@163.com</t>
  </si>
  <si>
    <t>anqindong@163.com</t>
  </si>
  <si>
    <t>keaini0@163.com</t>
  </si>
  <si>
    <t>jingru222220@163.com</t>
  </si>
  <si>
    <t>zhangweibao@med-zenith.com</t>
  </si>
  <si>
    <t>shaozhiyuszy@163.com</t>
  </si>
  <si>
    <t>boxiaowan0908@126.com</t>
  </si>
  <si>
    <t>judywwen@163.com</t>
  </si>
  <si>
    <t>daishaobing@126.com</t>
  </si>
  <si>
    <t>renjunwei@venusmedtech.com</t>
  </si>
  <si>
    <t>guowuhua@aliyun.com</t>
  </si>
  <si>
    <t>418445558@qq.com</t>
  </si>
  <si>
    <t>ylu@heartcare.com.cn</t>
  </si>
  <si>
    <t>840061298@qq.com</t>
  </si>
  <si>
    <t>yypyixue@163.com</t>
  </si>
  <si>
    <t>zcmhnzy@163.com</t>
  </si>
  <si>
    <t>2425553596@qq.com</t>
  </si>
  <si>
    <t>179543973@qq.com</t>
  </si>
  <si>
    <t>luohuiyang0216@163.com</t>
  </si>
  <si>
    <t>wangsibo86@126.com</t>
  </si>
  <si>
    <t>Sunyk95@163.com</t>
  </si>
  <si>
    <t>478536936@qq.com</t>
  </si>
  <si>
    <t>814211995@qq.com</t>
  </si>
  <si>
    <t>1240134784@qq.com</t>
  </si>
  <si>
    <t>liuzhiwen827@163.com</t>
  </si>
  <si>
    <t>prolvlizhi@126.com</t>
  </si>
  <si>
    <t>ruonan.cheng@uii-ai.com</t>
  </si>
  <si>
    <t>sally.yan@hh-healthcare.com</t>
  </si>
  <si>
    <t>1305738227@qq.com</t>
  </si>
  <si>
    <t>gongchi1996@163.com</t>
  </si>
  <si>
    <t>cuisp95322@163.com</t>
  </si>
  <si>
    <t>lijiarunjiayou@163.com</t>
  </si>
  <si>
    <t>Zhangah818@163.com</t>
  </si>
  <si>
    <t>418821532@qq.com</t>
  </si>
  <si>
    <t>15070361670@163.com</t>
  </si>
  <si>
    <t>13587192253@163.com</t>
  </si>
  <si>
    <t>guoliang_hu@163.com</t>
  </si>
  <si>
    <t>bjttmodp@163.com</t>
  </si>
  <si>
    <t>18811331938@163.com</t>
  </si>
  <si>
    <t>nanjing2005cn@126.com</t>
  </si>
  <si>
    <t>wangyajie94@163.com</t>
  </si>
  <si>
    <t>473710192@qq.com</t>
  </si>
  <si>
    <t>2469781939@qq.com</t>
  </si>
  <si>
    <t>lairm1994@163.com</t>
  </si>
  <si>
    <t>liuyubin0073@163.com</t>
  </si>
  <si>
    <t>2020219315@stu.gzhmu.edu.cn</t>
  </si>
  <si>
    <t>jieshi55@126.com</t>
  </si>
  <si>
    <t>wangkang_md@aliyun.com</t>
  </si>
  <si>
    <t>tanghaishuang5755@163.com</t>
  </si>
  <si>
    <t>zhaozhifeng@outlook.com</t>
  </si>
  <si>
    <t>653998144@qq.com</t>
  </si>
  <si>
    <t>0727guanjiao@163.com</t>
  </si>
  <si>
    <t>dxic@hotmail.com</t>
  </si>
  <si>
    <t>1225235424@qq.com</t>
  </si>
  <si>
    <t>huangk@mail.sysu.edu.cn</t>
  </si>
  <si>
    <t>14236338@qq.com</t>
  </si>
  <si>
    <t>gusiqi301@163.com</t>
  </si>
  <si>
    <t>lizhiwen@jlu.edu.cn</t>
  </si>
  <si>
    <t>tolanjin@163.com</t>
  </si>
  <si>
    <t>1424988268@qq.com</t>
  </si>
  <si>
    <t>chenyunzhi@qyuns.net</t>
  </si>
  <si>
    <t>3183037683@qq.com</t>
  </si>
  <si>
    <t>lianglulu970119@163.com</t>
  </si>
  <si>
    <t>ewang324@csu.edu.cn</t>
  </si>
  <si>
    <t>1031493720@qq.com</t>
  </si>
  <si>
    <t>baidoudou0523@stu.xjtu.edu.cn</t>
  </si>
  <si>
    <t>52119356@qq.com</t>
  </si>
  <si>
    <t>18895386131@163.com</t>
  </si>
  <si>
    <t>mniqyc@163.com</t>
  </si>
  <si>
    <t>sunyinghao666@sina.com</t>
  </si>
  <si>
    <t>yphan2006@163.com</t>
  </si>
  <si>
    <t>hanyinghanying@163.com</t>
  </si>
  <si>
    <t>liuyaya918@163.com</t>
  </si>
  <si>
    <t>317111885@qq.com</t>
  </si>
  <si>
    <t>905027038@qq.com</t>
  </si>
  <si>
    <t>yanlian1317@126.com</t>
  </si>
  <si>
    <t>gaoyongyan7@163.com</t>
  </si>
  <si>
    <t>xiongcmfw@163.com</t>
  </si>
  <si>
    <t>kongqingyu@126.com</t>
  </si>
  <si>
    <t>401114856@qq.com</t>
  </si>
  <si>
    <t>yymimi@163.com</t>
  </si>
  <si>
    <t>1986lihailing@tongji.edu.cn</t>
  </si>
  <si>
    <t>18917762053@163.com</t>
  </si>
  <si>
    <t>birgitgu@163.com</t>
  </si>
  <si>
    <t>tongtong_0929@126.com</t>
  </si>
  <si>
    <t>changjiancn@163.com</t>
  </si>
  <si>
    <t>18918662866@163.com</t>
  </si>
  <si>
    <t>cuitongtaomd@gzhmu.edu.cn</t>
  </si>
  <si>
    <t>tanqin@sjtu.edu.cn</t>
  </si>
  <si>
    <t>weilimingnj@126.com</t>
  </si>
  <si>
    <t>andrewssmu@126.com</t>
  </si>
  <si>
    <t>chenhuiwen@scmc.com.cn</t>
  </si>
  <si>
    <t>xiehongjuan@51mch.com</t>
  </si>
  <si>
    <t>601200147@qq.com</t>
  </si>
  <si>
    <t>huicaiguo@hotmail.com</t>
  </si>
  <si>
    <t>lzhaoli@163.com</t>
  </si>
  <si>
    <t>ziminsong3@163.com</t>
  </si>
  <si>
    <t>taobd@icloud.com</t>
  </si>
  <si>
    <t>sundy_liyu@163.com</t>
  </si>
  <si>
    <t>guojt@sj-hospital.org</t>
  </si>
  <si>
    <t>1057023860@qq.com</t>
  </si>
  <si>
    <t>183359991@qq.com</t>
  </si>
  <si>
    <t>1033448766@qq.com</t>
  </si>
  <si>
    <t>helinwh@163.com</t>
  </si>
  <si>
    <t>g.xy@163.com</t>
  </si>
  <si>
    <t>1031017551@qq.com</t>
  </si>
  <si>
    <t>981225178@qq.com</t>
  </si>
  <si>
    <t>569245480@qq.com</t>
  </si>
  <si>
    <t>lichengweiok@126.com</t>
  </si>
  <si>
    <t>zyyuan@tendfo.com</t>
  </si>
  <si>
    <t>shouxiling@163.com</t>
  </si>
  <si>
    <t>644353533@qq.com</t>
  </si>
  <si>
    <t>978979104@qq.com</t>
  </si>
  <si>
    <t>zhouzongke@scu.edu.cn</t>
  </si>
  <si>
    <t>Vipwyk@163.com</t>
  </si>
  <si>
    <t>yuyuer@163.com</t>
  </si>
  <si>
    <t>yiqun925@126.com</t>
  </si>
  <si>
    <t>xhkzmg@163.com</t>
  </si>
  <si>
    <t>xiangzhouI5@hotmail.com</t>
  </si>
  <si>
    <t>Zhaojc3@163.com</t>
  </si>
  <si>
    <t>drguoyq@hotmail.com</t>
  </si>
  <si>
    <t>fynotebook@foxmail.com</t>
  </si>
  <si>
    <t>doctordream0630@163.com</t>
  </si>
  <si>
    <t>zhouhaixia@wchscu.cn</t>
  </si>
  <si>
    <t>pengyongcd@126.com</t>
  </si>
  <si>
    <t>renhongfei1988@126.com</t>
  </si>
  <si>
    <t>zhangxiaoxia@scu.edu.cn</t>
  </si>
  <si>
    <t>634270986@qq.com</t>
  </si>
  <si>
    <t>guofuqiang2005@126.com</t>
  </si>
  <si>
    <t>1329473470@qq.com</t>
  </si>
  <si>
    <t>wangxh_77@163.com</t>
  </si>
  <si>
    <t>2307432779@qq.com</t>
  </si>
  <si>
    <t>zhonghuan0000@126.com</t>
  </si>
  <si>
    <t>x452494269@163.com</t>
  </si>
  <si>
    <t>wyj0828@163.com</t>
  </si>
  <si>
    <t>997036466@qq.com</t>
  </si>
  <si>
    <t>dr_tongyuzhang@163.com</t>
  </si>
  <si>
    <t>baox13@126.com</t>
  </si>
  <si>
    <t>873278892@qq.com</t>
  </si>
  <si>
    <t>wdmdeming@hotmail.com</t>
  </si>
  <si>
    <t>511479838@qq.com</t>
  </si>
  <si>
    <t>houguocun2007@163.com</t>
  </si>
  <si>
    <t>sduzl2017@126.com</t>
  </si>
  <si>
    <t>tanchanto@outlook.com</t>
  </si>
  <si>
    <t>964168061@qq.com</t>
  </si>
  <si>
    <t>yejohn123@aliyun.com</t>
  </si>
  <si>
    <t>fengcao8828@163.com</t>
  </si>
  <si>
    <t>ljl_hy88@sina.com</t>
  </si>
  <si>
    <t>yangxinjian@voiceoftiantan.org</t>
  </si>
  <si>
    <t>liyuhang@bucm.edu.cn</t>
  </si>
  <si>
    <t>frank782008@aliyun.com</t>
  </si>
  <si>
    <t>clinical@silaragroup.com</t>
  </si>
  <si>
    <t>cuiymzy@126.com</t>
  </si>
  <si>
    <t>zhangxinsheng198431@126.com</t>
  </si>
  <si>
    <t>guoyf1987@sina.com</t>
  </si>
  <si>
    <t>haiyanli1027@hotmail.com</t>
  </si>
  <si>
    <t>13801105222@139.com</t>
  </si>
  <si>
    <t>ljj9573@163.com</t>
  </si>
  <si>
    <t>flp39@163.com</t>
  </si>
  <si>
    <t>wangxb@ccmu.edu.cn</t>
  </si>
  <si>
    <t>yuxiaobing1214@163.com</t>
  </si>
  <si>
    <t>604039796@qq.com</t>
  </si>
  <si>
    <t>heqiang349@sina.com</t>
  </si>
  <si>
    <t>rmyyxgwk@163.com</t>
  </si>
  <si>
    <t>drzhaotong@163.com</t>
  </si>
  <si>
    <t>yxx_fuwai@163.com</t>
  </si>
  <si>
    <t>119587127@qq.com</t>
  </si>
  <si>
    <t>yunlong_xia@126.com</t>
  </si>
  <si>
    <t>yanfengwu@njmu.edu.cn</t>
  </si>
  <si>
    <t>739188253@qq.com</t>
  </si>
  <si>
    <t>8190804@qq.com</t>
  </si>
  <si>
    <t>hushidi1988@163.com</t>
  </si>
  <si>
    <t>jiangzbo@mail.sysu.edu.cn</t>
  </si>
  <si>
    <t>13922231628@163.com</t>
  </si>
  <si>
    <t>lc-ct@newmed.cn</t>
  </si>
  <si>
    <t>cxcsxy@sina.com</t>
  </si>
  <si>
    <t>531968025@qq.com</t>
  </si>
  <si>
    <t>yubo120@hotmail.com</t>
  </si>
  <si>
    <t>ge.junbo@zs-hospittal.sh.cn</t>
  </si>
  <si>
    <t>peng.juan@zs-hospital.sn.cn</t>
  </si>
  <si>
    <t>15755359070@163.com</t>
  </si>
  <si>
    <t>wenhui5621006@126.com</t>
  </si>
  <si>
    <t>ygxiang@micromedtec.com</t>
  </si>
  <si>
    <t>chengshuqun@aliyun.com</t>
  </si>
  <si>
    <t>wangleidermatology@qq.com</t>
  </si>
  <si>
    <t>1209674467@qq.com</t>
  </si>
  <si>
    <t>jiaomingfei2004@163.com</t>
  </si>
  <si>
    <t>Jamesz11@163.com</t>
  </si>
  <si>
    <t>nj_zhounan@126.com</t>
  </si>
  <si>
    <t>ctgchina@medbit.cn</t>
  </si>
  <si>
    <t>ctgkelu@nju.edu.cn</t>
  </si>
  <si>
    <t>tonghuangjin@126.com</t>
  </si>
  <si>
    <t>crazy51@yeah.net</t>
  </si>
  <si>
    <t>mudz@scu.edu.cn</t>
  </si>
  <si>
    <t>zhourong_hx@scu.edu.cn</t>
  </si>
  <si>
    <t>fan_shuyi@wuxidiagnostics.com</t>
  </si>
  <si>
    <t>yeshengkai@163.com</t>
  </si>
  <si>
    <t>xbxurol@163.com</t>
  </si>
  <si>
    <t>yarrowshaw@sino.com</t>
  </si>
  <si>
    <t>wuhljs@163.com</t>
  </si>
  <si>
    <t>liuxf0531@163.com</t>
  </si>
  <si>
    <t>sqs19631989@163.com</t>
  </si>
  <si>
    <t>huguigui@ahipi.com</t>
  </si>
  <si>
    <t>maoyanyi@venusmedtech.com</t>
  </si>
  <si>
    <t>wang_jian_an@tom.com</t>
  </si>
  <si>
    <t>abc_mxj@aliyun.com</t>
  </si>
  <si>
    <t>gdcycyq@163.com</t>
  </si>
  <si>
    <t>dzmyyccu@163.com</t>
  </si>
  <si>
    <t>jifusui@126.com</t>
  </si>
  <si>
    <t>lilong23@126.com</t>
  </si>
  <si>
    <t>dryujun@zju.edu.cn</t>
  </si>
  <si>
    <t>wmei@hust.edu.cn</t>
  </si>
  <si>
    <t>sjwklixia@sina.com</t>
  </si>
  <si>
    <t>xiejuan369@163.com</t>
  </si>
  <si>
    <t>yqjh2010@163.com</t>
  </si>
  <si>
    <t>wangwentinghz@163.com</t>
  </si>
  <si>
    <t>zhuang203@gmail.com</t>
  </si>
  <si>
    <t>zz120663@136.com</t>
  </si>
  <si>
    <t>lifeiliiu@hospital.cqmu.com.cn</t>
  </si>
  <si>
    <t>drxun@fjmu.edu.cn</t>
  </si>
  <si>
    <t>yh999@163.com</t>
  </si>
  <si>
    <t>609701243@qq.com</t>
  </si>
  <si>
    <t>xuyuan@gmc.edu.cn</t>
  </si>
  <si>
    <t>hubo@mail.hust.edu.cn</t>
  </si>
  <si>
    <t>594264513@qq.com</t>
  </si>
  <si>
    <t>zhangyumei@bjmu.edu.cn</t>
  </si>
  <si>
    <t>13501373114@163.com</t>
  </si>
  <si>
    <t>hehanj@163.com</t>
  </si>
  <si>
    <t>chaochang1982@163.com</t>
  </si>
  <si>
    <t>wangpei146@hotmail.com</t>
  </si>
  <si>
    <t>jollyzldoc@163.com</t>
  </si>
  <si>
    <t>lile5@nwpu.edu.cn</t>
  </si>
  <si>
    <t>lbzthgn@163.com</t>
  </si>
  <si>
    <t>wxyy0501@126.com</t>
  </si>
  <si>
    <t>wangyingtcm@163.com</t>
  </si>
  <si>
    <t>Luowj76@163.com</t>
  </si>
  <si>
    <t>freud_wang@hotmail.com</t>
  </si>
  <si>
    <t>carafeng@sina.com</t>
  </si>
  <si>
    <t>ljp200681@163.com</t>
  </si>
  <si>
    <t>youngyoungai@163.com</t>
  </si>
  <si>
    <t>Lxc9009@163.com</t>
  </si>
  <si>
    <t>captain9858@162.com</t>
  </si>
  <si>
    <t>dujun5166@163.com</t>
  </si>
  <si>
    <t>13621188439@139.com</t>
  </si>
  <si>
    <t>xqyyzl1@163.com</t>
  </si>
  <si>
    <t>yun.li@csu.edu.cn</t>
  </si>
  <si>
    <t>wwdz_@126.com</t>
  </si>
  <si>
    <t>lulin8903@126.com</t>
  </si>
  <si>
    <t>13651305576@163.com</t>
  </si>
  <si>
    <t>wanglan198212@163.com</t>
  </si>
  <si>
    <t>lishujuan@fuwai.com</t>
  </si>
  <si>
    <t>jiangchunling@scu.edu.cn</t>
  </si>
  <si>
    <t>annie.114@163.com</t>
  </si>
  <si>
    <t>743707958@qq.com</t>
  </si>
  <si>
    <t>chenshuo-88@163.com</t>
  </si>
  <si>
    <t>yongjunwang1962@gmail.com</t>
  </si>
  <si>
    <t>renshanshan06@163.com</t>
  </si>
  <si>
    <t>1215028590@qq.com</t>
  </si>
  <si>
    <t>chenliang728128@qq.com</t>
  </si>
  <si>
    <t>124890598@qq.com</t>
  </si>
  <si>
    <t>cindy1104@sohu.com</t>
  </si>
  <si>
    <t>liuaihuadoctor@163.com</t>
  </si>
  <si>
    <t>liuyue@188.com</t>
  </si>
  <si>
    <t>xinyang_2003@sina.com</t>
  </si>
  <si>
    <t>Tommzhang@163.com</t>
  </si>
  <si>
    <t>ppzhang815@163.com</t>
  </si>
  <si>
    <t>lucky.zyx@163.com</t>
  </si>
  <si>
    <t>437908749@qq.com</t>
  </si>
  <si>
    <t>gangchen@suda.edu.cn</t>
  </si>
  <si>
    <t>baobaoisshit@163.com</t>
  </si>
  <si>
    <t>danxiao@263.net</t>
  </si>
  <si>
    <t>64624369@qq.com</t>
  </si>
  <si>
    <t>18627135966@163.com</t>
  </si>
  <si>
    <t>dingding123hos@163.com</t>
  </si>
  <si>
    <t>Balbc@163.com</t>
  </si>
  <si>
    <t>82011226@qq.com</t>
  </si>
  <si>
    <t>hanman2012@163.com</t>
  </si>
  <si>
    <t>pyf0404@162.com</t>
  </si>
  <si>
    <t>tjyzhpci@163.com</t>
  </si>
  <si>
    <t>13911524101@163.com</t>
  </si>
  <si>
    <t>liuxq@pumch.cn</t>
  </si>
  <si>
    <t>376285286@qq.com</t>
  </si>
  <si>
    <t>gzgywq@126.com</t>
  </si>
  <si>
    <t>ery_chenh@lzu.edu.cn</t>
  </si>
  <si>
    <t>604650001@qq.com</t>
  </si>
  <si>
    <t>15110299052@163.com</t>
  </si>
  <si>
    <t>dingwyster@163.com</t>
  </si>
  <si>
    <t>jujianqing@163.com</t>
  </si>
  <si>
    <t>542314823@qq.com</t>
  </si>
  <si>
    <t>cc3014@126.com</t>
  </si>
  <si>
    <t>liuyaping_tang@163.com</t>
  </si>
  <si>
    <t>guomingheart@163.com</t>
  </si>
  <si>
    <t>drwuwei@126.com</t>
  </si>
  <si>
    <t>Xulq67@aliyun.com</t>
  </si>
  <si>
    <t>wangfan2022@126.com</t>
  </si>
  <si>
    <t>jasmine1874@163.com</t>
  </si>
  <si>
    <t>huangjietdg@126.com</t>
  </si>
  <si>
    <t>dr_weili@163.com</t>
  </si>
  <si>
    <t>chbyxl@163.com</t>
  </si>
  <si>
    <t>Liufei8306@163.com</t>
  </si>
  <si>
    <t>cbyzhaolong@163.com</t>
  </si>
  <si>
    <t>xajdwjm@163.com</t>
  </si>
  <si>
    <t>zhanjingmd@163.com</t>
  </si>
  <si>
    <t>chenjunxinxiang@163.com</t>
  </si>
  <si>
    <t>dongri0514@sina.com</t>
  </si>
  <si>
    <t>zhou_zhigang1980@163.com</t>
  </si>
  <si>
    <t>dr.liangy@163.com</t>
  </si>
  <si>
    <t>zhangyi87@foxmail.com</t>
  </si>
  <si>
    <t>wg_guoxn@163.com</t>
  </si>
  <si>
    <t>zhouhai339399@163.com</t>
  </si>
  <si>
    <t>441429048@qq.com</t>
  </si>
  <si>
    <t>zhaoxinsykf@163.com</t>
  </si>
  <si>
    <t>liuhuan3733@163.com</t>
  </si>
  <si>
    <t>luckytcm@126.com</t>
  </si>
  <si>
    <t>2819837910@qq.com</t>
  </si>
  <si>
    <t>联系人单位：华中科技大学同济医学院附属武汉儿童医院</t>
  </si>
  <si>
    <t>联系人单位：天津医科大学眼科医院</t>
  </si>
  <si>
    <t>联系人单位：三峡大学第一临床医学院/宜昌市中心人民医院</t>
  </si>
  <si>
    <t>联系人单位：南京医科大学附属无锡人民医院</t>
  </si>
  <si>
    <t>联系人单位：河北大学附属医院</t>
  </si>
  <si>
    <t>联系人单位：新疆医科大学</t>
  </si>
  <si>
    <t>联系人单位：川北医学院附属医院麻醉科</t>
  </si>
  <si>
    <t>联系人单位：承德医学院附属医院</t>
  </si>
  <si>
    <t>联系人单位：安徽医科大学第一附属医院</t>
  </si>
  <si>
    <t>联系人单位：天津市第三中心医院</t>
  </si>
  <si>
    <t>联系人单位：广州中医药大学第一临床医学院</t>
  </si>
  <si>
    <t>联系人单位：中国科学技术大学附属第一医院</t>
  </si>
  <si>
    <t>联系人单位：天津市眼科医院</t>
  </si>
  <si>
    <t>联系人单位：山东第一医科大学护理学院</t>
  </si>
  <si>
    <t>联系人单位：北京天坛医院</t>
  </si>
  <si>
    <t>联系人单位：广州中医药大学第三附属医院</t>
  </si>
  <si>
    <t>联系人单位：重庆医科大学附属第二医院</t>
  </si>
  <si>
    <t>联系人单位：中国医学科学院北京协和医学院国家心血管病中心阜外医院超声影像中心</t>
  </si>
  <si>
    <t>联系人单位：首都医科大学附属北京友谊医院</t>
  </si>
  <si>
    <t>联系人单位：山东省中医院</t>
  </si>
  <si>
    <t>联系人单位：安徽中医药大学第一附属医院</t>
  </si>
  <si>
    <t>联系人单位：遵义市第一人民医院</t>
  </si>
  <si>
    <t>联系人单位：陆军军医大学第一附属医院</t>
  </si>
  <si>
    <t>联系人单位：陆军军医大学第二附属医院</t>
  </si>
  <si>
    <t>联系人单位：聊城市人民医院</t>
  </si>
  <si>
    <t>联系人单位：福建医科大学附属第二医院</t>
  </si>
  <si>
    <t>联系人单位：成都市第七人民医院</t>
  </si>
  <si>
    <t>联系人单位：锦州医科大学</t>
  </si>
  <si>
    <t>联系人单位：首都医科大学附属北京儿童医院</t>
  </si>
  <si>
    <t>联系人单位：贵州医科大学附属医院</t>
  </si>
  <si>
    <t>联系人单位：泰安市中心医院（青岛大学附属泰安市中心医院、泰山医养中心）</t>
  </si>
  <si>
    <t>联系人单位：佛山复星禅诚医院</t>
  </si>
  <si>
    <t>联系人单位：宜宾市第二人民医院重症医学科</t>
  </si>
  <si>
    <t>联系人单位：同济大学附属同济医院</t>
  </si>
  <si>
    <t>联系人单位：金陵医院（东部战区总医院）</t>
  </si>
  <si>
    <t>联系人单位：广州医科大学附属第一医院</t>
  </si>
  <si>
    <t>联系人单位：北京清华长庚医院</t>
  </si>
  <si>
    <t>联系人单位：广州中医药大学第二附属医院</t>
  </si>
  <si>
    <t>联系人单位：广东省中医院大德路总院</t>
  </si>
  <si>
    <t>联系人单位：惠州市中心人民医院</t>
  </si>
  <si>
    <t>联系人单位：首都医科大学附属北京地坛医院</t>
  </si>
  <si>
    <t>联系人单位：中国中医科学院眼科医院</t>
  </si>
  <si>
    <t>联系人单位：深圳市人民医院</t>
  </si>
  <si>
    <t>联系人单位：湖南省人民医院</t>
  </si>
  <si>
    <t>联系人单位：空军军医大学第一附属医院心血管内科</t>
  </si>
  <si>
    <t>联系人单位：北京大学第一医院</t>
  </si>
  <si>
    <t>联系人单位：嘉兴市第一医院</t>
  </si>
  <si>
    <t>联系人单位：江西中医药大学</t>
  </si>
  <si>
    <t>联系人单位：陆军特色医学中心</t>
  </si>
  <si>
    <t>联系人单位：郑州大学人民医院（河南省人民医院）</t>
  </si>
  <si>
    <t>联系人单位：南昌大学第二附属医院</t>
  </si>
  <si>
    <t>联系人单位：成都苑东生物制药股份有限公司</t>
  </si>
  <si>
    <t>联系人单位：郑州大学护理与健康学院</t>
  </si>
  <si>
    <t>联系人单位：云南省滇南中心医院（红河州第一人民医院）</t>
  </si>
  <si>
    <t>联系人单位：广州市第一人民医院</t>
  </si>
  <si>
    <t>联系人单位：中山大学附属第八医院（深圳福田）</t>
  </si>
  <si>
    <t>联系人单位：成都市妇女儿童中心医院</t>
  </si>
  <si>
    <t>联系人单位：重庆大学附属三峡医院</t>
  </si>
  <si>
    <t>联系人单位：北京市朝阳区三环肿瘤医院</t>
  </si>
  <si>
    <t>联系人单位：粤北人民医院</t>
  </si>
  <si>
    <t>联系人单位：四川大学华西医院消化内科</t>
  </si>
  <si>
    <t>联系人单位：华中科技大学协和深圳医院</t>
  </si>
  <si>
    <t>联系人单位：复旦大学附属中山医院血管外科</t>
  </si>
  <si>
    <t>联系人单位：上海中医大学附属曙光医院</t>
  </si>
  <si>
    <t>联系人单位：浙江大学医学院附属第一医院肿瘤内科</t>
  </si>
  <si>
    <t>联系人单位：宜宾市第二人民医院</t>
  </si>
  <si>
    <t>联系人单位：资阳市第一人民医院</t>
  </si>
  <si>
    <t>联系人单位：广州医科大学</t>
  </si>
  <si>
    <t>联系人单位：浙江省人民医院</t>
  </si>
  <si>
    <t>联系人单位：浙江大学医学院附属妇产科医院</t>
  </si>
  <si>
    <t>联系人单位：上海市第十人民医院</t>
  </si>
  <si>
    <t>联系人单位：温州市人民医院</t>
  </si>
  <si>
    <t>联系人单位：浙江大学医学院附属第一医院</t>
  </si>
  <si>
    <t>联系人单位：中国医科大学附属第四医院</t>
  </si>
  <si>
    <t>联系人单位：武汉亚洲心脏病医院</t>
  </si>
  <si>
    <t>联系人单位：山西白求恩医院</t>
  </si>
  <si>
    <t>联系人单位：重庆医科大学附属永川医院</t>
  </si>
  <si>
    <t>联系人单位：重庆医科大学附属第一医院</t>
  </si>
  <si>
    <t>联系人单位：深圳市第二人民医院眼科</t>
  </si>
  <si>
    <t>联系人单位：北京急救中心北区分中心</t>
  </si>
  <si>
    <t>联系人单位：海军军医大学第三附属医院</t>
  </si>
  <si>
    <t>联系人单位：上海交通大学附属瑞金医院</t>
  </si>
  <si>
    <t>联系人单位：南方医科大学深圳医院</t>
  </si>
  <si>
    <t>联系人单位：河南中医药大学第一附属医院</t>
  </si>
  <si>
    <t>联系人单位：浙江大学医学院附属儿童医院</t>
  </si>
  <si>
    <t>联系人单位：上海交通大学医学院附属同仁医院</t>
  </si>
  <si>
    <t>联系人单位：西安交通大学第二附属医院</t>
  </si>
  <si>
    <t>联系人单位：遵义医科大学第五附属（珠海）医院心血管科</t>
  </si>
  <si>
    <t>联系人单位：重庆医科大学附属儿童医院</t>
  </si>
  <si>
    <t>联系人单位：恒瑞医药</t>
  </si>
  <si>
    <t>联系人单位：中山大学附属第五医院感染病防治中心</t>
  </si>
  <si>
    <t>联系人单位：中国医学科学院北京协和医院</t>
  </si>
  <si>
    <t>联系人单位：天津市胸科医院</t>
  </si>
  <si>
    <t>联系人单位：中国医学科学院阜外医院深圳医院</t>
  </si>
  <si>
    <t>联系人单位：复旦大学附属妇产科医院</t>
  </si>
  <si>
    <t>联系人单位：首都医科大学附属北京中医医院</t>
  </si>
  <si>
    <t>联系人单位：上海交通大学附属胸科医院</t>
  </si>
  <si>
    <t>联系人单位：中国医学科学院 国家心血管病中心 阜外医院 麻醉中心</t>
  </si>
  <si>
    <t>联系人单位：中山大学中山眼科中心</t>
  </si>
  <si>
    <t>联系人单位：北京医院老年医学研究所</t>
  </si>
  <si>
    <t>联系人单位：广州医科大学附属第三医院</t>
  </si>
  <si>
    <t>联系人单位：河北医科大学第二医院</t>
  </si>
  <si>
    <t>联系人单位：大连市第三人民医院</t>
  </si>
  <si>
    <t>联系人单位：广州市番禺区中心医院</t>
  </si>
  <si>
    <t>联系人单位：湖北省武汉市武汉大学人民医院</t>
  </si>
  <si>
    <t>联系人单位：皖南医学院第一附属医院 弋矶山医院</t>
  </si>
  <si>
    <t>联系人单位：中山市博爱医院（南方医科大学附属中山博爱医院）</t>
  </si>
  <si>
    <t>联系人单位：中山大学附属第五医院</t>
  </si>
  <si>
    <t>联系人单位：宁波市医疗中心李惠利医院</t>
  </si>
  <si>
    <t>联系人单位：第三军医大学新桥医院</t>
  </si>
  <si>
    <t>联系人单位：遵义医科大学第五附属（珠海）医院</t>
  </si>
  <si>
    <t>联系人单位：浙江中医药大学第一附属医院</t>
  </si>
  <si>
    <t>联系人单位：福建省立医院;福建医科大学省立临床医学院</t>
  </si>
  <si>
    <t>联系人单位：南昌大学第一附属医院</t>
  </si>
  <si>
    <t>联系人单位：南京医科大学附属肿瘤医院</t>
  </si>
  <si>
    <t>联系人单位：中国人民解放军沈阳军区总医院</t>
  </si>
  <si>
    <t>联系人单位：宜兴市人民医院</t>
  </si>
  <si>
    <t>联系人单位：义乌市妇幼保健院</t>
  </si>
  <si>
    <t>联系人单位：中南大学湘雅医院护理教研室</t>
  </si>
  <si>
    <t>联系人单位：南方医科大学附属中山博爱医院</t>
  </si>
  <si>
    <t>联系人单位：山东第一医科大学第一附属医院（山东省千佛山医院）</t>
  </si>
  <si>
    <t>联系人单位：济宁医学院附属医院</t>
  </si>
  <si>
    <t>联系人单位：北京大学深圳医院</t>
  </si>
  <si>
    <t>联系人单位：江西中医药大学附属医院</t>
  </si>
  <si>
    <t>联系人单位：河南省中医院(河南中医药大学第二附属医院)</t>
  </si>
  <si>
    <t>联系人单位：南京市溧水区人民医院</t>
  </si>
  <si>
    <t>联系人单位：解放军总医院第六医学中心</t>
  </si>
  <si>
    <t>联系人单位：北京泰杰伟业科技有限公司</t>
  </si>
  <si>
    <t>联系人单位：苏州茵络医疗器械有限公司</t>
  </si>
  <si>
    <t>联系人单位：东部战区总医院神经内科</t>
  </si>
  <si>
    <t>联系人单位：江苏省南京市鼓楼医院血管外科</t>
  </si>
  <si>
    <t>联系人单位：常州市第二人民医院</t>
  </si>
  <si>
    <t>联系人单位：上海市徐汇区枫林路180号</t>
  </si>
  <si>
    <t>联系人单位：上海市儿童医院</t>
  </si>
  <si>
    <t>联系人单位：空军军医大学西京医院</t>
  </si>
  <si>
    <t>联系人单位：上海交通大学医学院附属仁济医院重症医学科</t>
  </si>
  <si>
    <t>联系人单位：复旦大学附属华东医院</t>
  </si>
  <si>
    <t>联系人单位：复旦大学附属华山医院神经内科</t>
  </si>
  <si>
    <t>联系人单位：上海市第一妇婴保健院</t>
  </si>
  <si>
    <t>联系人单位：浙江中医药大学护理学院</t>
  </si>
  <si>
    <t>联系人单位：天津医科大学第二医院</t>
  </si>
  <si>
    <t>联系人单位：广东省医学科学院 广东省人民医院</t>
  </si>
  <si>
    <t>联系人单位：甘肃省人民医院</t>
  </si>
  <si>
    <t>联系人单位：福建医科大学护理学院</t>
  </si>
  <si>
    <t>联系人单位：吉林大学白求恩第一医院</t>
  </si>
  <si>
    <t>联系人单位：吉林大学第二医院</t>
  </si>
  <si>
    <t>联系人单位：南京市东南大学附属中大医院心内科</t>
  </si>
  <si>
    <t>联系人单位：浙江中医药大学附属第一医院</t>
  </si>
  <si>
    <t>联系人单位：福建医科大学附属第一医院</t>
  </si>
  <si>
    <t>联系人单位：常熟市第二人民医院</t>
  </si>
  <si>
    <t>联系人单位：浙江省湖州市第一人民医院</t>
  </si>
  <si>
    <t>联系人单位：海南林恒制药股份有限公司</t>
  </si>
  <si>
    <t>联系人单位：四川大学华西第二医院</t>
  </si>
  <si>
    <t>联系人单位：广元市中心医院</t>
  </si>
  <si>
    <t>联系人单位：华中科技大学同济医学院附属同济医院麻醉科</t>
  </si>
  <si>
    <t>联系人单位：重庆大学附属肿瘤医院</t>
  </si>
  <si>
    <t>联系人单位：河南省人民医院</t>
  </si>
  <si>
    <t>联系人单位：绵阳市中心医院</t>
  </si>
  <si>
    <t>联系人单位：兰州大学第二医院</t>
  </si>
  <si>
    <t>联系人单位：许昌市中心医院</t>
  </si>
  <si>
    <t>联系人单位：柳州市工人医院</t>
  </si>
  <si>
    <t>联系人单位：康龙化成（南京）临床医学研究有限公司</t>
  </si>
  <si>
    <t>联系人单位：北京大学人民医院心外科</t>
  </si>
  <si>
    <t>联系人单位：中国心血管健康联盟进阶基金</t>
  </si>
  <si>
    <t>联系人单位：北京中医药大学房山医院</t>
  </si>
  <si>
    <t>联系人单位：北京市海淀区北京大学第三医院</t>
  </si>
  <si>
    <t>联系人单位：北京朝阳医院</t>
  </si>
  <si>
    <t>联系人单位：江苏省徐州医科大学附属医院</t>
  </si>
  <si>
    <t>联系人单位：瑞金医院</t>
  </si>
  <si>
    <t>联系人单位：复旦大学附属眼耳鼻喉科医院</t>
  </si>
  <si>
    <t>联系人单位：同济大学附属第十人民医院</t>
  </si>
  <si>
    <t>联系人单位：上海交通大学医学院附属瑞金医院</t>
  </si>
  <si>
    <t>联系人单位：中国人民解放军总医院心血管病医学部</t>
  </si>
  <si>
    <t>联系人单位：山西医科大学第一医院</t>
  </si>
  <si>
    <t>联系人单位：吉林大学中日联谊医院</t>
  </si>
  <si>
    <t>联系人单位：潍坊医学院附属医院</t>
  </si>
  <si>
    <t>联系人单位：中国科学技术大学第一附属医院（安徽省立医院）</t>
  </si>
  <si>
    <t>联系人单位：安徽省肿瘤医院</t>
  </si>
  <si>
    <t>联系人单位：台州市中心医院（台州学院附属医院）</t>
  </si>
  <si>
    <t>联系人单位：福建医科大学</t>
  </si>
  <si>
    <t>联系人单位：江苏畅医达医疗科技有限公司</t>
  </si>
  <si>
    <t>联系人单位：皖南医学院第一附属医院弋矶山医院</t>
  </si>
  <si>
    <t>联系人单位：华中科技大学同济医学院附属协和医院</t>
  </si>
  <si>
    <t>联系人单位：广西医科大学附属第一医院</t>
  </si>
  <si>
    <t>联系人单位：昆明医科大学第三附属医院</t>
  </si>
  <si>
    <t>联系人单位：浙江省肿瘤医院</t>
  </si>
  <si>
    <t>联系人单位：上海交通大学医学院附属新华医院心内科</t>
  </si>
  <si>
    <t>联系人单位：甘肃省中医院</t>
  </si>
  <si>
    <t>联系人单位：徐州医科大学附属医院急诊科</t>
  </si>
  <si>
    <t>联系人单位：首都医科大学附属北京安贞医院 北京心肺血管疾病研究所</t>
  </si>
  <si>
    <t>联系人单位：君岳医药科技（上海）有限公司</t>
  </si>
  <si>
    <t>联系人单位：北京市，中国医学科学院 北京协和医学院 国家心血管病中心 阜外医院 肺血管病中心</t>
  </si>
  <si>
    <t>联系人单位：首都儿科研究所</t>
  </si>
  <si>
    <t>联系人单位：广东省妇幼保健院 药学部</t>
  </si>
  <si>
    <t>联系人单位：南部战区总医院</t>
  </si>
  <si>
    <t>联系人单位：陆军军医大学附属新桥医院心血管内科</t>
  </si>
  <si>
    <t>联系人单位：陆军军医大学第二附属医院心血管内科</t>
  </si>
  <si>
    <t>联系人单位：河南大学</t>
  </si>
  <si>
    <t>联系人单位：阜外华中心血管病医院</t>
  </si>
  <si>
    <t>联系人单位：菏泽市立医院</t>
  </si>
  <si>
    <t>联系人单位：右江民族医学院附属医院</t>
  </si>
  <si>
    <t>联系人单位：四川省科学城医院</t>
  </si>
  <si>
    <t>联系人单位：郑州大学第二附属医院</t>
  </si>
  <si>
    <t>联系人单位：江苏省中医院</t>
  </si>
  <si>
    <t>联系人单位：襄阳市中心医院</t>
  </si>
  <si>
    <t>联系人单位：解放军总医院第七医学中心附属八一儿童医院</t>
  </si>
  <si>
    <t>联系人单位：遵义医科大学第二附属医院</t>
  </si>
  <si>
    <t>联系人单位：上海交通大学医学院</t>
  </si>
  <si>
    <t>联系人单位：山东省立医院</t>
  </si>
  <si>
    <t>联系人单位：山东第一医科大学附属省立医院</t>
  </si>
  <si>
    <t>联系人单位：南充市中心医院</t>
  </si>
  <si>
    <t>联系人单位：成都华西临床研究中心有限公司</t>
  </si>
  <si>
    <t>联系人单位：四川省医学科学院·四川省人民医院</t>
  </si>
  <si>
    <t>联系人单位：香港大学深圳医院</t>
  </si>
  <si>
    <t>联系人单位：斯录欣（上海）信息科技有限公司</t>
  </si>
  <si>
    <t>联系人单位：西安交通大学第二附属医院眼科</t>
  </si>
  <si>
    <t>联系人单位：威海禾木吉瑞生物科技有限公司</t>
  </si>
  <si>
    <t>联系人单位：吉林大学第一医院</t>
  </si>
  <si>
    <t>联系人单位：空军军医大学第一附属医院</t>
  </si>
  <si>
    <t>联系人单位：苏州润迈德医疗科技有限公司</t>
  </si>
  <si>
    <t>联系人单位：北京协和医院神经内科</t>
  </si>
  <si>
    <t>联系人单位：华中科技大学同济医学院</t>
  </si>
  <si>
    <t>联系人单位：简阳市人民医院</t>
  </si>
  <si>
    <t>联系人单位：贵州省人民医院</t>
  </si>
  <si>
    <t>联系人单位：中南大学湘雅三医院临床试验研究中心</t>
  </si>
  <si>
    <t>联系人单位：中国人民解放军北部战区总医院
四川大学华西医院</t>
  </si>
  <si>
    <t>联系人单位：南京市妇幼保健院</t>
  </si>
  <si>
    <t>联系人单位：上海唯域医疗科技有限公司</t>
  </si>
  <si>
    <t>联系人单位：陕西省人民医院</t>
  </si>
  <si>
    <t>联系人单位：江苏威凯尔医药科技有限公司</t>
  </si>
  <si>
    <t>联系人单位：广州中医药大学第一附属医院</t>
  </si>
  <si>
    <t>联系人单位：长沙医学院</t>
  </si>
  <si>
    <t>联系人单位：北京先瑞达医疗科技有限公司</t>
  </si>
  <si>
    <t>联系人单位：广州喜鹊医药有限公司</t>
  </si>
  <si>
    <t>联系人单位：浙江大学医学院附属浙江医院</t>
  </si>
  <si>
    <t>联系人单位：浙江中医药大学</t>
  </si>
  <si>
    <t>联系人单位：凯诺威医疗(武汉)科技有限公司</t>
  </si>
  <si>
    <t>联系人单位：北京中医药大学孙思邈医院</t>
  </si>
  <si>
    <t>联系人单位：中山大学附属第六医院药学部</t>
  </si>
  <si>
    <t>联系人单位：北京大学第三医院麻醉科</t>
  </si>
  <si>
    <t>联系人单位：青岛大学附属烟台毓璜顶医院</t>
  </si>
  <si>
    <t>联系人单位：杭州师范大学</t>
  </si>
  <si>
    <t>联系人单位：北京积水潭医院</t>
  </si>
  <si>
    <t>联系人单位：苏州大学附属第二医院</t>
  </si>
  <si>
    <t>联系人单位：南京圣德医疗科技有限公司</t>
  </si>
  <si>
    <t>联系人单位：吉林大学护理学院</t>
  </si>
  <si>
    <t>联系人单位：四川省南充市川北医学院附属医院</t>
  </si>
  <si>
    <t>联系人单位：吉林大学</t>
  </si>
  <si>
    <t>联系人单位：暨南大学附属第一医院</t>
  </si>
  <si>
    <t>联系人单位：山东省青岛市市立医院东院区麻醉科</t>
  </si>
  <si>
    <t>联系人单位：上海交通大学医学院附属瑞金医院生殖中心</t>
  </si>
  <si>
    <t>联系人单位：中南大写湘雅二医院</t>
  </si>
  <si>
    <t>联系人单位：自贡市第一人民医院</t>
  </si>
  <si>
    <t>联系人单位：解放军总医院第三医学中心麻醉科</t>
  </si>
  <si>
    <t>联系人单位：广东医科大学附属南山医院</t>
  </si>
  <si>
    <t>联系人单位：中国科学院深圳先进技术研究院</t>
  </si>
  <si>
    <t>联系人单位：上海市第一人民医院神经内科</t>
  </si>
  <si>
    <t>联系人单位：陆军军医大学第二附属医院（新桥医院）</t>
  </si>
  <si>
    <t>联系人单位：中国人民解放军中部战区总医院眼科</t>
  </si>
  <si>
    <t>联系人单位：解放军总医院第一医学中心</t>
  </si>
  <si>
    <t>联系人单位：大连医科大学附属第一医院</t>
  </si>
  <si>
    <t>联系人单位：盐城市第一人民医院</t>
  </si>
  <si>
    <t>联系人单位：山东第一医科大学（山东省医学科学院）</t>
  </si>
  <si>
    <t>联系人单位：嘉兴市第二医院</t>
  </si>
  <si>
    <t>联系人单位：常州市第三人民医院</t>
  </si>
  <si>
    <t>联系人单位：聊城市心脏病医院</t>
  </si>
  <si>
    <t>联系人单位：中国人民解放军联勤保障部队第九二八医院</t>
  </si>
  <si>
    <t>联系人单位：华中科技大学同济医学院附属和医院心内科</t>
  </si>
  <si>
    <t>联系人单位：四川大学华西医院肝脏外科</t>
  </si>
  <si>
    <t>联系人单位：厦门大学附属中山医院</t>
  </si>
  <si>
    <t>联系人单位：郑州大学第五附属医院</t>
  </si>
  <si>
    <t>联系人单位：德阳市人民医院</t>
  </si>
  <si>
    <t>联系人单位：济宁市第一人民医院</t>
  </si>
  <si>
    <t>联系人单位：微创神通医疗科技（上海）有限公司</t>
  </si>
  <si>
    <t>联系人单位：上海市中医医院</t>
  </si>
  <si>
    <t>联系人单位：中国人民解放军总医院 第一医学中心</t>
  </si>
  <si>
    <t>联系人单位：锦州医科大学附属第一医院</t>
  </si>
  <si>
    <t>联系人单位：上海中医药大学附属市中医医院</t>
  </si>
  <si>
    <t>联系人单位：南京正大天晴制药有限公司</t>
  </si>
  <si>
    <t>联系人单位：浙江医院</t>
  </si>
  <si>
    <t>联系人单位：中山大学附属第一医院神经外科</t>
  </si>
  <si>
    <t>联系人单位：四川大学</t>
  </si>
  <si>
    <t>联系人单位：中国医学科学院肿瘤医院</t>
  </si>
  <si>
    <t>联系人单位：解放军总医院</t>
  </si>
  <si>
    <t>联系人单位：川北医学院</t>
  </si>
  <si>
    <t>联系人单位：杭州心畅医疗器械有限公司</t>
  </si>
  <si>
    <t>联系人单位：中国广州市妇女儿童医疗中心</t>
  </si>
  <si>
    <t>联系人单位：中国医科大学附属盛京医院，麻醉科</t>
  </si>
  <si>
    <t>联系人单位：四川省医学科学院.四川省人民医院</t>
  </si>
  <si>
    <t>联系人单位：天津市环湖医院</t>
  </si>
  <si>
    <t>联系人单位：昆山市中医医院</t>
  </si>
  <si>
    <t>联系人单位：上海恩盛医疗科技有限公司</t>
  </si>
  <si>
    <t>联系人单位：浙江大学</t>
  </si>
  <si>
    <t>联系人单位：武警特色医学中心</t>
  </si>
  <si>
    <t>联系人单位：宁夏医科大学</t>
  </si>
  <si>
    <t>联系人单位：山东大学，山东省立医院</t>
  </si>
  <si>
    <t>联系人单位：山东第一医科大学附属东阿医院</t>
  </si>
  <si>
    <t>联系人单位：北京市神经外科研究所；北京天坛医院</t>
  </si>
  <si>
    <t>联系人单位：浙江省宁波市中国科学院大学宁波华美医院消化内科</t>
  </si>
  <si>
    <t>联系人单位：蚌埠医学院</t>
  </si>
  <si>
    <t>联系人单位：四川大学华西校区</t>
  </si>
  <si>
    <t>联系人单位：南华大学附属第一医院</t>
  </si>
  <si>
    <t>联系人单位：上海市胸科医院</t>
  </si>
  <si>
    <t>联系人单位：上海儿童医学中心</t>
  </si>
  <si>
    <t>联系人单位：中国人民解放军西部战区总医院</t>
  </si>
  <si>
    <t>联系人单位：福建医科大学孟超肝胆医院</t>
  </si>
  <si>
    <t>联系人单位：云南大学附属医院</t>
  </si>
  <si>
    <t>联系人单位：北京大学护理学院</t>
  </si>
  <si>
    <t>联系人单位：苏州天鸿盛捷医疗器械有限公司</t>
  </si>
  <si>
    <t>联系人单位：黄冈市中心医院</t>
  </si>
  <si>
    <t>联系人单位：四川科伦博泰生物医药股份有限公司</t>
  </si>
  <si>
    <t>联系人单位：郑州市第七人民医院</t>
  </si>
  <si>
    <t>联系人单位：四川大学华西医院/华西护理学院</t>
  </si>
  <si>
    <t>联系人单位：复旦大学附属中山医院（放射科）</t>
  </si>
  <si>
    <t>联系人单位：湖南中医药大学第一附属医院</t>
  </si>
  <si>
    <t>联系人单位：浙江省宁波市中国科学院大学附属华美医院消化内科</t>
  </si>
  <si>
    <t>联系人单位：浙江杭煜制药有限公司</t>
  </si>
  <si>
    <t>联系人单位：江苏省苏北人民医院麻醉科</t>
  </si>
  <si>
    <t>联系人单位：东部战区总医院</t>
  </si>
  <si>
    <t>联系人单位：中国人民解放军联勤保障部队第902医院</t>
  </si>
  <si>
    <t>联系人单位：成都市第二人民医院</t>
  </si>
  <si>
    <t>联系人单位：清华大学</t>
  </si>
  <si>
    <t>联系人单位：江苏恒瑞医药股份有限公司</t>
  </si>
  <si>
    <t>联系人单位：南京大学医学院附属鼓楼医院 消化内科</t>
  </si>
  <si>
    <t>联系人单位：中国联勤保障部队第九00医院</t>
  </si>
  <si>
    <t>联系人单位：滨州医学院</t>
  </si>
  <si>
    <t>联系人单位：宁波市妇女儿童医院</t>
  </si>
  <si>
    <t>联系人单位：中国人民解放军海军军医大学</t>
  </si>
  <si>
    <t>联系人单位：江油市九〇三医院</t>
  </si>
  <si>
    <t>联系人单位：四川大学、四川大学华西医院</t>
  </si>
  <si>
    <t>联系人单位：南京医科大学</t>
  </si>
  <si>
    <t>联系人单位：甘肃中医药大学</t>
  </si>
  <si>
    <t>联系人单位：福建省福州市福建医科大学</t>
  </si>
  <si>
    <t>联系人单位：阜外医院</t>
  </si>
  <si>
    <t>联系人单位：四川大学华西医院麻醉科</t>
  </si>
  <si>
    <t>联系人单位：青岛市妇女儿童医院</t>
  </si>
  <si>
    <t>联系人单位：电子科技大学医学院附属肿瘤医院·四川省肿瘤医院</t>
  </si>
  <si>
    <t>联系人单位：四川泸州步长生物制药有限公司</t>
  </si>
  <si>
    <t>联系人单位：中日友好医院</t>
  </si>
  <si>
    <t>联系人单位：泸州市人民医院</t>
  </si>
  <si>
    <t>联系人单位：山东瑞安泰医疗技术有限公司</t>
  </si>
  <si>
    <t>联系人单位：解放军总医院神经外科医学部</t>
  </si>
  <si>
    <t>联系人单位：北京弘海微创科技有限公司</t>
  </si>
  <si>
    <t>联系人单位：大连市中心医院</t>
  </si>
  <si>
    <t>联系人单位：四川省骨科医院</t>
  </si>
  <si>
    <t>联系人单位：中国中医科学院广安门医院</t>
  </si>
  <si>
    <t>联系人单位：上海励楷科技有限公司</t>
  </si>
  <si>
    <t>联系人单位：中国医学科学院北京协和医学院整形外科医院</t>
  </si>
  <si>
    <t>联系人单位：上海长征医院</t>
  </si>
  <si>
    <t>联系人单位：同济大学附属第一妇婴保健院重症监护室</t>
  </si>
  <si>
    <t>联系人单位：应急总医院</t>
  </si>
  <si>
    <t>联系人单位：海军军医大学长征医院血管外科</t>
  </si>
  <si>
    <t>联系人单位：上海市同济医院</t>
  </si>
  <si>
    <t>联系人单位：陆军军医大学附属第二医院</t>
  </si>
  <si>
    <t>联系人单位：四川大学华西医院血管外科</t>
  </si>
  <si>
    <t>联系人单位：河北医科大学第一医院</t>
  </si>
  <si>
    <t>联系人单位：黑龙江中医药大学附属第二医院</t>
  </si>
  <si>
    <t>联系人单位：南方医科大学南方医院</t>
  </si>
  <si>
    <t>联系人单位：山东大学</t>
  </si>
  <si>
    <t>联系人单位：四川大学华西医院心脏大血管外科</t>
  </si>
  <si>
    <t>联系人单位：赣南医学院</t>
  </si>
  <si>
    <t>联系人单位：北京迈迪顶峰医疗科技股份有限公司</t>
  </si>
  <si>
    <t>联系人单位：徐州市中心医院</t>
  </si>
  <si>
    <t>联系人单位：杭州启明医疗器械股份有限公司</t>
  </si>
  <si>
    <t>联系人单位：复旦大学附属中山医院厦门医院</t>
  </si>
  <si>
    <t>联系人单位：上海玮琅医疗科技有限公司</t>
  </si>
  <si>
    <t>联系人单位：山东省千佛山医院</t>
  </si>
  <si>
    <t>联系人单位：桂林医学院附属医院</t>
  </si>
  <si>
    <t>联系人单位：徐州医科大学</t>
  </si>
  <si>
    <t>联系人单位：上海联影智能医疗科技有限公司</t>
  </si>
  <si>
    <t>联系人单位：苏州中荟医疗科技有限公司</t>
  </si>
  <si>
    <t>联系人单位：北京中医药大学东直门中医院</t>
  </si>
  <si>
    <t>联系人单位：首都医科大学附属北京天坛医院介入神经病学科</t>
  </si>
  <si>
    <t>联系人单位：山西中医药大学附属医院</t>
  </si>
  <si>
    <t>联系人单位：北京三有利和泽生物科技有限公司</t>
  </si>
  <si>
    <t>联系人单位：中国人民解放军第二军医大学第三附属医院</t>
  </si>
  <si>
    <t>联系人单位：上海交通大学附属第九人民医院</t>
  </si>
  <si>
    <t>联系人单位：中国人民解放军医学院</t>
  </si>
  <si>
    <t>联系人单位：哈尔滨医科大学</t>
  </si>
  <si>
    <t>联系人单位：江苏荃信生物医药股份有限公司</t>
  </si>
  <si>
    <t>联系人单位：联勤保障部队第904医院</t>
  </si>
  <si>
    <t>联系人单位：广西医科大学附属肿瘤医院</t>
  </si>
  <si>
    <t>联系人单位：南京医科大学附属肿瘤医院(江苏省肿瘤医院)</t>
  </si>
  <si>
    <t>联系人单位：宁波市第六医院</t>
  </si>
  <si>
    <t>联系人单位：首都医科大学附属北京友谊医院超声科</t>
  </si>
  <si>
    <t>联系人单位：解放军总医院第三医学中心</t>
  </si>
  <si>
    <t>联系人单位：同济大学附属第十人民医院心内科</t>
  </si>
  <si>
    <t>联系人单位：上海交通大学医学院附属上海儿童医学中心</t>
  </si>
  <si>
    <t>联系人单位：上海市浦东新区周浦医院</t>
  </si>
  <si>
    <t>联系人单位：丽水市人民医院</t>
  </si>
  <si>
    <t>联系人单位：山东大学齐鲁医院德州医院</t>
  </si>
  <si>
    <t>联系人单位：上海腾复医疗科技有限公司</t>
  </si>
  <si>
    <t>联系人单位：广西医科大学第四附属医院柳州市工人医院</t>
  </si>
  <si>
    <t>联系人单位：德阳市第二人民医院</t>
  </si>
  <si>
    <t>联系人单位：四川大学华西医院呼吸与危重症医学科</t>
  </si>
  <si>
    <t>联系人单位：四川大学华西临床医学院/华西医院</t>
  </si>
  <si>
    <t>联系人单位：四川大学华西医院心脏内科</t>
  </si>
  <si>
    <t>联系人单位：中南大学湘雅三医院临床试验中心</t>
  </si>
  <si>
    <t>联系人单位：南京市第二医院</t>
  </si>
  <si>
    <t>联系人单位：深圳市龙华区人民医院</t>
  </si>
  <si>
    <t>联系人单位：苏州科技城医院</t>
  </si>
  <si>
    <t>联系人单位：赣南医学院，附属市立医院</t>
  </si>
  <si>
    <t>联系人单位：积水潭医院</t>
  </si>
  <si>
    <t>联系人单位：北京中医药大学附属东直门医院</t>
  </si>
  <si>
    <t>联系人单位：成都赛拉诺医疗科技有限公司</t>
  </si>
  <si>
    <t>联系人单位：解放军总医院第一医学中心营养科</t>
  </si>
  <si>
    <t>联系人单位：山东大学齐鲁医院（青岛）</t>
  </si>
  <si>
    <t>联系人单位：南通大学第二附属医院</t>
  </si>
  <si>
    <t>联系人单位：南方医科大学第三附属医院</t>
  </si>
  <si>
    <t>联系人单位：中山大学附属第三医院</t>
  </si>
  <si>
    <t>联系人单位：上海纽脉医疗科技股份有限公司</t>
  </si>
  <si>
    <t>联系人单位：南通市第六人民医院</t>
  </si>
  <si>
    <t>联系人单位：同济大学附属上海市肺科医院</t>
  </si>
  <si>
    <t>联系人单位：上海微密医疗科技有限公司</t>
  </si>
  <si>
    <t>联系人单位：东方肝胆外科医院</t>
  </si>
  <si>
    <t>联系人单位：江苏省人民医院</t>
  </si>
  <si>
    <t>联系人单位：南京市疾病预防控制中心</t>
  </si>
  <si>
    <t>联系人单位：南京大学医学院附属金陵医院</t>
  </si>
  <si>
    <t>联系人单位：东部战区总医院重症医学科</t>
  </si>
  <si>
    <t>联系人单位：江苏省中西医结合医院</t>
  </si>
  <si>
    <t>联系人单位：上海药明傲喆医学检验所有限公司</t>
  </si>
  <si>
    <t>联系人单位：解放军第967医院</t>
  </si>
  <si>
    <t>联系人单位：常州市武进人民医院</t>
  </si>
  <si>
    <t>联系人单位：中国人民解放军联勤保障部队第九六〇医院</t>
  </si>
  <si>
    <t>联系人单位：合肥医工医药股份有限公司</t>
  </si>
  <si>
    <t>联系人单位：陕西省肿瘤医院</t>
  </si>
  <si>
    <t>联系人单位：杭州市红十字会医院</t>
  </si>
  <si>
    <t>联系人单位：云南中医药大学第二附属医院</t>
  </si>
  <si>
    <t>联系人单位：中国人民解放军第三军医大学第一附属医院输血科</t>
  </si>
  <si>
    <t>联系人单位：贵州医科大学</t>
  </si>
  <si>
    <t>联系人单位：北京大学</t>
  </si>
  <si>
    <t>联系人单位：广元市第一人民医院</t>
  </si>
  <si>
    <t>联系人单位：四川大学华西口腔医院</t>
  </si>
  <si>
    <t>联系人单位：西北工业大学医学研究院</t>
  </si>
  <si>
    <t>联系人单位：无锡市第九人民医院（无锡市骨科医院）</t>
  </si>
  <si>
    <t>联系人单位：嘉兴学院附属第二医院</t>
  </si>
  <si>
    <t>联系人单位：北京师范大学</t>
  </si>
  <si>
    <t>联系人单位：苏州大学/附属第一医院</t>
  </si>
  <si>
    <t>联系人单位：中国人民解放军陆军军医大学第二附属医院肝胆外科</t>
  </si>
  <si>
    <t>联系人单位：郑州大学第三附属医院</t>
  </si>
  <si>
    <t>联系人单位：北京大学口腔医院</t>
  </si>
  <si>
    <t>联系人单位：北京中医药大学东直门医院针灸科</t>
  </si>
  <si>
    <t>联系人单位：北京大学肿瘤医院</t>
  </si>
  <si>
    <t>联系人单位：中国康复研究中心，北京博爱医院</t>
  </si>
  <si>
    <t>联系人单位：天津市第一中心医院</t>
  </si>
  <si>
    <t>联系人单位：南京医科大学附属苏州医院</t>
  </si>
  <si>
    <t>联系人单位：湖北省肿瘤医院</t>
  </si>
  <si>
    <t>联系人单位：上海交通大学附属国际和平妇幼保健院</t>
  </si>
  <si>
    <t>联系人单位：天津市人民医院</t>
  </si>
  <si>
    <t>联系人单位：河北医科大学第三医院</t>
  </si>
  <si>
    <t>联系人单位：安徽医科大学第一附属医院麻醉科</t>
  </si>
  <si>
    <t>联系人单位：郑州大学</t>
  </si>
  <si>
    <t>联系人单位：解放军总医院第二医学中心心血管内科</t>
  </si>
  <si>
    <t>联系人单位：福建中医药大学附属第二人民医院</t>
  </si>
  <si>
    <t>联系人单位：川北医学院附属医院</t>
  </si>
  <si>
    <t>联系人单位：河北大学附属医院，心血管内科</t>
  </si>
  <si>
    <t>联系人单位：河北医科大学附属唐山工人医院</t>
  </si>
  <si>
    <t>联系人单位：嘉善县第一人民医院</t>
  </si>
  <si>
    <t>联系人单位：空军军医大学唐都医院心内科</t>
  </si>
  <si>
    <t>联系人单位：成都市第三人民医院</t>
  </si>
  <si>
    <t>联系人单位：南华大学附属南华医院</t>
  </si>
  <si>
    <t>联系人单位：昆明医科大学第六附属医院</t>
  </si>
  <si>
    <t>研究实施单位：华中科技大学同济医学院附属武汉儿童医院</t>
  </si>
  <si>
    <t>研究实施单位：天津医科大学眼科医院</t>
  </si>
  <si>
    <t>研究实施单位：三峡大学第一临床医学院</t>
  </si>
  <si>
    <t>研究实施单位：中国中医科学院西苑医院</t>
  </si>
  <si>
    <t>研究实施单位：南京医科大学附属无锡人民医院</t>
  </si>
  <si>
    <t>研究实施单位：华西医院</t>
  </si>
  <si>
    <t>研究实施单位：吉林大学中日联谊医院</t>
  </si>
  <si>
    <t>研究实施单位：川北医学院附属医院</t>
  </si>
  <si>
    <t>研究实施单位：承德医学院附属医院</t>
  </si>
  <si>
    <t>研究实施单位：南方医科大学珠江医院</t>
  </si>
  <si>
    <t>研究实施单位：中国中医科学院望京医院</t>
  </si>
  <si>
    <t>研究实施单位：安徽医科大学第一附属医院</t>
  </si>
  <si>
    <t>研究实施单位：天津市第三中心医院</t>
  </si>
  <si>
    <t>研究实施单位：广州中医药大学第一附属医院</t>
  </si>
  <si>
    <t>研究实施单位：中国科学技术大学附属第一医院</t>
  </si>
  <si>
    <t>研究实施单位：天津市眼科医院</t>
  </si>
  <si>
    <t>研究实施单位：山东第一医科大学动脉粥样硬化研究所</t>
  </si>
  <si>
    <t>研究实施单位：北京朝阳医院</t>
  </si>
  <si>
    <t>研究实施单位：中国医学科学院阜外医院</t>
  </si>
  <si>
    <t>研究实施单位：清华大学生物医学影像研究中心</t>
  </si>
  <si>
    <t>研究实施单位：广州中医药大学第三附属医院</t>
  </si>
  <si>
    <t>研究实施单位：重庆医科大学附属第二医院</t>
  </si>
  <si>
    <t>研究实施单位：首都医科大学附属北京友谊医院</t>
  </si>
  <si>
    <t>研究实施单位：河北省中医院</t>
  </si>
  <si>
    <t>研究实施单位：安徽中医药大学第一附属医院</t>
  </si>
  <si>
    <t>研究实施单位：上海中医医大学附属曙光医院</t>
  </si>
  <si>
    <t>研究实施单位：天津医科大学附属第二医院</t>
  </si>
  <si>
    <t>研究实施单位：遵义市第一人民医院</t>
  </si>
  <si>
    <t>研究实施单位：陆军军医大学第一附属医院</t>
  </si>
  <si>
    <t>研究实施单位：陆军军医大学第二附属医院</t>
  </si>
  <si>
    <t>研究实施单位：福建医科大学附属第二医院</t>
  </si>
  <si>
    <t>研究实施单位：锦州医科大学附属第一医院</t>
  </si>
  <si>
    <t>研究实施单位：首都医科大学附属北京儿童医院</t>
  </si>
  <si>
    <t>研究实施单位：贵州医科大学附属医院</t>
  </si>
  <si>
    <t>研究实施单位：泰安市中心医院</t>
  </si>
  <si>
    <t>研究实施单位：佛山复星禅诚医院</t>
  </si>
  <si>
    <t>研究实施单位：宜宾市第二人民医院</t>
  </si>
  <si>
    <t>研究实施单位：上海中医药大学附属龙华医院</t>
  </si>
  <si>
    <t>研究实施单位：金陵医院（东部战区总医院）</t>
  </si>
  <si>
    <t>研究实施单位：广州医科大学附属第一医院</t>
  </si>
  <si>
    <t>研究实施单位：北京清华长庚医院</t>
  </si>
  <si>
    <t>研究实施单位：广州中医药大学第二附属医院</t>
  </si>
  <si>
    <t>研究实施单位：广东省中医院大德路总院</t>
  </si>
  <si>
    <t>研究实施单位：惠州市中心人民医院</t>
  </si>
  <si>
    <t>研究实施单位：首都医科大学附属北京地坛医院</t>
  </si>
  <si>
    <t>研究实施单位：中国中医科学院眼科医院</t>
  </si>
  <si>
    <t>研究实施单位：深圳市人民医院</t>
  </si>
  <si>
    <t>研究实施单位：海军军医大学第一附属医院</t>
  </si>
  <si>
    <t>研究实施单位：澧县人民医院</t>
  </si>
  <si>
    <t>研究实施单位：空军军医大学第一附属医院</t>
  </si>
  <si>
    <t>研究实施单位：北京大学第一医院</t>
  </si>
  <si>
    <t>研究实施单位：嘉兴市第一医院</t>
  </si>
  <si>
    <t>研究实施单位：上饶县中医院</t>
  </si>
  <si>
    <t>研究实施单位：陆军特色医学中心</t>
  </si>
  <si>
    <t>研究实施单位：郑州大学人民医院（河南省人民医院）</t>
  </si>
  <si>
    <t>研究实施单位：南昌大学第二附属医院</t>
  </si>
  <si>
    <t>研究实施单位：中山大学附属第六医院</t>
  </si>
  <si>
    <t>研究实施单位：郑州市第七人民医院</t>
  </si>
  <si>
    <t>研究实施单位：中国人民解放军西部战区总医院</t>
  </si>
  <si>
    <t>研究实施单位：北京市朝阳区三环肿瘤医院</t>
  </si>
  <si>
    <t>研究实施单位：粤北人民医院</t>
  </si>
  <si>
    <t>研究实施单位：华中科技大学协和深圳医院</t>
  </si>
  <si>
    <t>研究实施单位：复旦大学附属中山医院血管外科</t>
  </si>
  <si>
    <t>研究实施单位：上海中医大学附属曙光医院</t>
  </si>
  <si>
    <t>研究实施单位：浙江大学医学院附属第一医院</t>
  </si>
  <si>
    <t>研究实施单位：资阳市第一人民医院</t>
  </si>
  <si>
    <t>研究实施单位：广州医科大学附属第二医院</t>
  </si>
  <si>
    <t>研究实施单位：华中科技大学武汉协和医院</t>
  </si>
  <si>
    <t>研究实施单位：浙江省人民医院</t>
  </si>
  <si>
    <t>研究实施单位：浙江大学医学院附属妇产科医院</t>
  </si>
  <si>
    <t>研究实施单位：郑州大学附属第一医院</t>
  </si>
  <si>
    <t>研究实施单位：上海市第十人民医院</t>
  </si>
  <si>
    <t>研究实施单位：温州市人民医院</t>
  </si>
  <si>
    <t>研究实施单位：宁波市医疗中心李惠利医院</t>
  </si>
  <si>
    <t>研究实施单位：中国医科大学附属第四医院</t>
  </si>
  <si>
    <t>研究实施单位：山西白求恩医院</t>
  </si>
  <si>
    <t>研究实施单位：重庆市永川区妇女儿童医院</t>
  </si>
  <si>
    <t>研究实施单位：重庆医科大学附属第一医院</t>
  </si>
  <si>
    <t>研究实施单位：北京急救中心</t>
  </si>
  <si>
    <t>研究实施单位：上海交通大学医学院附属新华医院</t>
  </si>
  <si>
    <t>研究实施单位：上海市第九人民医院</t>
  </si>
  <si>
    <t>研究实施单位：南方医科大学深圳医院</t>
  </si>
  <si>
    <t>研究实施单位：浙江大学医学院附属儿童医院</t>
  </si>
  <si>
    <t>研究实施单位：广州市第一人民医院</t>
  </si>
  <si>
    <t>研究实施单位：上海交通大学医学院附属同仁医院</t>
  </si>
  <si>
    <t>研究实施单位：西安交通大学第二附属医院</t>
  </si>
  <si>
    <t>研究实施单位：遵义医科大学第五附属（珠海）医院</t>
  </si>
  <si>
    <t>研究实施单位：重庆医科大学附属儿童医院</t>
  </si>
  <si>
    <t>研究实施单位：石家庄市人民医院</t>
  </si>
  <si>
    <t>研究实施单位：云南省阜外心血管病医院</t>
  </si>
  <si>
    <t>研究实施单位：复旦大学附属妇产科医院</t>
  </si>
  <si>
    <t>研究实施单位：昆明医科大学第一附属医院</t>
  </si>
  <si>
    <t>研究实施单位：首都医科大学安贞医院</t>
  </si>
  <si>
    <t>研究实施单位：首都医科大学附属北京中医医院</t>
  </si>
  <si>
    <t>研究实施单位：上海交通大学附属胸科医院</t>
  </si>
  <si>
    <t>研究实施单位：中山大学中山眼科中心</t>
  </si>
  <si>
    <t>研究实施单位：广州医科大学附属第三医院</t>
  </si>
  <si>
    <t>研究实施单位：大连市第三人民医院</t>
  </si>
  <si>
    <t>研究实施单位：中国人民解放军火箭军特色医疗中心</t>
  </si>
  <si>
    <t>研究实施单位：广州市番禺区中医院</t>
  </si>
  <si>
    <t>研究实施单位：皖南医学院第一附属医院 弋矶山医院</t>
  </si>
  <si>
    <t>研究实施单位：中山市博爱医院</t>
  </si>
  <si>
    <t>研究实施单位：解放军福州总医院</t>
  </si>
  <si>
    <t>研究实施单位：浙江中医药大学第一附属医院</t>
  </si>
  <si>
    <t>研究实施单位：福建省立金山南院</t>
  </si>
  <si>
    <t>研究实施单位：南昌大学第一附属医院</t>
  </si>
  <si>
    <t>研究实施单位：南京医科大学第一附属医院</t>
  </si>
  <si>
    <t>研究实施单位：江苏省肿瘤医院</t>
  </si>
  <si>
    <t>研究实施单位：浙江大学医学院第二附属医院</t>
  </si>
  <si>
    <t>研究实施单位：宜兴市人民医院</t>
  </si>
  <si>
    <t>研究实施单位：富阳人民医院</t>
  </si>
  <si>
    <t>研究实施单位：义乌市妇幼保健院</t>
  </si>
  <si>
    <t>研究实施单位：南方医科大学附属中山博爱医院</t>
  </si>
  <si>
    <t>研究实施单位：昌乐县人民医院</t>
  </si>
  <si>
    <t>研究实施单位：烟台山医院</t>
  </si>
  <si>
    <t>研究实施单位：北京大学深圳医院</t>
  </si>
  <si>
    <t>研究实施单位：河南省中医院(河南中医药大学第二附属医院)</t>
  </si>
  <si>
    <t>研究实施单位：南京市溧水区人民医院</t>
  </si>
  <si>
    <t>研究实施单位：解放军总医院第六医学中心</t>
  </si>
  <si>
    <t>研究实施单位：中国人民解放军总医院第四医学中心</t>
  </si>
  <si>
    <t>研究实施单位：天津医科大学第二附属医院</t>
  </si>
  <si>
    <t>研究实施单位：烟台毓璜顶医院</t>
  </si>
  <si>
    <t>研究实施单位：东部战区总医院</t>
  </si>
  <si>
    <t>研究实施单位：泰州市人民医院</t>
  </si>
  <si>
    <t>研究实施单位：常州市第二人民医院</t>
  </si>
  <si>
    <t>研究实施单位：上海儿童医院</t>
  </si>
  <si>
    <t>研究实施单位：复旦大学附属华东医院</t>
  </si>
  <si>
    <t>研究实施单位：上海市第一妇婴保健院</t>
  </si>
  <si>
    <t>研究实施单位：杭州市中医院</t>
  </si>
  <si>
    <t>研究实施单位：天津医科大学第二医院</t>
  </si>
  <si>
    <t>研究实施单位：佛山市第一人民医院</t>
  </si>
  <si>
    <t>研究实施单位：暨南大学药学院</t>
  </si>
  <si>
    <t>研究实施单位：甘肃省人民医院</t>
  </si>
  <si>
    <t>研究实施单位：福建医科大学附属第一医院</t>
  </si>
  <si>
    <t>研究实施单位：吉林大学白求恩第一医院</t>
  </si>
  <si>
    <t>研究实施单位：吉林大学第二医院</t>
  </si>
  <si>
    <t>研究实施单位：浙江中医药大学附属第一医院</t>
  </si>
  <si>
    <t>研究实施单位：湖州市第一人民医院</t>
  </si>
  <si>
    <t>研究实施单位：华中科技大学同济医学院武汉市中心医院</t>
  </si>
  <si>
    <t>研究实施单位：湘雅二医院</t>
  </si>
  <si>
    <t>研究实施单位：沧州市中心医院</t>
  </si>
  <si>
    <t>研究实施单位：四川大学华西第二医院</t>
  </si>
  <si>
    <t>研究实施单位：广元市中心医院</t>
  </si>
  <si>
    <t>研究实施单位：华中科技大学同济医学院附属同济医院麻醉科</t>
  </si>
  <si>
    <t>研究实施单位：重庆大学附属肿瘤医院</t>
  </si>
  <si>
    <t>研究实施单位：河南省人民医院</t>
  </si>
  <si>
    <t>研究实施单位：昆明医科大学附属延安医院</t>
  </si>
  <si>
    <t>研究实施单位：绵阳市中心医院</t>
  </si>
  <si>
    <t>研究实施单位：兰州大学第二医院</t>
  </si>
  <si>
    <t>研究实施单位：许昌市中心医院</t>
  </si>
  <si>
    <t>研究实施单位：柳州市工人医院</t>
  </si>
  <si>
    <t>研究实施单位：武汉市第三医院</t>
  </si>
  <si>
    <t>研究实施单位：北京中医药大学房山医院</t>
  </si>
  <si>
    <t>研究实施单位：内蒙古自治区人民医院</t>
  </si>
  <si>
    <t>研究实施单位：北京中医药大学</t>
  </si>
  <si>
    <t>研究实施单位：江苏省徐州医科大学附属医院</t>
  </si>
  <si>
    <t>研究实施单位：瑞金医院</t>
  </si>
  <si>
    <t>研究实施单位：复旦大学附属眼耳鼻喉科医院</t>
  </si>
  <si>
    <t>研究实施单位：海军军医大学第三附属医院</t>
  </si>
  <si>
    <t>研究实施单位：同济大学附属第十人民医院</t>
  </si>
  <si>
    <t>研究实施单位：上海交通大学医学院附属瑞金医院</t>
  </si>
  <si>
    <t>研究实施单位：山西医科大学第一医院</t>
  </si>
  <si>
    <t>研究实施单位：潍坊医学院附属医院</t>
  </si>
  <si>
    <t>研究实施单位：淮南市东方医院集团总医院</t>
  </si>
  <si>
    <t>研究实施单位：常州市第一人民医院</t>
  </si>
  <si>
    <t>研究实施单位：安徽省肿瘤医院</t>
  </si>
  <si>
    <t>研究实施单位：台州市中心医院（台州学院附属医院）</t>
  </si>
  <si>
    <t>研究实施单位：皖南医学院第一附属医院弋矶山医院</t>
  </si>
  <si>
    <t>研究实施单位：华中科技大学同济医学院附属协和医院</t>
  </si>
  <si>
    <t>研究实施单位：湘雅三医院</t>
  </si>
  <si>
    <t>研究实施单位：广西医科大学附属第一医院</t>
  </si>
  <si>
    <t>研究实施单位：襄阳市中心医院</t>
  </si>
  <si>
    <t>研究实施单位：昆明医科大学第三附属医院</t>
  </si>
  <si>
    <t>研究实施单位：浙江省肿瘤医院</t>
  </si>
  <si>
    <t>研究实施单位：甘肃省第二人民医院</t>
  </si>
  <si>
    <t>研究实施单位：首都医科大学附属北京安贞医院 北京心肺血管疾病研究所</t>
  </si>
  <si>
    <t>研究实施单位：首都儿科研究所</t>
  </si>
  <si>
    <t>研究实施单位：广东省妇幼保健院</t>
  </si>
  <si>
    <t>研究实施单位：南部战区总医院</t>
  </si>
  <si>
    <t>研究实施单位：新桥医院</t>
  </si>
  <si>
    <t>研究实施单位：香港中文大学深圳分校</t>
  </si>
  <si>
    <t>研究实施单位：阜外华中心血管病医院</t>
  </si>
  <si>
    <t>研究实施单位：四川省科学城医院</t>
  </si>
  <si>
    <t>研究实施单位：郑州大学第二附属医院</t>
  </si>
  <si>
    <t>研究实施单位：江苏省中医院</t>
  </si>
  <si>
    <t>研究实施单位：天津妇产医院</t>
  </si>
  <si>
    <t>研究实施单位：遵义医科大学第二附属医院</t>
  </si>
  <si>
    <t>研究实施单位：山东省立医院</t>
  </si>
  <si>
    <t>研究实施单位：山东省立第三医院</t>
  </si>
  <si>
    <t>研究实施单位：阆中市人民医院</t>
  </si>
  <si>
    <t>研究实施单位：四川省医学科学院·四川省人民医院</t>
  </si>
  <si>
    <t>研究实施单位：香港大学深圳医院</t>
  </si>
  <si>
    <t>研究实施单位：包头市中心医院</t>
  </si>
  <si>
    <t>研究实施单位：吉林大学第一医院</t>
  </si>
  <si>
    <t>研究实施单位：简阳市人民医院</t>
  </si>
  <si>
    <t>研究实施单位：贵州省人民医院</t>
  </si>
  <si>
    <t>研究实施单位：南京医科大学附属第二医院</t>
  </si>
  <si>
    <t>研究实施单位：中南大学湘雅三医院临床试验研究中心</t>
  </si>
  <si>
    <t>研究实施单位：南京市妇幼保健院</t>
  </si>
  <si>
    <t>研究实施单位：湘雅医院</t>
  </si>
  <si>
    <t>研究实施单位：陕西省人民医院</t>
  </si>
  <si>
    <t>研究实施单位：梨园医院</t>
  </si>
  <si>
    <t>研究实施单位：浙江大学医学院附属浙江医院</t>
  </si>
  <si>
    <t>研究实施单位：浙江省中医院</t>
  </si>
  <si>
    <t>研究实施单位：济宁医学院附属医院</t>
  </si>
  <si>
    <t>研究实施单位：北京中医药大学孙思邈医院</t>
  </si>
  <si>
    <t>研究实施单位：北京大学国际医院</t>
  </si>
  <si>
    <t>研究实施单位：航天中心医院</t>
  </si>
  <si>
    <t>研究实施单位：湖南省人民医院</t>
  </si>
  <si>
    <t>研究实施单位：青岛大学附属烟台毓璜顶医院</t>
  </si>
  <si>
    <t>研究实施单位：杭州师范大学附属医院</t>
  </si>
  <si>
    <t>研究实施单位：北京积水潭医院</t>
  </si>
  <si>
    <t>研究实施单位：苏州大学附属第二医院</t>
  </si>
  <si>
    <t>研究实施单位：中国人民解放军空军军医大学第一附属医院</t>
  </si>
  <si>
    <t>研究实施单位：吉林大学</t>
  </si>
  <si>
    <t>研究实施单位：暨南大学附属第一医院</t>
  </si>
  <si>
    <t>研究实施单位：自贡市第一人民医院</t>
  </si>
  <si>
    <t>研究实施单位：解放军总医院第三医学中心</t>
  </si>
  <si>
    <t>研究实施单位：广东医科大学附属南山医院</t>
  </si>
  <si>
    <t>研究实施单位：重庆市垫江县人民医院</t>
  </si>
  <si>
    <t>研究实施单位：中国人民解放军中部战区总医院</t>
  </si>
  <si>
    <t>研究实施单位：成都市妇女儿童中心医院</t>
  </si>
  <si>
    <t>研究实施单位：解放军总医院第一医学中心</t>
  </si>
  <si>
    <t>研究实施单位：大连医科大学附属第一医院</t>
  </si>
  <si>
    <t>研究实施单位：盐城市第一人民医院</t>
  </si>
  <si>
    <t>研究实施单位：粥店社区</t>
  </si>
  <si>
    <t>研究实施单位：嘉兴市第二医院</t>
  </si>
  <si>
    <t>研究实施单位：常州市第三人民医院</t>
  </si>
  <si>
    <t>研究实施单位：山东省聊城市心脏病医院</t>
  </si>
  <si>
    <t>研究实施单位：浙江大学医学院附属杭州市一医院</t>
  </si>
  <si>
    <t>研究实施单位：中国人民解放军联勤保障部队第九二八医院</t>
  </si>
  <si>
    <t>研究实施单位：宜昌市中心人民医院</t>
  </si>
  <si>
    <t>研究实施单位：三亚市人民医院</t>
  </si>
  <si>
    <t>研究实施单位：厦门大学附属中山医院</t>
  </si>
  <si>
    <t>研究实施单位：遂宁市中心医院</t>
  </si>
  <si>
    <t>研究实施单位：郑州大学第五附属医院</t>
  </si>
  <si>
    <t>研究实施单位：德阳市人民医院</t>
  </si>
  <si>
    <t>研究实施单位：济宁市第一人民医院</t>
  </si>
  <si>
    <t>研究实施单位：都医科大学附属北京朝阳医院</t>
  </si>
  <si>
    <t>研究实施单位：上海市中医医院</t>
  </si>
  <si>
    <t>研究实施单位：中山大学附属第八医院（深圳福田）</t>
  </si>
  <si>
    <t>研究实施单位：华北石油管理局总医院</t>
  </si>
  <si>
    <t>研究实施单位：上海中医药大学附属市中医医院</t>
  </si>
  <si>
    <t>研究实施单位：江门市五邑中医院</t>
  </si>
  <si>
    <t>研究实施单位：中国医学科学院肿瘤医院</t>
  </si>
  <si>
    <t>研究实施单位：柳州市妇幼保健院</t>
  </si>
  <si>
    <t>研究实施单位：天津市环湖医院</t>
  </si>
  <si>
    <t>研究实施单位：昆山市中医医院</t>
  </si>
  <si>
    <t>研究实施单位：武警特色医学中心</t>
  </si>
  <si>
    <t>研究实施单位：山东第一医科大学附属东阿医院</t>
  </si>
  <si>
    <t>研究实施单位：中国科学院大学附属华美医院</t>
  </si>
  <si>
    <t>研究实施单位：蚌埠医学院</t>
  </si>
  <si>
    <t>研究实施单位：南华大学附属第一医院</t>
  </si>
  <si>
    <t>研究实施单位：上海市胸科医院</t>
  </si>
  <si>
    <t>研究实施单位：上海儿童医学中心</t>
  </si>
  <si>
    <t>研究实施单位：上海市杨浦区中医医院</t>
  </si>
  <si>
    <t>研究实施单位：闽东医院</t>
  </si>
  <si>
    <t>研究实施单位：云南大学附属医院</t>
  </si>
  <si>
    <t>研究实施单位：普陀区中心医院</t>
  </si>
  <si>
    <t>研究实施单位：苏州大学第二附属医院</t>
  </si>
  <si>
    <t>研究实施单位：成都市郫都区人民医院放射科</t>
  </si>
  <si>
    <t>研究实施单位：湖南中医药大学第一附属医院</t>
  </si>
  <si>
    <t>研究实施单位：诸暨市中医院</t>
  </si>
  <si>
    <t>研究实施单位：仁济医院</t>
  </si>
  <si>
    <t>研究实施单位：中国人民解放军联勤保障部队第902医院</t>
  </si>
  <si>
    <t>研究实施单位：成都大学附属医院</t>
  </si>
  <si>
    <t>研究实施单位：北京中医药大学第三附属医院</t>
  </si>
  <si>
    <t>研究实施单位：丽水市中心医院</t>
  </si>
  <si>
    <t>研究实施单位：西南医科大学附属中医医院</t>
  </si>
  <si>
    <t>研究实施单位：中国联勤保障部队第九00医院</t>
  </si>
  <si>
    <t>研究实施单位：宁波市妇女儿童医院</t>
  </si>
  <si>
    <t>研究实施单位：中国人民解放军海军军医大学第一附属医院</t>
  </si>
  <si>
    <t>研究实施单位：江油市九〇三医院</t>
  </si>
  <si>
    <t>研究实施单位：南京医科大学附属苏州医院</t>
  </si>
  <si>
    <t>研究实施单位：甘肃省中医院</t>
  </si>
  <si>
    <t>研究实施单位：青岛市妇女儿童医院</t>
  </si>
  <si>
    <t>研究实施单位：四川省肿瘤医院·研究所，四川省癌症防治中心；电子科技大学医学院</t>
  </si>
  <si>
    <t>研究实施单位：开封市中心医院</t>
  </si>
  <si>
    <t>研究实施单位：毓璜顶医院</t>
  </si>
  <si>
    <t>研究实施单位：邵阳市中心医院</t>
  </si>
  <si>
    <t>研究实施单位：内蒙自治区人民医院</t>
  </si>
  <si>
    <t>研究实施单位：解放军总医院神经外科医学部</t>
  </si>
  <si>
    <t>研究实施单位：大连市中心医院</t>
  </si>
  <si>
    <t>研究实施单位：四川省骨科医院</t>
  </si>
  <si>
    <t>研究实施单位：中国中医科学院广安门医院</t>
  </si>
  <si>
    <t>研究实施单位：北京华信医院（清华大学第一附属医院）</t>
  </si>
  <si>
    <t>研究实施单位：青岛阜外心血管病医院</t>
  </si>
  <si>
    <t>研究实施单位：北京天坛医院</t>
  </si>
  <si>
    <t>研究实施单位：中国医学科学院北京协和医学院整形外科医院</t>
  </si>
  <si>
    <t>研究实施单位：同济大学附属第一妇婴保健院</t>
  </si>
  <si>
    <t>研究实施单位：应急总医院</t>
  </si>
  <si>
    <t>研究实施单位：上海市同济医院</t>
  </si>
  <si>
    <t>研究实施单位：陆军军医大学附属第二医院</t>
  </si>
  <si>
    <t>研究实施单位：武汉市第一医院</t>
  </si>
  <si>
    <t>研究实施单位：河北医科大学第一医院</t>
  </si>
  <si>
    <t>研究实施单位：广州医科大学附属中医医院</t>
  </si>
  <si>
    <t>研究实施单位：临沂市人民医院</t>
  </si>
  <si>
    <t>研究实施单位：南方医科大学南方医院</t>
  </si>
  <si>
    <t>研究实施单位：山东大学附属济南市中心医院</t>
  </si>
  <si>
    <t>研究实施单位：徐州市中心医院</t>
  </si>
  <si>
    <t>研究实施单位：复旦大学附属中山医院厦门医院</t>
  </si>
  <si>
    <t>研究实施单位：山东省千佛山医院</t>
  </si>
  <si>
    <t>研究实施单位：桂林医学院附属医院</t>
  </si>
  <si>
    <t>研究实施单位：云南省滇南中心医院（红河州第一人民医院）</t>
  </si>
  <si>
    <t>研究实施单位：云南省阜外心血管医院</t>
  </si>
  <si>
    <t>研究实施单位：北京市朝阳区崔各庄社区卫生服务中心</t>
  </si>
  <si>
    <t>研究实施单位：中国人民解放军第二军医大学第三附属医院</t>
  </si>
  <si>
    <t>研究实施单位：上海交通大学附属第一人民医院</t>
  </si>
  <si>
    <t>研究实施单位：哈尔滨医科大学</t>
  </si>
  <si>
    <t>研究实施单位：树兰（杭州）医院</t>
  </si>
  <si>
    <t>研究实施单位：联勤保障部队第904医院</t>
  </si>
  <si>
    <t>研究实施单位：广西医科大学附属肿瘤医院</t>
  </si>
  <si>
    <t>研究实施单位：珠海市人民医院</t>
  </si>
  <si>
    <t>研究实施单位：宁波市第六医院</t>
  </si>
  <si>
    <t>研究实施单位：绵阳市中医院</t>
  </si>
  <si>
    <t>研究实施单位：北京瑞华心脏康复研究中心</t>
  </si>
  <si>
    <t>研究实施单位：上海市金山区众仁老年护理医院</t>
  </si>
  <si>
    <t>研究实施单位：上海市浦东新区周浦医院</t>
  </si>
  <si>
    <t>研究实施单位：河北医科大学第四医院</t>
  </si>
  <si>
    <t>研究实施单位：丽水市人民医院</t>
  </si>
  <si>
    <t>研究实施单位：山东大学齐鲁医院德州医院</t>
  </si>
  <si>
    <t>研究实施单位：德阳市第二人民医院</t>
  </si>
  <si>
    <t>研究实施单位：四川大学华西临床医学院</t>
  </si>
  <si>
    <t>研究实施单位：南京市第二医院</t>
  </si>
  <si>
    <t>研究实施单位：深圳市龙华区人民医院</t>
  </si>
  <si>
    <t>研究实施单位：苏州科技城医院</t>
  </si>
  <si>
    <t>研究实施单位：赣南医学院，附属赣州市立医院</t>
  </si>
  <si>
    <t>研究实施单位：北京中医药大学附属东直门医院</t>
  </si>
  <si>
    <t>研究实施单位：山东大学齐鲁医院（青岛）</t>
  </si>
  <si>
    <t>研究实施单位：中日友好医院</t>
  </si>
  <si>
    <t>研究实施单位：南通市第一人民医院</t>
  </si>
  <si>
    <t>研究实施单位：南方医科大学第三附属医院</t>
  </si>
  <si>
    <t>研究实施单位：中山大学附属第三医院</t>
  </si>
  <si>
    <t>研究实施单位：南通市老年康复医院</t>
  </si>
  <si>
    <t>研究实施单位：上海市第七人民医院</t>
  </si>
  <si>
    <t>研究实施单位：同济大学附属上海市肺科医院</t>
  </si>
  <si>
    <t>研究实施单位：东方肝胆外科医院</t>
  </si>
  <si>
    <t>研究实施单位：江宁区疾病预防控制中心</t>
  </si>
  <si>
    <t>研究实施单位：南京大学医学院附属金陵医院</t>
  </si>
  <si>
    <t>研究实施单位：江苏省中西医结合医院</t>
  </si>
  <si>
    <t>研究实施单位：967医院</t>
  </si>
  <si>
    <t>研究实施单位：常州市武进人民医院</t>
  </si>
  <si>
    <t>研究实施单位：咸宁市中心医院</t>
  </si>
  <si>
    <t>研究实施单位：首都儿科研究所附属儿童医院</t>
  </si>
  <si>
    <t>研究实施单位：府谷县人民医院</t>
  </si>
  <si>
    <t>研究实施单位：杭州市红十字会医院</t>
  </si>
  <si>
    <t>研究实施单位：云南中医药大学第二附属医院</t>
  </si>
  <si>
    <t>研究实施单位：中国人民解放军第三军医大学第一附属医院</t>
  </si>
  <si>
    <t>研究实施单位：北京大学</t>
  </si>
  <si>
    <t>研究实施单位：广元市第一人民医院</t>
  </si>
  <si>
    <t>研究实施单位：南阳市第一人民医院</t>
  </si>
  <si>
    <t>研究实施单位：四川大学华西口腔医院</t>
  </si>
  <si>
    <t>研究实施单位：西北工业大学医院</t>
  </si>
  <si>
    <t>研究实施单位：聊城市人民医院</t>
  </si>
  <si>
    <t>研究实施单位：无锡市第九人民医院（无锡市骨科医院）</t>
  </si>
  <si>
    <t>研究实施单位：嘉兴学院附属第二医院</t>
  </si>
  <si>
    <t>研究实施单位：北京师范大学</t>
  </si>
  <si>
    <t>研究实施单位：陆军军医大学西南医院</t>
  </si>
  <si>
    <t>研究实施单位：郑州大学第三附属医院</t>
  </si>
  <si>
    <t>研究实施单位：北京大学口腔医院</t>
  </si>
  <si>
    <t>研究实施单位：北京大学肿瘤医院</t>
  </si>
  <si>
    <t>研究实施单位：中国康复研究中心北京博爱医院</t>
  </si>
  <si>
    <t>研究实施单位：天津市第一中心医院</t>
  </si>
  <si>
    <t>研究实施单位：内蒙古医科大学附属医院</t>
  </si>
  <si>
    <t>研究实施单位：湖北省肿瘤医院</t>
  </si>
  <si>
    <t>研究实施单位：上海交通大学附属国际和平妇幼保健院</t>
  </si>
  <si>
    <t>研究实施单位：华中科技大学同济医学院附属武汉市中心医院</t>
  </si>
  <si>
    <t>研究实施单位：天津市人民医院</t>
  </si>
  <si>
    <t>研究实施单位：河北医科大学第三医院</t>
  </si>
  <si>
    <t>研究实施单位：石固镇卫生院</t>
  </si>
  <si>
    <t>研究实施单位：临沂市中心医院</t>
  </si>
  <si>
    <t>研究实施单位：福建中医药大学附属第三人民医院</t>
  </si>
  <si>
    <t>研究实施单位：河北大学附属医院</t>
  </si>
  <si>
    <t>研究实施单位：河北医科大学附属唐山工人医院</t>
  </si>
  <si>
    <t>研究实施单位：嘉善县第一人民医院</t>
  </si>
  <si>
    <t>研究实施单位：渭南市第二医院</t>
  </si>
  <si>
    <t>研究实施单位：成都市第三人民医院</t>
  </si>
  <si>
    <t>研究实施单位：南华大学附属南华医院</t>
  </si>
  <si>
    <t>研究实施单位：昆明医科大学第六附属医院</t>
  </si>
  <si>
    <t>实施单位省份：贵州省</t>
  </si>
  <si>
    <t>实施单位省份：河南省</t>
  </si>
  <si>
    <t>实施单位省份：甘肃</t>
  </si>
  <si>
    <t>实施单位省份：吉林</t>
  </si>
  <si>
    <t>实施单位省份：吉林省</t>
  </si>
  <si>
    <t>实施单位省份：南昌</t>
  </si>
  <si>
    <t>实施单位省份：黑龙江</t>
  </si>
  <si>
    <t>实施单位省份：甘肃省.</t>
  </si>
  <si>
    <t>实施单位省份：沈阳</t>
  </si>
  <si>
    <t>实施单位省份：海南省</t>
  </si>
  <si>
    <t>实施单位省份：云南省</t>
  </si>
  <si>
    <t>实施单位省份：内蒙古自治区</t>
  </si>
  <si>
    <t>实施单位省份：福建省</t>
  </si>
  <si>
    <t>实施单位省份：</t>
  </si>
  <si>
    <t>实施单位省份：甘肃省</t>
  </si>
  <si>
    <t>海淀</t>
  </si>
  <si>
    <t>乌鲁木齐</t>
  </si>
  <si>
    <t>南充</t>
  </si>
  <si>
    <t>承德市</t>
  </si>
  <si>
    <t>广州市海珠区</t>
  </si>
  <si>
    <t>南岸</t>
  </si>
  <si>
    <t>沙坪坝区</t>
  </si>
  <si>
    <t>重庆市</t>
  </si>
  <si>
    <t>锦州</t>
  </si>
  <si>
    <t>泰安</t>
  </si>
  <si>
    <t>宜宾</t>
  </si>
  <si>
    <t>惠州</t>
  </si>
  <si>
    <t>澧县</t>
  </si>
  <si>
    <t>东城区</t>
  </si>
  <si>
    <t>嘉兴</t>
  </si>
  <si>
    <t>郑州市</t>
  </si>
  <si>
    <t>南昌</t>
  </si>
  <si>
    <t>韶关市</t>
  </si>
  <si>
    <t>宁波</t>
  </si>
  <si>
    <t>西城</t>
  </si>
  <si>
    <t>珠海</t>
  </si>
  <si>
    <t>苏州市</t>
  </si>
  <si>
    <t>西城区</t>
  </si>
  <si>
    <t>石景山区</t>
  </si>
  <si>
    <t>大连</t>
  </si>
  <si>
    <t>银川市</t>
  </si>
  <si>
    <t>杭州市</t>
  </si>
  <si>
    <t>富阳</t>
  </si>
  <si>
    <t>温州</t>
  </si>
  <si>
    <t>义乌市</t>
  </si>
  <si>
    <t>烟台市</t>
  </si>
  <si>
    <t>烟台</t>
  </si>
  <si>
    <t>常州市</t>
  </si>
  <si>
    <t>;</t>
  </si>
  <si>
    <t>湛江市</t>
  </si>
  <si>
    <t>兰州</t>
  </si>
  <si>
    <t>湖州</t>
  </si>
  <si>
    <t>沧州市</t>
  </si>
  <si>
    <t>广元</t>
  </si>
  <si>
    <t>沙坪坝</t>
  </si>
  <si>
    <t>绵阳</t>
  </si>
  <si>
    <t>重庆</t>
  </si>
  <si>
    <t>许昌</t>
  </si>
  <si>
    <t>柳州市</t>
  </si>
  <si>
    <t>房山</t>
  </si>
  <si>
    <t>海淀区</t>
  </si>
  <si>
    <t>呼和浩特</t>
  </si>
  <si>
    <t>朝阳区</t>
  </si>
  <si>
    <t>长春市</t>
  </si>
  <si>
    <t>潍坊</t>
  </si>
  <si>
    <t>常州</t>
  </si>
  <si>
    <t>芜湖</t>
  </si>
  <si>
    <t>台州</t>
  </si>
  <si>
    <t>泉州</t>
  </si>
  <si>
    <t>哈尔滨</t>
  </si>
  <si>
    <t>长沙市</t>
  </si>
  <si>
    <t>襄阳</t>
  </si>
  <si>
    <t>和平区</t>
  </si>
  <si>
    <t>百色</t>
  </si>
  <si>
    <t>包头市</t>
  </si>
  <si>
    <t>渝中</t>
  </si>
  <si>
    <t>简阳</t>
  </si>
  <si>
    <t>贵阳市</t>
  </si>
  <si>
    <t>镇江</t>
  </si>
  <si>
    <t>铜川</t>
  </si>
  <si>
    <t>垫江县</t>
  </si>
  <si>
    <t>聊城</t>
  </si>
  <si>
    <t>海口市</t>
  </si>
  <si>
    <t>厦门市</t>
  </si>
  <si>
    <t>德阳市</t>
  </si>
  <si>
    <t>任丘</t>
  </si>
  <si>
    <t>茂名</t>
  </si>
  <si>
    <t>柳州</t>
  </si>
  <si>
    <t>昆山</t>
  </si>
  <si>
    <t>蚌埠</t>
  </si>
  <si>
    <t>宁德</t>
  </si>
  <si>
    <t>昆明市</t>
  </si>
  <si>
    <t>诸暨</t>
  </si>
  <si>
    <t>北京市</t>
  </si>
  <si>
    <t>江油</t>
  </si>
  <si>
    <t>开封</t>
  </si>
  <si>
    <t>邵阳</t>
  </si>
  <si>
    <t>和平</t>
  </si>
  <si>
    <t>临沂</t>
  </si>
  <si>
    <t>徐州市</t>
  </si>
  <si>
    <t>桂林市</t>
  </si>
  <si>
    <t>个旧</t>
  </si>
  <si>
    <t>黄埔</t>
  </si>
  <si>
    <t>丽水</t>
  </si>
  <si>
    <t>德州</t>
  </si>
  <si>
    <t>德阳</t>
  </si>
  <si>
    <t>青岛市</t>
  </si>
  <si>
    <t>南通</t>
  </si>
  <si>
    <t>咸宁市</t>
  </si>
  <si>
    <t>无锡市</t>
  </si>
  <si>
    <t>嘉兴市</t>
  </si>
  <si>
    <t>红桥区</t>
  </si>
  <si>
    <t>长葛</t>
  </si>
  <si>
    <t>保定</t>
  </si>
  <si>
    <t>唐山市</t>
  </si>
  <si>
    <t>上海市第一人民医院</t>
  </si>
  <si>
    <t>嘉善</t>
  </si>
  <si>
    <t>虹口</t>
  </si>
  <si>
    <t>玉溪市</t>
  </si>
  <si>
    <t>经费来源：武汉市卫计委课题资助</t>
  </si>
  <si>
    <t>经费来源：玻璃体视网膜与眼外伤科临床重点学科建设项目</t>
  </si>
  <si>
    <t>经费来源：国家中医心血管病临床医学研究中心专项科研基金</t>
  </si>
  <si>
    <t>经费来源：国家自然科学基金，81800340</t>
  </si>
  <si>
    <t>经费来源：昆明医科大学第二附属医院院内临床研究项目</t>
  </si>
  <si>
    <t>经费来源：国家科学自然基金</t>
  </si>
  <si>
    <t>经费来源：上海联影智能医疗科技有限公司</t>
  </si>
  <si>
    <t>经费来源：新疆医科大学第一附属医院</t>
  </si>
  <si>
    <t>经费来源：研究生科研经费</t>
  </si>
  <si>
    <t>经费来源：九院临床研究助力计划资助（SH9H-2018-T94）</t>
  </si>
  <si>
    <t>经费来源：承德医学院附属医院青年创新项目基金</t>
  </si>
  <si>
    <t>经费来源：科室自备$自筹</t>
  </si>
  <si>
    <t>经费来源：院拨经费</t>
  </si>
  <si>
    <t>经费来源：安徽省第六批卫生健康适宜技术推广项目 食管胃静脉曲张内镜下综合诊疗新技术（SYJS202103）</t>
  </si>
  <si>
    <t>经费来源：白求恩公益基金会</t>
  </si>
  <si>
    <t>经费来源：天津市第三中心医院</t>
  </si>
  <si>
    <t>经费来源：广州中医药大学第一附属医院</t>
  </si>
  <si>
    <t>经费来源：国家自然科学青年基金（NO.81700849）</t>
  </si>
  <si>
    <t>经费来源：国家自然科学基金（81904195）$首都卫生发展科研专项项目</t>
  </si>
  <si>
    <t>经费来源：山东省自然科学基金</t>
  </si>
  <si>
    <t>经费来源：中国博后基金</t>
  </si>
  <si>
    <t>经费来源：中央高水平医院临床研究业务费</t>
  </si>
  <si>
    <t>经费来源：1、国家自然科学基金（81771233） 2、首都卫生发展专项项目（2018‐2‐2041） 3、北京市科技计划课题（Z181100009618035） 4、北京“登峰”人才培养计划（DFL20190501）</t>
  </si>
  <si>
    <t>经费来源：重庆市卫生健康委员会</t>
  </si>
  <si>
    <t>经费来源：2022首都卫生发展科研专项项目</t>
  </si>
  <si>
    <t>经费来源：北京市科学技术委员项目</t>
  </si>
  <si>
    <t>经费来源：国家中医药行业科研专项课题经费$自筹</t>
  </si>
  <si>
    <t>经费来源：企业赞助</t>
  </si>
  <si>
    <t>经费来源：待申请</t>
  </si>
  <si>
    <t>经费来源：贵州省卫生健康委科学技术基金项目</t>
  </si>
  <si>
    <t>经费来源：重庆市科卫联合项目</t>
  </si>
  <si>
    <t>经费来源：科室经费</t>
  </si>
  <si>
    <t>经费来源：国家外专局高端外国专家项目经费</t>
  </si>
  <si>
    <t>经费来源：苏州工业园区心馨心血管健康基金会</t>
  </si>
  <si>
    <t>经费来源：上海市2020年度“科技创新行动计划”医学创新研究专项</t>
  </si>
  <si>
    <t>经费来源：国家重点研发计划 “ 生育健康及妇女儿童健康保障 ” 重点专项(项目编号:2022YFC2704800)$自筹</t>
  </si>
  <si>
    <t>经费来源：上海市第一人民医院</t>
  </si>
  <si>
    <t>经费来源：山东省自然科学基金（NO.ZR2021MH025）</t>
  </si>
  <si>
    <t>经费来源：宜宾市卫生健康委员会</t>
  </si>
  <si>
    <t>经费来源：首都卫生发展科研 专项项目</t>
  </si>
  <si>
    <t>经费来源：市级医院新兴前沿技术联合攻关项目</t>
  </si>
  <si>
    <t>经费来源：国家重点研发计划国家重点研发计划（编号：2017YFC0113400）、江苏省慢病综合防治重点项目（编号：BE2020699）以及国家自然科学基金重点项目（编号：81830057）</t>
  </si>
  <si>
    <t>经费来源：无需经费</t>
  </si>
  <si>
    <t>经费来源：深圳宝安针灸研究中心</t>
  </si>
  <si>
    <t>经费来源：四川省科技计划重点研发项目</t>
  </si>
  <si>
    <t>经费来源：北京市属医院科研培育计划项目</t>
  </si>
  <si>
    <t>经费来源：中国中医科学院科技创新重大公关项目</t>
  </si>
  <si>
    <t>经费来源：广东省药学会</t>
  </si>
  <si>
    <t>经费来源：上海市申康医学发展中心促进市级医院临床技能与临床创新三年行动计划（2020-2022年）重大临床研究项目</t>
  </si>
  <si>
    <t>经费来源：湖南省科技厅重点领域研发计划</t>
  </si>
  <si>
    <t>经费来源：上海微创心脉医疗科技股份有限公司/上海市科学技术委员会</t>
  </si>
  <si>
    <t>经费来源：上海市卫生健康委员会$自筹</t>
  </si>
  <si>
    <t>经费来源：嘉兴市动脉硬化性疾病重点实验室</t>
  </si>
  <si>
    <t>经费来源：江西省科学技术厅</t>
  </si>
  <si>
    <t>经费来源：陆军军医大学临床技术创新培育项目</t>
  </si>
  <si>
    <t>经费来源：郑州大学人民医院（河南省人民医院）</t>
  </si>
  <si>
    <t>经费来源：南昌大学第二附属医院$自筹</t>
  </si>
  <si>
    <t>经费来源：成都苑东生物制药股份有限公司</t>
  </si>
  <si>
    <t>经费来源：校级科研课题$院内科研基金</t>
  </si>
  <si>
    <t>经费来源：广州市第一人民医院红棉计划</t>
  </si>
  <si>
    <t>经费来源：重点科室经费</t>
  </si>
  <si>
    <t>经费来源：基金</t>
  </si>
  <si>
    <t>经费来源：申请朝阳区科委经费$自筹</t>
  </si>
  <si>
    <t>经费来源：无$解放军总医院优秀青年科学基金培育专项</t>
  </si>
  <si>
    <t>经费来源：广东省中医院中医药科学技术研究专项</t>
  </si>
  <si>
    <t>经费来源：韶关市卫生计生科研计划项目(Y19015)+科技局计划项目(2019sn014)+自筹</t>
  </si>
  <si>
    <t>经费来源：四川省卫生健康委员会课题（21PJ027）</t>
  </si>
  <si>
    <t>经费来源：华中科技大学协和深圳医院院内课题研究经费</t>
  </si>
  <si>
    <t>经费来源：柯惠医疗器材国际贸易有限公司</t>
  </si>
  <si>
    <t>经费来源：中国中医科学院拨款和企业拨款</t>
  </si>
  <si>
    <t>经费来源：复旦大学附属中山医院临床研究专项基金培育项目（编号2020ZSLC47，负责人：郭宝磊）</t>
  </si>
  <si>
    <t>经费来源：复旦大学血管外科研究所经费支持</t>
  </si>
  <si>
    <t>经费来源：上海市科学技术委员会</t>
  </si>
  <si>
    <t>经费来源：医院拨款</t>
  </si>
  <si>
    <t>经费来源：宜宾市卫生健康委员会$无</t>
  </si>
  <si>
    <t>经费来源：四川省医院协会</t>
  </si>
  <si>
    <t>经费来源：广东省医学科研基金</t>
  </si>
  <si>
    <t>经费来源：中国初级卫生保健基金会$北京康卫生物健康科学研究院“围术期患者血液管理科研”项目</t>
  </si>
  <si>
    <t>经费来源：校发展基金: 2021xc032</t>
  </si>
  <si>
    <t>经费来源：浙江省人民医院</t>
  </si>
  <si>
    <t>经费来源：浙江大学医学院附属妇产科医院麻醉科</t>
  </si>
  <si>
    <t>经费来源：院内资助</t>
  </si>
  <si>
    <t>经费来源：国家自然科学基金（81970393）</t>
  </si>
  <si>
    <t>经费来源：复旦大学附属中山医院</t>
  </si>
  <si>
    <t>经费来源：上海市第十人民医院</t>
  </si>
  <si>
    <t>经费来源：促进市级医院临床技能与临床创新三年行动计划</t>
  </si>
  <si>
    <t>经费来源：浙江大学医学院附属第一医院重点临床研究项目经费</t>
  </si>
  <si>
    <t>经费来源：辽宁省自然科学基金资助项目</t>
  </si>
  <si>
    <t>经费来源：部门经费</t>
  </si>
  <si>
    <t>经费来源：汕头大学医学院第一附属医院麻醉科</t>
  </si>
  <si>
    <t>经费来源：国家自然科学基金项目</t>
  </si>
  <si>
    <t>经费来源：广东天普生化医药股份有限公司</t>
  </si>
  <si>
    <t>经费来源：深圳市第二人民医院临床研究基金/广东省高水平医院建设项目（No. 2023yjlcyj006）</t>
  </si>
  <si>
    <t>经费来源：院内课题</t>
  </si>
  <si>
    <t>经费来源：北京急救中心</t>
  </si>
  <si>
    <t>经费来源：陕西步长制药有限公司</t>
  </si>
  <si>
    <t>经费来源：无额外经费来源</t>
  </si>
  <si>
    <t>经费来源：天士力医药集团股份有限公司</t>
  </si>
  <si>
    <t>经费来源：深圳市脑卒中重点专病基金</t>
  </si>
  <si>
    <t>经费来源：河南中医药大学</t>
  </si>
  <si>
    <t>经费来源：院级临床研究专项经费</t>
  </si>
  <si>
    <t>经费来源：上海市申康项目</t>
  </si>
  <si>
    <t>经费来源：没有经费，患者自行提供</t>
  </si>
  <si>
    <t>经费来源：陕西省自然科学基金</t>
  </si>
  <si>
    <t>经费来源：贵州省科学技术厅</t>
  </si>
  <si>
    <t>经费来源：构建AAS高危预警模型</t>
  </si>
  <si>
    <t>经费来源：上海市第十人民医院临床研究项目</t>
  </si>
  <si>
    <t>经费来源：中国健康促进基金会</t>
  </si>
  <si>
    <t>经费来源：申康-联影联合科研发展计划（临床研究与转化方向）</t>
  </si>
  <si>
    <t>经费来源：无经费资助</t>
  </si>
  <si>
    <t>经费来源：国家杰出青年基金（82025013）</t>
  </si>
  <si>
    <t>经费来源：上海恩盛医疗科技有限公司</t>
  </si>
  <si>
    <t>经费来源：江苏省医学科研重点项目（ZD2022021）,苏州市医学创新应用研究（SKY2022138）</t>
  </si>
  <si>
    <t>经费来源：首都临床特色应用研究</t>
  </si>
  <si>
    <t>经费来源：深圳三名工程项目资助202011013</t>
  </si>
  <si>
    <t>经费来源：NewAmsterdam Pharma BV</t>
  </si>
  <si>
    <t>经费来源：上海市公共卫生体系建设三年行动计划（2020-2022年）优秀人才培养计划$孕产妇安全和健康管理创新项目</t>
  </si>
  <si>
    <t>经费来源：上海市护理学会资助1.5万元，医院匹配</t>
  </si>
  <si>
    <t>经费来源：北京久事神康医疗科技有限公司$拜耳医药公司</t>
  </si>
  <si>
    <t>经费来源：国家自然科学基金及北京市多项课题</t>
  </si>
  <si>
    <t>经费来源：国家重点研发计划</t>
  </si>
  <si>
    <t>经费来源：首都临床特色应用研究专项</t>
  </si>
  <si>
    <t>经费来源：凯诺威医疗(武汉)科技有限公司</t>
  </si>
  <si>
    <t>经费来源：中国毒理学会</t>
  </si>
  <si>
    <t>经费来源：上海交通大学附属胸科医院重大重点项目（2014YCDCT0500）</t>
  </si>
  <si>
    <t>经费来源：院基金</t>
  </si>
  <si>
    <t>经费来源：中国医学科学院医学与健康科技创新工程</t>
  </si>
  <si>
    <t>经费来源：国家重点研发计划项目重大慢病专项</t>
  </si>
  <si>
    <t>经费来源：中央高水平医院临床科研业务专项</t>
  </si>
  <si>
    <t>经费来源：政府课题资助或自筹经费</t>
  </si>
  <si>
    <t>经费来源：北京市医院管理中心2022年度“培育计划”项目，PG2022016</t>
  </si>
  <si>
    <t>经费来源：自筹经费$行政机构</t>
  </si>
  <si>
    <t>经费来源：北京中医药大学东直门医院</t>
  </si>
  <si>
    <t>经费来源：研究单位及机构自筹</t>
  </si>
  <si>
    <t>经费来源：2019年广州市第一人民医院红棉计划；2017年广东省医学科学技术研究基金项目课题（项目编号A2017061）</t>
  </si>
  <si>
    <t>经费来源：北京康卫生物健康科学研究院“围术期患者血液管理科研”项目</t>
  </si>
  <si>
    <t>经费来源：中山市基础与公益项目基金</t>
  </si>
  <si>
    <t>经费来源：中山大学附属第五医院</t>
  </si>
  <si>
    <t>经费来源：No$上海微创卜算子医疗科技有限公司</t>
  </si>
  <si>
    <t>经费来源：浙江省医药卫生科技项目</t>
  </si>
  <si>
    <t>经费来源：研究生毕业课题经费</t>
  </si>
  <si>
    <t>经费来源：南京医科大学第一附属医院511腾飞工程项目（临床能力提升工程项目）</t>
  </si>
  <si>
    <t>经费来源：江苏省“六大人才高峰”高层次人才C类资助项目（2016-wsw-019）</t>
  </si>
  <si>
    <t>经费来源：中国国家科学技术部</t>
  </si>
  <si>
    <t>经费来源：2018苏州市科教兴卫临床诊疗技术专项2019001308020001</t>
  </si>
  <si>
    <t>经费来源：自筹，江苏省卫健委知道项目Z202006</t>
  </si>
  <si>
    <t>经费来源：研究者发起$自筹</t>
  </si>
  <si>
    <t>经费来源：信达生物制药（苏州）有限公司</t>
  </si>
  <si>
    <t>经费来源：浙江省医药卫生科研项目</t>
  </si>
  <si>
    <t>经费来源：中山市科技局$自筹</t>
  </si>
  <si>
    <t>经费来源：北京慈华医学发展基金会</t>
  </si>
  <si>
    <t>经费来源：上海市肺科医院临床研究基金$无</t>
  </si>
  <si>
    <t>经费来源：北京市财政科技经费</t>
  </si>
  <si>
    <t>经费来源：北京大学深圳医院科研项目资助</t>
  </si>
  <si>
    <t>经费来源：2017年度河南省中医药科学研究专项课题，项目编号2017ZY2066； 2018年度河南省高等学校重点科研项目，项目编号18A320002； 2021年度河南省中医药科学研究专项课题，项目编号20-21ZY2060； 国家自然科学基金（编号:81974573) 国家自然科学基金（编号:81573981)</t>
  </si>
  <si>
    <t>经费来源：上海宏普医疗器械有限公司</t>
  </si>
  <si>
    <t>经费来源：国家重点研发计划-重大慢性非传染性疾病防控研究</t>
  </si>
  <si>
    <t>经费来源：中国老年保健医学研究会技术产品研究项目$国自然基金 （82170309）</t>
  </si>
  <si>
    <t>经费来源：北京泰杰伟业科技有限公司</t>
  </si>
  <si>
    <t>经费来源：国家自然科学基金/吴杰平医学基金/海淀区创新转化项目</t>
  </si>
  <si>
    <t>经费来源：北京中医药大学重点攻关项目</t>
  </si>
  <si>
    <t>经费来源：杭州瑞维特医疗科技有限公司</t>
  </si>
  <si>
    <t>经费来源：苏州茵络医疗器械有限公司</t>
  </si>
  <si>
    <t>经费来源：常州市卫健委</t>
  </si>
  <si>
    <t>经费来源：自然人投资</t>
  </si>
  <si>
    <t>经费来源：上海市肺科医院临床研究基金</t>
  </si>
  <si>
    <t>经费来源：院级课题经费</t>
  </si>
  <si>
    <t>经费来源：复旦大学附属中山医院临床研究专项基金</t>
  </si>
  <si>
    <t>经费来源：杭州市中医院</t>
  </si>
  <si>
    <t>经费来源：天津大学医工结合基金重大项目</t>
  </si>
  <si>
    <t>经费来源：深圳市第二人民医院</t>
  </si>
  <si>
    <t>经费来源：2022年广东医科大学附属医院临床研究项目</t>
  </si>
  <si>
    <t>经费来源：广东省医学科研基金$院校级经费</t>
  </si>
  <si>
    <t>经费来源：广州市科技计划市校（院）联合资助项目</t>
  </si>
  <si>
    <t>经费来源：吴阶平医学基金会</t>
  </si>
  <si>
    <t>经费来源：广州市科技项目</t>
  </si>
  <si>
    <t>经费来源：中国初级卫生保健基金会</t>
  </si>
  <si>
    <t>经费来源：江苏金塔药业有限公司</t>
  </si>
  <si>
    <t>经费来源：789人才培养计划</t>
  </si>
  <si>
    <t>经费来源：省卫生健康委拨款</t>
  </si>
  <si>
    <t>经费来源：浙江省卫生高层次创新人才培养工程项目（2014-108）</t>
  </si>
  <si>
    <t>经费来源：福建省卫健委科技计划项目</t>
  </si>
  <si>
    <t>经费来源：国家自然科学基金资助项目（项目编号：81700297）</t>
  </si>
  <si>
    <t>经费来源：江西省卫生计生委科技计划</t>
  </si>
  <si>
    <t>经费来源：海南林恒制药股份有限公司</t>
  </si>
  <si>
    <t>经费来源：四川省重点研发项目</t>
  </si>
  <si>
    <t>经费来源：重庆市科卫联合医学科研项目（编号：2022ZDXM005）</t>
  </si>
  <si>
    <t>经费来源：国家十三五重点研发计划课题</t>
  </si>
  <si>
    <t>经费来源：昆明医科大学第二附属医院</t>
  </si>
  <si>
    <t>经费来源：昆明医科大学第二附属医院院内临床研究项目$自筹</t>
  </si>
  <si>
    <t>经费来源：四川省卫生健康委员会</t>
  </si>
  <si>
    <t>经费来源：研究生经费</t>
  </si>
  <si>
    <t>经费来源：北京医卫健康公益基金</t>
  </si>
  <si>
    <t>经费来源：承担单位自筹</t>
  </si>
  <si>
    <t>经费来源：成都赛拉诺医疗科技有限公司</t>
  </si>
  <si>
    <t>经费来源：上海心至医疗科技有限公司</t>
  </si>
  <si>
    <t>经费来源：中华国际医学交流基金会</t>
  </si>
  <si>
    <t>经费来源：柳州市科技计划项目</t>
  </si>
  <si>
    <t>经费来源：心馨心血管健康基金会——进·阶基金2020</t>
  </si>
  <si>
    <t>经费来源：四川泸州步长生物制药有限公司$江苏恒瑞医药股份有限公司</t>
  </si>
  <si>
    <t>经费来源：中国中青年临床研究基金$中国心血管健康联盟进阶基金</t>
  </si>
  <si>
    <t>经费来源：该课题为回顾性队列研究，无需经费支持。</t>
  </si>
  <si>
    <t>经费来源：北京市科委课题（Z191100006619036）</t>
  </si>
  <si>
    <t>经费来源：北京弘海微创科技有限公司</t>
  </si>
  <si>
    <t>经费来源：北京中医药大学重点公关项目</t>
  </si>
  <si>
    <t>经费来源：天津医科大学总医院临床研究项目</t>
  </si>
  <si>
    <t>经费来源：北京医院临床研究121工程项目</t>
  </si>
  <si>
    <t>经费来源：组长课题经费</t>
  </si>
  <si>
    <t>经费来源：南京医科大学常州医学中心临床项目资助</t>
  </si>
  <si>
    <t>经费来源：申康医院发展中心重大临床研究项目</t>
  </si>
  <si>
    <t>经费来源：肺科医院培育计划$院级临床项目</t>
  </si>
  <si>
    <t>经费来源：3M公司</t>
  </si>
  <si>
    <t>经费来源：北京诺华制药有限公司</t>
  </si>
  <si>
    <t>经费来源：上海交通大学医学院附属第九人民医院临床研究助推计划</t>
  </si>
  <si>
    <t>经费来源：上海市保健医疗科研课题经费</t>
  </si>
  <si>
    <t>经费来源：上海申康医院发展中心,促进市级医院临床技能与临床创新 三年行动计划（2020-2022年） 重大临床研究项目</t>
  </si>
  <si>
    <t>经费来源：上海交通大学医学院附属瑞金医院</t>
  </si>
  <si>
    <t>经费来源：中国医疗保健国际交流促进会</t>
  </si>
  <si>
    <t>经费来源：136兴医工程</t>
  </si>
  <si>
    <t>经费来源：吉林省发改委</t>
  </si>
  <si>
    <t>经费来源：上海市第一人民医院临床研究创新团队项目（CTCCR-2018BP05）</t>
  </si>
  <si>
    <t>经费来源：医院项目基金</t>
  </si>
  <si>
    <t>经费来源：基于内镜视频图像的 AI 早期胃癌检测系统（2022e07020048）；安徽省第六批卫生健康适宜技术推广项目（SYJS202103）</t>
  </si>
  <si>
    <t>经费来源：研究者发起的临床试验</t>
  </si>
  <si>
    <t>经费来源：中国红十字基金会</t>
  </si>
  <si>
    <t>经费来源：省医药卫生科技</t>
  </si>
  <si>
    <t>经费来源：江苏畅医达医疗科技有限公司</t>
  </si>
  <si>
    <t>经费来源：国家自然科学基金$自费</t>
  </si>
  <si>
    <t>经费来源：中南大学湘雅二医院$自筹</t>
  </si>
  <si>
    <t>经费来源：江西赣南海欣药业股份有限公司</t>
  </si>
  <si>
    <t>经费来源：广西壮族自治区科学技术厅</t>
  </si>
  <si>
    <t>经费来源：杭州中美华东制药有限公司</t>
  </si>
  <si>
    <t>经费来源：来源于课题经费</t>
  </si>
  <si>
    <t>经费来源：徐州医科大学附属医院急诊科</t>
  </si>
  <si>
    <t>经费来源：北京市医院提升计划(代码:DFL20150601)任务计划(代码:SML20180601)、国家重点研究开发项目(2017YFC0908800)、中国国家自然科学基金（第81770246号）</t>
  </si>
  <si>
    <t>经费来源：北京医学奖励基金会</t>
  </si>
  <si>
    <t>经费来源：首都卫生发展科研专项（编号：首发-2020-2-2102）</t>
  </si>
  <si>
    <t>经费来源：无经费来源</t>
  </si>
  <si>
    <t>经费来源：课题基金</t>
  </si>
  <si>
    <t>经费来源：美敦力</t>
  </si>
  <si>
    <t>经费来源：陕西省创新能力支撑计划</t>
  </si>
  <si>
    <t>经费来源：国家杰出青年科学基金</t>
  </si>
  <si>
    <t>经费来源：安徽省重点研究与开发计划项目</t>
  </si>
  <si>
    <t>经费来源：山东省医药卫生科技发展计划项目（202003010359）</t>
  </si>
  <si>
    <t>经费来源：国家中医药管理局-脑病中医循证项目（2019XZZX-NB007）</t>
  </si>
  <si>
    <t>经费来源：博士课题科研经费</t>
  </si>
  <si>
    <t>经费来源：新生儿/儿童危重症体外生命支持应用评价和质量改善研究</t>
  </si>
  <si>
    <t>经费来源：术前疼痛治疗对老年髋部骨折患者脆弱心脏功能的保护作用及机制研究</t>
  </si>
  <si>
    <t>经费来源：贵州省卫生健康委科学技术基金</t>
  </si>
  <si>
    <t>经费来源：北京久事神康医疗科技有限公司</t>
  </si>
  <si>
    <t>经费来源：医院支持</t>
  </si>
  <si>
    <t>经费来源：国家自然科学基金面上项目$自筹</t>
  </si>
  <si>
    <t>经费来源：Not stated</t>
  </si>
  <si>
    <t>经费来源：杭州启明医疗器械股份有限公司</t>
  </si>
  <si>
    <t>经费来源：上海市卫生健康委员会科研课题重点项目</t>
  </si>
  <si>
    <t>经费来源：上海上药第一生化药业有限公司</t>
  </si>
  <si>
    <t>经费来源：中国中青年临床研究基金项目(2017-CCA-VG-045)</t>
  </si>
  <si>
    <t>经费来源：安贞医院与未磁科技有限公司联合实验室</t>
  </si>
  <si>
    <t>经费来源：2021年四川省干部保健科研课题（编号：川干研2021-202）</t>
  </si>
  <si>
    <t>经费来源：课题组</t>
  </si>
  <si>
    <t>经费来源：课题经费</t>
  </si>
  <si>
    <t>经费来源：威海禾木吉瑞生物科技有限公司</t>
  </si>
  <si>
    <t>经费来源：吉林大学“学科交叉融合创新”项目；国家自然科学基金面上项目</t>
  </si>
  <si>
    <t>经费来源：陕西省创新能力支撑计划（2022TD-42）</t>
  </si>
  <si>
    <t>经费来源：苏州润迈德医疗科技有限公司</t>
  </si>
  <si>
    <t>经费来源：安徽省转化医学研究院科研基金（2017zhyx18）</t>
  </si>
  <si>
    <t>经费来源：院内课题经费</t>
  </si>
  <si>
    <t>经费来源：椰禾薪信息咨询（海南）有限公司</t>
  </si>
  <si>
    <t>经费来源：阳国平横向经费</t>
  </si>
  <si>
    <t>经费来源：上海纽脉医疗科技股份有限公司</t>
  </si>
  <si>
    <t>经费来源：北京健康促进会</t>
  </si>
  <si>
    <t>经费来源：十三五南京市卫生青年人才培养工程</t>
  </si>
  <si>
    <t>经费来源：上海唯域医疗科技有限公司</t>
  </si>
  <si>
    <t>经费来源：乐普医疗器械有限公司</t>
  </si>
  <si>
    <t>经费来源：南京医科大学科技发展基金-一般项目</t>
  </si>
  <si>
    <t>经费来源：北京先瑞达医疗科技有限公司</t>
  </si>
  <si>
    <t>经费来源：广州喜鹊医药有限公司</t>
  </si>
  <si>
    <t>经费来源：重庆医科大学附属第一医院患者</t>
  </si>
  <si>
    <t>经费来源：浙江省医药卫生科技项目（2022PY033）</t>
  </si>
  <si>
    <t>经费来源：国家重点研发计划资助 ，项目编号：2019YFC1708600 课题编号：2019YFC1708603</t>
  </si>
  <si>
    <t>经费来源：济宁医学院附属医院博士科研启动基金(No. 2016-BS-013)</t>
  </si>
  <si>
    <t>经费来源：北京医院临床研究启航计划</t>
  </si>
  <si>
    <t>经费来源：none</t>
  </si>
  <si>
    <t>经费来源：北京大学第三医院重点项目基金</t>
  </si>
  <si>
    <t>经费来源：国家自然基金，U1501222</t>
  </si>
  <si>
    <t>经费来源：北京大学第三医院临床重点项目《肺保护性通气策略对老年患者全麻手术心肺功能的影响》</t>
  </si>
  <si>
    <t>经费来源：无基金</t>
  </si>
  <si>
    <t>经费来源：湖南省教育厅优秀青年基金资助</t>
  </si>
  <si>
    <t>经费来源：烟台毓璜顶医院院基金课题</t>
  </si>
  <si>
    <t>经费来源：北京三有利和泽生物科技有限公司</t>
  </si>
  <si>
    <t>经费来源：2018年浙江省医药卫生科技计划（2018KY146）</t>
  </si>
  <si>
    <t>经费来源：研究者发起，自筹经费</t>
  </si>
  <si>
    <t>经费来源：江苏省社会发展重点项目、江苏省卫健委科研项目、单位自筹经费</t>
  </si>
  <si>
    <t>经费来源：横向课题</t>
  </si>
  <si>
    <t>经费来源：导师课题组</t>
  </si>
  <si>
    <t>经费来源：科室提供的科研经费</t>
  </si>
  <si>
    <t>经费来源：南京圣德医疗科技有限公司</t>
  </si>
  <si>
    <t>经费来源：研究生基金</t>
  </si>
  <si>
    <t>经费来源：国家自然科学基金项目和四川大学华西医院学科卓越发展1.3.5工程项目资助</t>
  </si>
  <si>
    <t>经费来源：吉林大学白求恩计划科研项目</t>
  </si>
  <si>
    <t>经费来源：国家自然科学基金青年项目(82001132)，贝朗麻醉科研基金(BBDF-2019-010)</t>
  </si>
  <si>
    <t>经费来源：上海交通大学医学院高峰高原计划（基金号：YG2017MS57）</t>
  </si>
  <si>
    <t>经费来源：中国老年保健医学研究会技术产品研究项目</t>
  </si>
  <si>
    <t>经费来源：四川省科学技术厅、自贡市第一人民医院</t>
  </si>
  <si>
    <t>经费来源：深圳知因细胞生物科技有限公司</t>
  </si>
  <si>
    <t>经费来源：国家重点研发计划 “ 生育健康及妇女儿童健康保障 ” 重点专项(项目编号:2022YFC2704800)</t>
  </si>
  <si>
    <t>经费来源：课题支撑</t>
  </si>
  <si>
    <t>经费来源：重点学科研究经费</t>
  </si>
  <si>
    <t>经费来源：国家自然科学重点基金 81830056</t>
  </si>
  <si>
    <t>经费来源：首都卫生发展科研专项项目</t>
  </si>
  <si>
    <t>经费来源：陆军军医大学第二附属医院（新桥医院）</t>
  </si>
  <si>
    <t>经费来源：广东省基础与应用基础研究基金省企联合基金</t>
  </si>
  <si>
    <t>经费来源：基于电子病历数据的神经眼科专科数据库的建立与应用的研究</t>
  </si>
  <si>
    <t>经费来源：科研课题</t>
  </si>
  <si>
    <t>经费来源：国家自然科学基金（81770855）；山东省泰山学者岗专项基金(ts201511057)；山东第一医科大学学术提升计划（2019QL010）</t>
  </si>
  <si>
    <t>经费来源：浙江省嘉兴市科技计划资助项目</t>
  </si>
  <si>
    <t>经费来源：常州市青苗人才，常州市卫健委青年项目</t>
  </si>
  <si>
    <t>经费来源：山东省聊城市心脏病医院</t>
  </si>
  <si>
    <t>经费来源：国家自然科学基金面上项目（81470893）</t>
  </si>
  <si>
    <t>经费来源：NO</t>
  </si>
  <si>
    <t>经费来源：华中科技大学同济医学院附属协和医院</t>
  </si>
  <si>
    <t>经费来源：四川省科技厅及四川大学华西医院新技术基金</t>
  </si>
  <si>
    <t>经费来源：北京心联智成心血管健康公益基金会</t>
  </si>
  <si>
    <t>经费来源：老年全周期康复技术体系与信息化管理研究项目2018YFC2002304</t>
  </si>
  <si>
    <t>经费来源：中华医学会心血管病学分会（CSC）临床研究专项基金$国家自然科学基金</t>
  </si>
  <si>
    <t>经费来源：研究者</t>
  </si>
  <si>
    <t>经费来源：1、国家自然科学基金（81771233） 2、首都卫生发展专项项目（2018‐2‐2041） 3、北京市科技计划课题（Z181100009618035） 4、北京“登峰”人才培养计划（DFL20190501）&amp;自筹&amp;1、国家自然科学基金（81771233） 2、首都卫生发展专项项目（2018‐2‐2041） 3、北京市科技计划课题（Z181100009618035） 4、北京“登峰”人才培养计划（DFL20190501）</t>
  </si>
  <si>
    <t>经费来源：微创神通医疗科技（上海）有限公司</t>
  </si>
  <si>
    <t>经费来源：贵州医科大学附属医院院内经费</t>
  </si>
  <si>
    <t>经费来源：上海市卫生健康委员会科研项目经费$单位自筹</t>
  </si>
  <si>
    <t>经费来源：深圳市中山大学附属第八医院或深圳市卫生健康委员会</t>
  </si>
  <si>
    <t>经费来源：深圳市“三名工程”</t>
  </si>
  <si>
    <t>经费来源：上海申康医院发展中心项目</t>
  </si>
  <si>
    <t>经费来源：江西省中医药管理局</t>
  </si>
  <si>
    <t>经费来源：上海市中医医院</t>
  </si>
  <si>
    <t>经费来源：江苏省中医院院级课题（Y22011）</t>
  </si>
  <si>
    <t>经费来源：福建省自然科学基金（编号：2020J011105）</t>
  </si>
  <si>
    <t>经费来源：十堰市太和医院</t>
  </si>
  <si>
    <t>经费来源：深圳市星康医疗科技有限公司</t>
  </si>
  <si>
    <t>经费来源：安徽医科大学第一附属医院</t>
  </si>
  <si>
    <t>经费来源：2021年浙江省医药卫生科技计划项目(2021450592)</t>
  </si>
  <si>
    <t>经费来源：科研基金</t>
  </si>
  <si>
    <t>经费来源：广州市临床医学研究与转化中心试点建设 编号：201604020003</t>
  </si>
  <si>
    <t>经费来源：院级经费</t>
  </si>
  <si>
    <t>经费来源：中国医学科学院肿瘤医院</t>
  </si>
  <si>
    <t>经费来源：四川大学华西医院学科卓越发展1·3·5工程项目(No. ZY2017306)和国家自然科学基金（No.81470481)</t>
  </si>
  <si>
    <t>经费来源：NCRCG-PLAGH-2019020</t>
  </si>
  <si>
    <t>经费来源：杭州心畅医疗器械有限公司</t>
  </si>
  <si>
    <t>经费来源：广州市科学技术局</t>
  </si>
  <si>
    <t>经费来源：无需经费支持</t>
  </si>
  <si>
    <t>经费来源：安徽省转化医学研究院科研基金项目No.2017zhyx18 安徽省科技厅：2018年度重点研究与开发计划项目No.1804h08020260</t>
  </si>
  <si>
    <t>经费来源：相关研究课题经费</t>
  </si>
  <si>
    <t>经费来源：山东大学第二医院</t>
  </si>
  <si>
    <t>经费来源：盛京自由研究者基金</t>
  </si>
  <si>
    <t>经费来源：科室建设经费</t>
  </si>
  <si>
    <t>经费来源：课题组自筹</t>
  </si>
  <si>
    <t>经费来源：宁波迪创医疗科技有限公司</t>
  </si>
  <si>
    <t>经费来源：辽宁省民生科技计划</t>
  </si>
  <si>
    <t>经费来源：十三五国家重点研发计划项目(2017YFC1308100)及中央级公益性科研院所基本科研业务费 临床与转化医学研究基金(2019XK320050)</t>
  </si>
  <si>
    <t>经费来源：横向研究</t>
  </si>
  <si>
    <t>经费来源：国家自然科学基金；首都卫生发展专项；北京“登峰”人才培养计划</t>
  </si>
  <si>
    <t>经费来源：国家自然科学基金；首都卫生发展专项</t>
  </si>
  <si>
    <t>经费来源：研究人员自费</t>
  </si>
  <si>
    <t>经费来源：浙江省医药卫生项目</t>
  </si>
  <si>
    <t>经费来源：研究者发起的临床研究（四川大学华西第二医院）</t>
  </si>
  <si>
    <t>经费来源：四川大学华西医院学科卓越发展1.3.5工程临床孵育项目</t>
  </si>
  <si>
    <t>经费来源：自筹或研究生科研经费</t>
  </si>
  <si>
    <t>经费来源：中医药循证能力建设项目</t>
  </si>
  <si>
    <t>经费来源：上海市卫建委临床研究课题</t>
  </si>
  <si>
    <t>经费来源：上海市申康医院发展中心</t>
  </si>
  <si>
    <t>经费来源：河北省科学技术厅科研经费</t>
  </si>
  <si>
    <t>经费来源：国家自然科学基金（81771233） ；首都卫生发展专项项目（2018‐2‐2041）；北京市科技计划课题（Z181100009618035） 等</t>
  </si>
  <si>
    <t>经费来源：四川大学华西医院学科卓越发展1·3·5工程项目</t>
  </si>
  <si>
    <t>经费来源：江苏省青年医学重点人才项目（QNRC2016337）$自筹或研究生经费</t>
  </si>
  <si>
    <t>经费来源：上海和黄药业有限公司</t>
  </si>
  <si>
    <t>经费来源：苏州天鸿盛捷医疗器械有限公司</t>
  </si>
  <si>
    <t>经费来源：院校级经费</t>
  </si>
  <si>
    <t>经费来源：四川大学华西第二医院新芽基金</t>
  </si>
  <si>
    <t>经费来源：四川科伦博泰生物医药股份有限公司</t>
  </si>
  <si>
    <t>经费来源：四川大学</t>
  </si>
  <si>
    <t>经费来源：深圳信立泰药业股份有限公司</t>
  </si>
  <si>
    <t>经费来源：国家科学自然基金面上项目（项目批准号：81770471）</t>
  </si>
  <si>
    <t>经费来源：波科国际医疗贸易有限公司</t>
  </si>
  <si>
    <t>经费来源：2022首都卫生发展科研专项项目$中国初级卫生保健基金会-佑安肝病艾滋病基金</t>
  </si>
  <si>
    <t>经费来源：上海市卫健委课题</t>
  </si>
  <si>
    <t>经费来源：经费自筹</t>
  </si>
  <si>
    <t>经费来源：研究生课题</t>
  </si>
  <si>
    <t>经费来源：国家自然科学基金 81570052</t>
  </si>
  <si>
    <t>经费来源：辽宁省重点研发计划指导计划项目（2017225032）</t>
  </si>
  <si>
    <t>经费来源：完全自筹</t>
  </si>
  <si>
    <t>经费来源：自筹或研究生经费</t>
  </si>
  <si>
    <t>经费来源：自贡市科技局</t>
  </si>
  <si>
    <t>经费来源：工信部科技司</t>
  </si>
  <si>
    <t>经费来源：院内自筹</t>
  </si>
  <si>
    <t>经费来源：北京清华长庚医院青年启动基金</t>
  </si>
  <si>
    <t>经费来源：成都市科技局重大科技应用示范项目（2019-YF09-00097-SN)</t>
  </si>
  <si>
    <t>经费来源：中国中医科学院</t>
  </si>
  <si>
    <t>经费来源：国家重点研发计划 2017YFC0108702</t>
  </si>
  <si>
    <t>经费来源：华西医院临床研究孵化项目基金</t>
  </si>
  <si>
    <t>经费来源：江苏恒瑞医药股份有限公司</t>
  </si>
  <si>
    <t>经费来源：上海交通大学医学院附属瑞金医院心血管外科</t>
  </si>
  <si>
    <t>经费来源：齐鲁制药有限公司匹配的横向课题</t>
  </si>
  <si>
    <t>经费来源：申康课题</t>
  </si>
  <si>
    <t>经费来源：国家科技部重点项目经费</t>
  </si>
  <si>
    <t>经费来源：导师科研经费支持</t>
  </si>
  <si>
    <t>经费来源：中国医学科学院</t>
  </si>
  <si>
    <t>经费来源：研究生科研基金</t>
  </si>
  <si>
    <t>经费来源：山东省医药卫生重点学科</t>
  </si>
  <si>
    <t>经费来源：浙江养生堂天然药物研究所有限公司$重大疾病临床技能提升项目</t>
  </si>
  <si>
    <t>经费来源：四川泸州步长生物制药有限公司</t>
  </si>
  <si>
    <t>经费来源：中华医学会心血管病学分会（CSC）临床研究专项基金</t>
  </si>
  <si>
    <t>经费来源：中国科学技术大学附属第一医院（安徽省立医院）创新攻关团队项目基金</t>
  </si>
  <si>
    <t>经费来源：爱可泰隆医药贸易（上海）有限公司</t>
  </si>
  <si>
    <t>经费来源：山东大学临床研究中心</t>
  </si>
  <si>
    <t>经费来源：山东大学临床研究交叉项目</t>
  </si>
  <si>
    <t>经费来源：湖南省重点研发计划项目；湖南省卫生健康委重点项目；南华大学医学临床研究4310计划</t>
  </si>
  <si>
    <t>经费来源：申请单位匹配</t>
  </si>
  <si>
    <t>经费来源：山东瑞安泰医疗技术有限公司</t>
  </si>
  <si>
    <t>经费来源：市财政科技经费</t>
  </si>
  <si>
    <t>经费来源：大连市中心医院院内自主课题</t>
  </si>
  <si>
    <t>经费来源：四川省医学科研青年创新课题（Q19011）</t>
  </si>
  <si>
    <t>经费来源：国家自然科学基金资助项目</t>
  </si>
  <si>
    <t>经费来源：结余经费</t>
  </si>
  <si>
    <t>经费来源：北京安贞医院创新转化专项课题经费</t>
  </si>
  <si>
    <t>经费来源：医院领航基金</t>
  </si>
  <si>
    <t>经费来源：北京扬帆计划</t>
  </si>
  <si>
    <t>经费来源：上海励楷</t>
  </si>
  <si>
    <t>经费来源：国家自然科学基金（81904195）</t>
  </si>
  <si>
    <t>经费来源：科技部“精准医学研究”重点专项，精准医疗集成应用示范体系建设 (2017YFC910004)</t>
  </si>
  <si>
    <t>经费来源：北京市医院管理局临床医学发展专项经费(扬帆计划ZYLX201818)</t>
  </si>
  <si>
    <t>经费来源：上海益思妙医疗器械有限公司</t>
  </si>
  <si>
    <t>经费来源：上海市浦东新区卫健委联合攻关课题（PW2020D-13）</t>
  </si>
  <si>
    <t>经费来源：院级课题及其他课题、厂家赞助</t>
  </si>
  <si>
    <t>经费来源：领军人才基金</t>
  </si>
  <si>
    <t>经费来源：上海申康医院发展中心“申康三年行动计划”$哈尔滨业锐药业有限公司</t>
  </si>
  <si>
    <t>经费来源：引进人才经费-王颖</t>
  </si>
  <si>
    <t>经费来源：博士课题</t>
  </si>
  <si>
    <t>经费来源：江西普正制药股份有限公司</t>
  </si>
  <si>
    <t>经费来源：上海九院横向课题项目（JYHX2022007）</t>
  </si>
  <si>
    <t>经费来源：南方医院院长基金</t>
  </si>
  <si>
    <t>经费来源：中山大学青年教师培育计划项目</t>
  </si>
  <si>
    <t>经费来源：自筹$郑州市第七人民医院</t>
  </si>
  <si>
    <t>经费来源：苏州市科学技术局临床试验机构能力提升项目 SLT201916</t>
  </si>
  <si>
    <t>经费来源：扬子江药业集团有限公司</t>
  </si>
  <si>
    <t>经费来源：北京迈迪顶峰医疗科技股份有限公司</t>
  </si>
  <si>
    <t>经费来源：科室研究经费</t>
  </si>
  <si>
    <t>经费来源：上海玮琅医疗科技有限公司</t>
  </si>
  <si>
    <t>经费来源：院内科研基金</t>
  </si>
  <si>
    <t>经费来源：徐州医科大学附属医院</t>
  </si>
  <si>
    <t>经费来源：中央级科研院所基金</t>
  </si>
  <si>
    <t>经费来源：北京医院临床研究“启航”专项</t>
  </si>
  <si>
    <t>经费来源：苏州中荟医疗科技有限公司</t>
  </si>
  <si>
    <t>经费来源：北京市卫生健康委员会</t>
  </si>
  <si>
    <t>经费来源：山东省自然科学基金$研究生毕业课题</t>
  </si>
  <si>
    <t>经费来源：中国医学科学院临床与转化医学研究专项</t>
  </si>
  <si>
    <t>经费来源：北京市科委/首都临床特色诊疗技术研究及转化应用（编号：Z221100007422053）</t>
  </si>
  <si>
    <t>经费来源：国家区域中医医疗中心·心血管病临床科研一体化项目，项目编号2022PT002</t>
  </si>
  <si>
    <t>经费来源：纵向课题</t>
  </si>
  <si>
    <t>经费来源：课题组经费</t>
  </si>
  <si>
    <t>经费来源：上海微创心通医疗科技有限公司</t>
  </si>
  <si>
    <t>经费来源：国家自然科学基金联合基金项目《基于营养暴露组学的2型糖尿病精准营养干预研究》</t>
  </si>
  <si>
    <t>经费来源：无锡市课题</t>
  </si>
  <si>
    <t>经费来源：辽宁省应用基础研究计划项目、盛京医院345人才计划项目</t>
  </si>
  <si>
    <t>经费来源：/$导师经费</t>
  </si>
  <si>
    <t>经费来源：2018上海全科质控研究项目</t>
  </si>
  <si>
    <t>经费来源：四川省科技厅重点研发项目（2019YFS0196）</t>
  </si>
  <si>
    <t>经费来源：科技处</t>
  </si>
  <si>
    <t>经费来源：北京科学技术委员会</t>
  </si>
  <si>
    <t>经费来源：岳阳医院院级课题</t>
  </si>
  <si>
    <t>经费来源：上海市卫生健康委员会</t>
  </si>
  <si>
    <t>经费来源：上海申康医院发展中心第二轮《促进市级医院临床技能与临床创新三年行动计划》</t>
  </si>
  <si>
    <t>经费来源：广州市财政资金——广州医科大学“冲一流”学科心血管病学重点学科建设专项经费</t>
  </si>
  <si>
    <t>经费来源：国家自然科学基金课题（81671791, 81271683）</t>
  </si>
  <si>
    <t>经费来源：上海申康医院发展中心$自费</t>
  </si>
  <si>
    <t>经费来源：河北省自然科学基金</t>
  </si>
  <si>
    <t>经费来源：盛京自由研究者基金$长江学者奖励计划</t>
  </si>
  <si>
    <t>经费来源：中国医科大学附属盛京医院345人才工程</t>
  </si>
  <si>
    <t>经费来源：单位</t>
  </si>
  <si>
    <t>经费来源：徐州市科技局重点研发计划</t>
  </si>
  <si>
    <t>经费来源：丽水市人民医院</t>
  </si>
  <si>
    <t>经费来源：山东省中医药科技项目-面上项目</t>
  </si>
  <si>
    <t>经费来源：上海腾复医疗科技有限公司</t>
  </si>
  <si>
    <t>经费来源：广西壮族自治区卫生健康委员会自筹经费科研课题</t>
  </si>
  <si>
    <t>经费来源：四川省护理学会及德阳市第二人民医院</t>
  </si>
  <si>
    <t>经费来源：基于大数据研究的互联网医院穿戴设备健康管理应用研究</t>
  </si>
  <si>
    <t>经费来源：上海上药第一生化药业有限公司$四川省卫健委/四川省新生命干细胞科技股份有限公司</t>
  </si>
  <si>
    <t>经费来源：四川省省级财政科技经费</t>
  </si>
  <si>
    <t>经费来源：四川大学华西医院学科卓越发展1.3.5工程临床孵育项目$阿斯利康投资（中国）有限公司</t>
  </si>
  <si>
    <t>经费来源：自筹$部分来源于国家科学自然基金面上项目（批准号：81770471），中国博士后科学基金（批准号：2021M692284）</t>
  </si>
  <si>
    <t>经费来源：无$金仕生物科技（常熟）有限公司</t>
  </si>
  <si>
    <t>经费来源：中国自然科学基金面上项目</t>
  </si>
  <si>
    <t>经费来源：上海沃比医疗科技有限公司</t>
  </si>
  <si>
    <t>经费来源：中南大学湘雅三医院</t>
  </si>
  <si>
    <t>经费来源：江苏省卫生青年人才项目</t>
  </si>
  <si>
    <t>经费来源：中央高水平医院临床研究（BJ-2022-113）</t>
  </si>
  <si>
    <t>经费来源：科技部“十三五”国家重点研发计划</t>
  </si>
  <si>
    <t>经费来源：广东省中医药局课题</t>
  </si>
  <si>
    <t>经费来源：苏州科技城医院</t>
  </si>
  <si>
    <t>经费来源：2020中央保健科研重点课题$国家自然科学基金（81820108019）</t>
  </si>
  <si>
    <t>经费来源：哈尔滨业锐药业有限公司$国家重点基础研究计划（“973计划”）</t>
  </si>
  <si>
    <t>经费来源：国家自然科学基金(No.82270099)$自筹</t>
  </si>
  <si>
    <t>经费来源：中央高校基本科研业务费项目</t>
  </si>
  <si>
    <t>经费来源：北京康盟慈善基金会$首都医科大学附属北京佑安医院 2022 年度院内中青年人才孵育项目</t>
  </si>
  <si>
    <t>经费来源：项目申请获得资金</t>
  </si>
  <si>
    <t>经费来源：北京春风药业有限公司$自筹经费</t>
  </si>
  <si>
    <t>经费来源：中央高水平医院临床科研业务费</t>
  </si>
  <si>
    <t>经费来源：北京医院</t>
  </si>
  <si>
    <t>经费来源：北京市卫生健康委员会$山东大学基本科研业务费</t>
  </si>
  <si>
    <t>经费来源：上海腾复医疗科技有限公司$中国医学院北京协和医院沉淀基金</t>
  </si>
  <si>
    <t>经费来源：中日友好医院</t>
  </si>
  <si>
    <t>经费来源：中国毒理学会临床毒理专项</t>
  </si>
  <si>
    <t>经费来源：昆明华润圣火药业有限公司</t>
  </si>
  <si>
    <t>经费来源：大连医科大学附属第一医院$鉴于本研究的性质，这项研究不需要经费。</t>
  </si>
  <si>
    <t>经费来源：江苏省卫健委面上科研项目（项目编号：M2021064）$自筹</t>
  </si>
  <si>
    <t>经费来源：科室科研基金</t>
  </si>
  <si>
    <t>经费来源：国家级 - 国家自然科学基金</t>
  </si>
  <si>
    <t>经费来源：申办方提供</t>
  </si>
  <si>
    <t>经费来源：上海市第一人民医院院级特色项目</t>
  </si>
  <si>
    <t>经费来源：南通市科学技术局$山东绿叶制药有限公司</t>
  </si>
  <si>
    <t>经费来源：山东绿叶制药有限公司$自筹</t>
  </si>
  <si>
    <t>经费来源：杭州苏泊尔南洋药业有限公司$谱创医疗科技（上海）有限公司</t>
  </si>
  <si>
    <t>经费来源：杭州苏泊尔南洋药业有限公司$闽台中医药科研合作基地</t>
  </si>
  <si>
    <t>经费来源：上海微密医疗科技有限公司</t>
  </si>
  <si>
    <t>经费来源：程树群教授课题组</t>
  </si>
  <si>
    <t>经费来源：科室临床科研基金$程树群教授课题组</t>
  </si>
  <si>
    <t>经费来源：天津市环湖医院人才发展基金$无</t>
  </si>
  <si>
    <t>经费来源：北京白求恩公益基金会</t>
  </si>
  <si>
    <t>经费来源：自筹$苏州中荟医疗科技有限公司</t>
  </si>
  <si>
    <t>经费来源：2020年度南京市卫生科技发展专项资金$自筹</t>
  </si>
  <si>
    <t>经费来源：江苏省重点研发计划基金项目(No.BE2015685)</t>
  </si>
  <si>
    <t>经费来源：国家自然科学基金面上项目: 82070665</t>
  </si>
  <si>
    <t>经费来源：江苏省药学会药学服务专项科研资助项目（H202018）</t>
  </si>
  <si>
    <t>经费来源：湖北省卫生健康委科研联合项目$自筹</t>
  </si>
  <si>
    <t>经费来源：国家重点研发项目$研究者发起的临床研究（四川大学华西第二医院）</t>
  </si>
  <si>
    <t>经费来源：上海玮琅医疗科技有限公司$自筹</t>
  </si>
  <si>
    <t>经费来源：辽宁省自然科学基金和自筹资金。</t>
  </si>
  <si>
    <t>经费来源：申康医院发展中心促进市级医院临床技能与临床创新三年行动计划</t>
  </si>
  <si>
    <t>经费来源：国家科技重大专项</t>
  </si>
  <si>
    <t>经费来源：正大青春宝药业有限公司</t>
  </si>
  <si>
    <t>经费来源：中国医学科学院小儿外科微创诊疗创新单元.2021RU015$北京市科学技术委员会</t>
  </si>
  <si>
    <t>经费来源：国家自然科学基金面上项目（81470893）$自筹经费</t>
  </si>
  <si>
    <t>经费来源：无$本单位</t>
  </si>
  <si>
    <t>经费来源：江苏省卫生国际交流支撑计划项目$陕西省创新能力支撑计划（2022TD-42）</t>
  </si>
  <si>
    <t>经费来源：自费$陕西省科技厅项目资助</t>
  </si>
  <si>
    <t>经费来源：136兴医工程$首都医学发展科研基金</t>
  </si>
  <si>
    <t>经费来源：中国中医科学院优秀科技青年人才培养专项（ZZ13-YQ-001-A1）$杭州市医药卫生科技项目</t>
  </si>
  <si>
    <t>经费来源：上海申康医院发展中心$自筹</t>
  </si>
  <si>
    <t>经费来源：丰台区卫生健康系统科研项目$南京医科大学常州医学中心临床项目资助</t>
  </si>
  <si>
    <t>经费来源：医院科研经费支持$国家自然科学基金项目</t>
  </si>
  <si>
    <t>经费来源：研究者承担$自筹</t>
  </si>
  <si>
    <t>经费来源：上海市卫生健康委员会科研课题重点项目$华东医院</t>
  </si>
  <si>
    <t>经费来源：基于大数据研究的互联网医院穿戴设备健康管理应用研究$护理科技创新基金</t>
  </si>
  <si>
    <t>经费来源：自筹经费$该课题为回顾性队列研究，无需经费支持。</t>
  </si>
  <si>
    <t>经费来源：北京博仁医院$华中科技大学同济医学院附属协和医院</t>
  </si>
  <si>
    <t>经费来源：四川省卫生健康委员会课题（21PJ027）$无</t>
  </si>
  <si>
    <t>经费来源：内蒙古乳业技术研究院有限责任公司$张玉梅：这里填中文</t>
  </si>
  <si>
    <t>经费来源：研究者$自筹</t>
  </si>
  <si>
    <t>经费来源：四川省医学会$四川省医学会静脉栓塞栓塞症防治（恒瑞）专项科研课题</t>
  </si>
  <si>
    <t>经费来源：自筹$自筹经费</t>
  </si>
  <si>
    <t>经费来源：东南大学、农业农村部食物与营养发展研究所、北京东方倍力营养科技有限公司$国家自然科学基金</t>
  </si>
  <si>
    <t>经费来源：国家自然科学基金面上项目（No.81970944）$自筹</t>
  </si>
  <si>
    <t>经费来源：自筹$陕西省重点研发计划一般项目(No.2022SF-117)</t>
  </si>
  <si>
    <t>经费来源：山东省医学会舒适化医疗－ 麻醉优化专项资金</t>
  </si>
  <si>
    <t>经费来源：无锡市卫生健康委科技成果与适宜技术推广项目$浙江省医学会，临床科研基金重点项目（心脑血管疾病科研专项），2021ZYC-Z04</t>
  </si>
  <si>
    <t>经费来源：中国中医科学院$科室建设经费</t>
  </si>
  <si>
    <t>经费来源：青岛大学附属医院</t>
  </si>
  <si>
    <t>经费来源：国家自然科学基金$重庆市科卫联合医学科研项目（编号：2022ZDXM005）</t>
  </si>
  <si>
    <t>经费来源：北京市属医院科研培育计划$自费</t>
  </si>
  <si>
    <t>经费来源：嘉兴市科技局$浙江省卫生健康委员会</t>
  </si>
  <si>
    <t>经费来源：国家自然科学基金委员会$自筹</t>
  </si>
  <si>
    <t>经费来源：江苏量点科技有限公司</t>
  </si>
  <si>
    <t>经费来源：Funding for graduate students$工信部科技司</t>
  </si>
  <si>
    <t>经费来源：国家自然科学基金委员会$天津医科大学“十三五”综合投资学科建设项目</t>
  </si>
  <si>
    <t>经费来源：早产儿视网膜病变早期生物标记物的临床研究；早产儿视网膜病变患者环状RNA表达谱及生物标记物的研究及开发$暂无</t>
  </si>
  <si>
    <t>经费来源：内蒙古自治区卫生健康科技计划项目$受试者</t>
  </si>
  <si>
    <t>经费来源：中国医学科学院肿瘤医院$无</t>
  </si>
  <si>
    <t>经费来源：浙江大学医学院附属邵逸夫医院$院级临床项目</t>
  </si>
  <si>
    <t>经费来源：专项经费$中国医学科学院临床与转化医学研究专项</t>
  </si>
  <si>
    <t>经费来源：无$校发展基金: 2021xc032</t>
  </si>
  <si>
    <t>经费来源：上海益思妙医疗器械有限公司$科研经费</t>
  </si>
  <si>
    <t>经费来源：四川省卫生健康委员会$首都卫生发展科研专项</t>
  </si>
  <si>
    <t>经费来源：国家科技重大专项$弘美制药（中国）有限公司</t>
  </si>
  <si>
    <t>经费来源：北京医院$同济大学2021年SITP项目</t>
  </si>
  <si>
    <t>经费来源：北京中医药大学2018年度基本科研业务费项目（青年教师项目）$国家自然科学基金</t>
  </si>
  <si>
    <t>经费来源：中国中医科学院科技创新工程$首都卫生发展科研专项</t>
  </si>
  <si>
    <t>经费来源：卡南吉医药科技（上海）有限公司$重点科室经费</t>
  </si>
  <si>
    <t>经费来源：中国医科大学附属盛京医院$院内基金</t>
  </si>
  <si>
    <t>经费来源：国家自然科学基金（81771233） ；首都卫生发展专项项目（2018‐2‐2041）；北京市科技计划课题（Z181100009618035） 等$戴耀华科研基金</t>
  </si>
  <si>
    <t>经费来源：中国中医科学院优秀科技青年人才培养专项（ZZ13-YQ-001-A1）$四川省人民医院青年人才基金2022QN50</t>
  </si>
  <si>
    <t>经费来源：省医药卫生科技$鲁南厚普制药有限公司</t>
  </si>
  <si>
    <t>经费来源：中国康复研究中心$国家财政部</t>
  </si>
  <si>
    <t>经费来源：天津市第一中心医院$自筹</t>
  </si>
  <si>
    <t>经费来源：常州市卫健委$由江苏省人民医院康复医学中心“功能重建与康复临床医学研究中心种子基金”提供资金支持</t>
  </si>
  <si>
    <t>经费来源：上海市卫生健康委员会$科研基金</t>
  </si>
  <si>
    <t>经费来源：组长课题经费$自筹</t>
  </si>
  <si>
    <t>经费来源：导师研究生经费$江西赣南海欣药业股份有限公司</t>
  </si>
  <si>
    <t>经费来源：2015登峰人才计划$上海申康医院发展中心</t>
  </si>
  <si>
    <t>经费来源：中日友好医院$研究生科研经费</t>
  </si>
  <si>
    <t>经费来源：无$秦皇岛市山海关药业有限责任公司</t>
  </si>
  <si>
    <t>经费来源：上海以心医疗器械有限公司$自筹</t>
  </si>
  <si>
    <t>经费来源：上海申康医院发展中心临床科技创新项目，上海交通大学附属国际和平妇幼保健院配套资金$自筹</t>
  </si>
  <si>
    <t>经费来源：自筹$观察性非干预性研究，无研究经费。</t>
  </si>
  <si>
    <t>经费来源：自筹$陆军军医大学临床技术创新培育项目</t>
  </si>
  <si>
    <t>经费来源：四川省医学会$重庆市自然科学基金</t>
  </si>
  <si>
    <t>经费来源：广东省中医药局课题$自筹</t>
  </si>
  <si>
    <t>经费来源：欧化药业有限公司$首都卫生发展科研专项</t>
  </si>
  <si>
    <t>经费来源：中央高水平医院临床科研专项（2022-PUMCH-C-013）$自筹</t>
  </si>
  <si>
    <t>经费来源：无$江苏省卫健委面上科研项目（项目编号：M2021064）</t>
  </si>
  <si>
    <t>经费来源：新型冠状病毒肺炎专项基金$自筹</t>
  </si>
  <si>
    <t>经费来源：国家自然科学基金项目（82160129）；甘肃省重点人才项目（2019RCXM020）；甘肃省科技重大专项（19ZD2WA001)等</t>
  </si>
  <si>
    <t>经费来源：丽珠制药厂和国家自然科学基金(81800496)$自费</t>
  </si>
  <si>
    <t>经费来源：自筹$首都卫生发展科研专项</t>
  </si>
  <si>
    <t>经费来源：国家自然科学基金（81700087, 81530002）$石药集团欧意药业有限公司</t>
  </si>
  <si>
    <t>经费来源：空军军医大学人才扶持“凌云工程”翱翔计划$经费自筹</t>
  </si>
  <si>
    <t>经费来源：国家中医临床研究基地业务建设科研专项(JDZX2015263)$国家中医心血管病临床医学研究中心专项科研基金</t>
  </si>
  <si>
    <t>经费来源：上海中医药大学附属龙华医院 爱建捐赠基金资助项目$北京市科学技术委员会</t>
  </si>
  <si>
    <t>经费来源：中国营养学会-明月海藻营养健康研究基金$甘肃省科研基金</t>
  </si>
  <si>
    <t>经费来源：医院支持$无经费资助</t>
  </si>
  <si>
    <t>经费来源：山东大学$徐州医科大学附属医院急诊科</t>
  </si>
  <si>
    <t>经费来源：上海市卫生健康委员会$浙江养生堂天然药物研究所有限公司</t>
  </si>
  <si>
    <t>经费来源：NCRCG-PLAGH-2019020$西藏康哲药业发展有限公司</t>
  </si>
  <si>
    <t>经费来源：四川省科学技术厅$福建省雏鹰人才计划项目</t>
  </si>
  <si>
    <t>经费来源：医院资助$自筹</t>
  </si>
  <si>
    <t>经费来源：自筹经费$重庆医科大学附属第一医院患者</t>
  </si>
  <si>
    <t>经费来源：四川省科技厅及四川大学华西医院新技术基金$基石药业（苏州）有限公司</t>
  </si>
  <si>
    <t>经费来源：个人课题经费$自筹经费</t>
  </si>
  <si>
    <t>经费来源：美国中华医学基金会$自筹经费</t>
  </si>
  <si>
    <t>经费来源：公司资助$无</t>
  </si>
  <si>
    <t>经费来源：天士力医药集团股份有限公司$山东大学齐鲁医院（青岛）</t>
  </si>
  <si>
    <t>经费来源：北京市科委/首都临床特色诊疗技术研究及转化应用（编号：Z221100007422053）$自筹经费</t>
  </si>
  <si>
    <t>经费来源：上海市第一人民医院临床特色研究项目$江西普正制药股份有限公司</t>
  </si>
  <si>
    <t>经费来源：上海市临床重点专科建设项目（编号shslczdzk01802）$上海申康医院发展中心</t>
  </si>
  <si>
    <t>经费来源：嘉善县科技计划项目$科技部“精准医学研究”重点专项，精准医疗集成应用示范体系建设 (2017YFC910004)</t>
  </si>
  <si>
    <t>经费来源：唐都医院学科创新发展计划项目$空军军医大学科研学术处</t>
  </si>
  <si>
    <t>经费来源：科室研究经费$课题</t>
  </si>
  <si>
    <t>经费来源：国家“十二五”课题$甘肃省科研基金</t>
  </si>
  <si>
    <t>经费来源：中国红十字基金会$自筹</t>
  </si>
  <si>
    <t>经费来源：国家自然科学基金 (91839103, 81670429)$自筹</t>
  </si>
  <si>
    <t>经费来源：无$院内研究课题</t>
  </si>
  <si>
    <t>ChiCTR1900022206</t>
  </si>
  <si>
    <t>ChiCTR2100045805</t>
  </si>
  <si>
    <t>ChiCTR1800018126</t>
  </si>
  <si>
    <t>ChiCTR2300070509</t>
  </si>
  <si>
    <t>ChiCTR2100044037</t>
  </si>
  <si>
    <t>ChiCTR2200066039</t>
  </si>
  <si>
    <t>ChiCTR2200063929</t>
  </si>
  <si>
    <t>ChiCTR2200057683</t>
  </si>
  <si>
    <t>ChiCTR2300071157</t>
  </si>
  <si>
    <t>ChiCTR1800020268</t>
  </si>
  <si>
    <t>ChiCTR2300069747</t>
  </si>
  <si>
    <t>ChiCTR2200056073</t>
  </si>
  <si>
    <t>ChiCTR2200056447</t>
  </si>
  <si>
    <t>ChiCTR2200066515</t>
  </si>
  <si>
    <t>ChiCTR2000029640$ChiCTR2300069834</t>
  </si>
  <si>
    <t>ChiCTR2200062948</t>
  </si>
  <si>
    <t>ChiCTR2200058888</t>
  </si>
  <si>
    <t>ChiCTR2100042310</t>
  </si>
  <si>
    <t>ChiCTR2300072792</t>
  </si>
  <si>
    <t>ChiCTR1900027689</t>
  </si>
  <si>
    <t>ChiCTR2300070090</t>
  </si>
  <si>
    <t>ChiCTR1900022442</t>
  </si>
  <si>
    <t>ChiCTR2300070711</t>
  </si>
  <si>
    <t>ChiCTR2200055428$ChiCTR2300067748</t>
  </si>
  <si>
    <t>ChiCTR2300068803</t>
  </si>
  <si>
    <t>ChiCTR2100054252</t>
  </si>
  <si>
    <t>ChiCTR2200067247</t>
  </si>
  <si>
    <t>ChiCTR2100045705</t>
  </si>
  <si>
    <t>ChiCTR2100047090</t>
  </si>
  <si>
    <t>ChiCTR2100048026</t>
  </si>
  <si>
    <t>ChiCTR2300073566</t>
  </si>
  <si>
    <t>ChiCTR2000033225</t>
  </si>
  <si>
    <t>ChiCTR2200063028</t>
  </si>
  <si>
    <t>ChiCTR1900021773</t>
  </si>
  <si>
    <t>ChiCTR2200064452</t>
  </si>
  <si>
    <t>ChiCTR-IDR-15007540$ChiCTR1900025832</t>
  </si>
  <si>
    <t>ChiCTR1900021855</t>
  </si>
  <si>
    <t>ChiCTR2000036793</t>
  </si>
  <si>
    <t>ChiCTR2200056951</t>
  </si>
  <si>
    <t>ChiCTR1900028352</t>
  </si>
  <si>
    <t>ChiCTR2200067188</t>
  </si>
  <si>
    <t>ChiCTR2300070096</t>
  </si>
  <si>
    <t>ChiCTR1800019775</t>
  </si>
  <si>
    <t>ChiCTR2300072242</t>
  </si>
  <si>
    <t>ChiCTR2200055718</t>
  </si>
  <si>
    <t>ChiCTR2300071616</t>
  </si>
  <si>
    <t>ChiCTR2200059628</t>
  </si>
  <si>
    <t>ChiCTR2200056109</t>
  </si>
  <si>
    <t>ChiCTR2200061010</t>
  </si>
  <si>
    <t>ChiCTR2200067148$ChiCTR2300070324</t>
  </si>
  <si>
    <t>ChiCTR2000041056</t>
  </si>
  <si>
    <t>ChiCTR2300071668</t>
  </si>
  <si>
    <t>ChiCTR2300073381</t>
  </si>
  <si>
    <t>ChiCTR2200066912</t>
  </si>
  <si>
    <t>ChiCTR2100050395</t>
  </si>
  <si>
    <t>ChiCTR2200056483</t>
  </si>
  <si>
    <t>ChiCTR2000037271</t>
  </si>
  <si>
    <t>ChiCTR2300070270</t>
  </si>
  <si>
    <t>ChiCTR1800017756</t>
  </si>
  <si>
    <t>ChiCTR2200058225</t>
  </si>
  <si>
    <t>ChiCTR2000030626</t>
  </si>
  <si>
    <t>ChiCTR1900022239</t>
  </si>
  <si>
    <t>ChiCTR2000035296</t>
  </si>
  <si>
    <t>ChiCTR2300070507</t>
  </si>
  <si>
    <t>ChiCTR2300071411</t>
  </si>
  <si>
    <t>ChiCTR2100047189</t>
  </si>
  <si>
    <t>ChiCTR2000041121</t>
  </si>
  <si>
    <t>ChiCTR2300072771</t>
  </si>
  <si>
    <t>ChiCTR2200061397</t>
  </si>
  <si>
    <t>ChiCTR2000029299</t>
  </si>
  <si>
    <t>ChiCTR2000036796</t>
  </si>
  <si>
    <t>ChiCTR2100046842</t>
  </si>
  <si>
    <t>ChiCTR2000034876</t>
  </si>
  <si>
    <t>ChiCTR2200060120$ChiCTR2300067733</t>
  </si>
  <si>
    <t>ChiCTR2300073544</t>
  </si>
  <si>
    <t>ChiCTR2100044726</t>
  </si>
  <si>
    <t>ChiCTR1800017258</t>
  </si>
  <si>
    <t>ChiCTR2000032900</t>
  </si>
  <si>
    <t>ChiCTR2300070621$ChiCTR2300072715</t>
  </si>
  <si>
    <t>ChiCTR2200064010</t>
  </si>
  <si>
    <t>ChiCTR2000038042</t>
  </si>
  <si>
    <t>ChiCTR2000041146</t>
  </si>
  <si>
    <t>ChiCTR2300069178</t>
  </si>
  <si>
    <t>ChiCTR2000037129</t>
  </si>
  <si>
    <t>ChiCTR1800017605</t>
  </si>
  <si>
    <t>ChiCTR2200056484$ChiCTR2200058043</t>
  </si>
  <si>
    <t>ChiCTR2100052063</t>
  </si>
  <si>
    <t>ChiCTR2100049364</t>
  </si>
  <si>
    <t>ChiCTR2200060949</t>
  </si>
  <si>
    <t>ChiCTR2100051778$ChiCTR2200060957</t>
  </si>
  <si>
    <t>ChiCTR2300070396</t>
  </si>
  <si>
    <t>ChiCTR2300070307</t>
  </si>
  <si>
    <t>ChiCTR2100051128</t>
  </si>
  <si>
    <t>ChiCTR2200067195</t>
  </si>
  <si>
    <t>ChiCTR2100046048</t>
  </si>
  <si>
    <t>ChiCTR2000031649$ChiCTR2300072293</t>
  </si>
  <si>
    <t>ChiCTR2300070827</t>
  </si>
  <si>
    <t>ChiCTR1900025592$ChiCTR2200058795</t>
  </si>
  <si>
    <t>ChiCTR2200063413</t>
  </si>
  <si>
    <t>ChiCTR2100048124</t>
  </si>
  <si>
    <t>ChiCTR2300073012</t>
  </si>
  <si>
    <t>ChiCTR2300069806</t>
  </si>
  <si>
    <t>ChiCTR2200060697</t>
  </si>
  <si>
    <t>ChiCTR2200057494</t>
  </si>
  <si>
    <t>ChiCTR2100046156</t>
  </si>
  <si>
    <t>ChiCTR2200055865</t>
  </si>
  <si>
    <t>ChiCTR2000037678</t>
  </si>
  <si>
    <t>ChiCTR2000032782</t>
  </si>
  <si>
    <t>ChiCTR2200065993</t>
  </si>
  <si>
    <t>ChiCTR-EOC-17012679$ChiCTR2200056483</t>
  </si>
  <si>
    <t>ChiCTR2200066064</t>
  </si>
  <si>
    <t>ChiCTR2200066790</t>
  </si>
  <si>
    <t>ChiCTR2100050919$ChiCTR2100055072</t>
  </si>
  <si>
    <t>ChiCTR2300071656</t>
  </si>
  <si>
    <t>ChiCTR2300073177</t>
  </si>
  <si>
    <t>ChiCTR2300069563</t>
  </si>
  <si>
    <t>ChiCTR1800018752</t>
  </si>
  <si>
    <t>ChiCTR1900027763</t>
  </si>
  <si>
    <t>ChiCTR2000038153</t>
  </si>
  <si>
    <t>ChiCTR1800018627</t>
  </si>
  <si>
    <t>ChiCTR1900023705</t>
  </si>
  <si>
    <t>ChiCTR2000036299</t>
  </si>
  <si>
    <t>ChiCTR2300070911</t>
  </si>
  <si>
    <t>ChiCTR2300071914</t>
  </si>
  <si>
    <t>ChiCTR2200056215</t>
  </si>
  <si>
    <t>ChiCTR2300072298</t>
  </si>
  <si>
    <t>ChiCTR2000034235</t>
  </si>
  <si>
    <t>ChiCTR2000029186</t>
  </si>
  <si>
    <t>ChiCTR1800015811</t>
  </si>
  <si>
    <t>ChiCTR1800015262</t>
  </si>
  <si>
    <t>ChiCTR2000037940</t>
  </si>
  <si>
    <t>ChiCTR2300067714</t>
  </si>
  <si>
    <t>ChiCTR2100053696</t>
  </si>
  <si>
    <t>ChiCTR2100053351</t>
  </si>
  <si>
    <t>ChiCTR2300072813</t>
  </si>
  <si>
    <t>ChiCTR1900021401</t>
  </si>
  <si>
    <t>ChiCTR1900025786</t>
  </si>
  <si>
    <t>ChiCTR1800019496</t>
  </si>
  <si>
    <t>ChiCTR2000041314</t>
  </si>
  <si>
    <t>ChiCTR2200058304</t>
  </si>
  <si>
    <t>ChiCTR2200060910</t>
  </si>
  <si>
    <t>ChiCTR1800018742</t>
  </si>
  <si>
    <t>ChiCTR2300073016</t>
  </si>
  <si>
    <t>ChiCTR2200064682</t>
  </si>
  <si>
    <t>ChiCTR2300072022</t>
  </si>
  <si>
    <t>ChiCTR2200067082</t>
  </si>
  <si>
    <t>ChiCTR2000037546</t>
  </si>
  <si>
    <t>ChiCTR2300073182</t>
  </si>
  <si>
    <t>ChiCTR2100052724</t>
  </si>
  <si>
    <t>ChiCTR2100047980</t>
  </si>
  <si>
    <t>ChiCTR2300069196</t>
  </si>
  <si>
    <t>ChiCTR1900022941</t>
  </si>
  <si>
    <t>ChiCTR2200062717</t>
  </si>
  <si>
    <t>ChiCTR2000034605</t>
  </si>
  <si>
    <t>ChiCTR1800015553</t>
    <phoneticPr fontId="4" type="noConversion"/>
  </si>
  <si>
    <t>ChiCTR2000034995</t>
  </si>
  <si>
    <t>ChiCTR1900025366</t>
  </si>
  <si>
    <t>ChiCTR2300072219</t>
  </si>
  <si>
    <t>ChiCTR1800019953</t>
  </si>
  <si>
    <t>ChiCTR2200064526</t>
  </si>
  <si>
    <t>ChiCTR2200066025</t>
  </si>
  <si>
    <t>ChiCTR2300072468</t>
  </si>
  <si>
    <t>ChiCTR2300070049</t>
  </si>
  <si>
    <t>ChiCTR2200061831</t>
  </si>
  <si>
    <t>ChiCTR2200058829</t>
  </si>
  <si>
    <t>ChiCTR2200062009</t>
  </si>
  <si>
    <t>ChiCTR2300068944</t>
  </si>
  <si>
    <t>ChiCTR2000035443</t>
  </si>
  <si>
    <t>ChiCTR2100048493$ChiCTR2200060818</t>
  </si>
  <si>
    <t>ChiCTR1900022857</t>
  </si>
  <si>
    <t>ChiCTR-ONRC-12002277$ChiCTR2000034893</t>
  </si>
  <si>
    <t>ChiCTR2200056788</t>
  </si>
  <si>
    <t>ChiCTR2300072675</t>
  </si>
  <si>
    <t>ChiCTR2100041832</t>
  </si>
  <si>
    <t>ChiCTR2300069831</t>
  </si>
  <si>
    <t>ChiCTR2000031666</t>
    <phoneticPr fontId="4" type="noConversion"/>
  </si>
  <si>
    <t>ChiCTR2000040201</t>
  </si>
  <si>
    <t>ChiCTR2000037490</t>
  </si>
  <si>
    <t>ChiCTR2200059005</t>
  </si>
  <si>
    <t>ChiCTR1800015051</t>
  </si>
  <si>
    <t>ChiCTR2300073323</t>
  </si>
  <si>
    <t>ChiCTR2200062103</t>
  </si>
  <si>
    <t>ChiCTR2300071378</t>
  </si>
  <si>
    <t>ChiCTR2200057318</t>
  </si>
  <si>
    <t>ChiCTR2000037923</t>
  </si>
  <si>
    <t>ChiCTR2300068880</t>
  </si>
  <si>
    <t>ChiCTR2200058389</t>
  </si>
  <si>
    <t>ChiCTR2300069512</t>
  </si>
  <si>
    <t>ChiCTR2200063696</t>
  </si>
  <si>
    <t>ChiCTR2300072413</t>
  </si>
  <si>
    <t>ChiCTR2200058266</t>
  </si>
  <si>
    <t>ChiCTR1800015766$ChiCTR1900026120</t>
  </si>
  <si>
    <t>ChiCTR2300072621</t>
  </si>
  <si>
    <t>ChiCTR2100043554</t>
  </si>
  <si>
    <t>ChiCTR-IOR-17010859$ChiCTR2100042188</t>
  </si>
  <si>
    <t>ChiCTR2000037891</t>
  </si>
  <si>
    <t>ChiCTR1800018173</t>
  </si>
  <si>
    <t>ChiCTR1900027997</t>
  </si>
  <si>
    <t>ChiCTR2000029073</t>
  </si>
  <si>
    <t>ChiCTR1900020499$ChiCTR2100046668</t>
  </si>
  <si>
    <t>ChiCTR2300069834</t>
  </si>
  <si>
    <t>ChiCTR2100050919</t>
  </si>
  <si>
    <t>ChiCTR2300072477</t>
  </si>
  <si>
    <t>ChiCTR1900025948</t>
  </si>
  <si>
    <t>ChiCTR2000039747</t>
  </si>
  <si>
    <t>ChiCTR1900027538</t>
  </si>
  <si>
    <t>ChiCTR2000040745$ChiCTR2200056074</t>
  </si>
  <si>
    <t>ChiCTR2300070104</t>
  </si>
  <si>
    <t>ChiCTR2300069946</t>
  </si>
  <si>
    <t>ChiCTR2300071408$ChiCTR2300072730</t>
  </si>
  <si>
    <t>ChiCTR2100049965</t>
  </si>
  <si>
    <t>ChiCTR2100046044</t>
  </si>
  <si>
    <t>ChiCTR2300072632</t>
  </si>
  <si>
    <t>ChiCTR1800017069</t>
  </si>
  <si>
    <t>ChiCTR2100045422</t>
  </si>
  <si>
    <t>ChiCTR2300071758</t>
  </si>
  <si>
    <t>ChiCTR2100046775$ChiCTR2100054749</t>
  </si>
  <si>
    <t>ChiCTR2300070483</t>
  </si>
  <si>
    <t>ChiCTR2200066804</t>
  </si>
  <si>
    <t>ChiCTR2200058673</t>
  </si>
  <si>
    <t>ChiCTR2200056170$ChiCTR2300073024</t>
  </si>
  <si>
    <t>ChiCTR2000031935</t>
  </si>
  <si>
    <t>ChiCTR2300070849</t>
  </si>
  <si>
    <t>ChiCTR2000031650$ChiCTR2000032212</t>
  </si>
  <si>
    <t>ChiCTR1900024465</t>
  </si>
  <si>
    <t>ChiCTR2000039758</t>
  </si>
  <si>
    <t>ChiCTR1800018803</t>
  </si>
  <si>
    <t>ChiCTR2200062515</t>
  </si>
  <si>
    <t>ChiCTR2200063652</t>
  </si>
  <si>
    <t>ChiCTR2200056766</t>
  </si>
  <si>
    <t>ChiCTR2200059829</t>
  </si>
  <si>
    <t>ChiCTR2300071359</t>
  </si>
  <si>
    <t>ChiCTR2200059467</t>
  </si>
  <si>
    <t>ChiCTR2100045865</t>
  </si>
  <si>
    <t>ChiCTR1800019923</t>
  </si>
  <si>
    <t>ChiCTR2200059515$ChiCTR2200063206</t>
  </si>
  <si>
    <t>ChiCTR2100046829</t>
  </si>
  <si>
    <t>ChiCTR2200055842</t>
  </si>
  <si>
    <t>ChiCTR2300069990</t>
  </si>
  <si>
    <t>ChiCTR2100048832</t>
  </si>
  <si>
    <t>ChiCTR2100041949</t>
  </si>
  <si>
    <t>ChiCTR2200056430</t>
  </si>
  <si>
    <t>ChiCTR2200064299</t>
  </si>
  <si>
    <t>ChiCTR2100053823</t>
  </si>
  <si>
    <t>ChiCTR2300068527</t>
  </si>
  <si>
    <t>ChiCTR2300067892</t>
  </si>
  <si>
    <t>ChiCTR2000033671</t>
  </si>
  <si>
    <t>ChiCTR2000035646</t>
  </si>
  <si>
    <t>ChiCTR2000034081$ChiCTR2300070046</t>
  </si>
  <si>
    <t>ChiCTR2000036785</t>
  </si>
  <si>
    <t>ChiCTR1900024635</t>
  </si>
  <si>
    <t>ChiCTR2000035690</t>
  </si>
  <si>
    <t>ChiCTR2100043034</t>
  </si>
  <si>
    <t>ChiCTR2100052622</t>
  </si>
  <si>
    <t>ChiCTR2000032212</t>
  </si>
  <si>
    <t>ChiCTR2100053224</t>
  </si>
  <si>
    <t>ChiCTR1800018256</t>
  </si>
  <si>
    <t>ChiCTR2000035738</t>
  </si>
  <si>
    <t>ChiCTR2000041304</t>
  </si>
  <si>
    <t>ChiCTR2300071501</t>
  </si>
  <si>
    <t>ChiCTR2100047052</t>
  </si>
  <si>
    <t>ChiCTR2100045079</t>
  </si>
  <si>
    <t>ChiCTR2100047581</t>
  </si>
  <si>
    <t>ChiCTR2200061571</t>
  </si>
  <si>
    <t>ChiCTR2300072617</t>
  </si>
  <si>
    <t>ChiCTR2000032734$ChiCTR2300069872</t>
  </si>
  <si>
    <t>ChiCTR2100048098</t>
  </si>
  <si>
    <t>ChiCTR1800019654</t>
  </si>
  <si>
    <t>ChiCTR2200058558</t>
  </si>
  <si>
    <t>ChiCTR2200062771</t>
  </si>
  <si>
    <t>ChiCTR2200061985</t>
  </si>
  <si>
    <t>ChiCTR2100052146</t>
  </si>
  <si>
    <t>ChiCTR2300068663</t>
  </si>
  <si>
    <t>ChiCTR2200064007</t>
  </si>
  <si>
    <t>ChiCTR2100043234</t>
  </si>
  <si>
    <t>ChiCTR1800020259</t>
  </si>
  <si>
    <t>ChiCTR1900024900</t>
  </si>
  <si>
    <t>ChiCTR2100046992</t>
  </si>
  <si>
    <t>ChiCTR1800018698</t>
  </si>
  <si>
    <t>ChiCTR2100051978</t>
  </si>
  <si>
    <t>ChiCTR2100053584</t>
  </si>
  <si>
    <t>ChiCTR2100051093</t>
  </si>
  <si>
    <t>ChiCTR2300067877</t>
  </si>
  <si>
    <t>ChiCTR2300069654</t>
  </si>
  <si>
    <t>ChiCTR1900026058$ChiCTR1900026146</t>
  </si>
  <si>
    <t>ChiCTR1900027812</t>
  </si>
  <si>
    <t>ChiCTR1900024147</t>
  </si>
  <si>
    <t>ChiCTR2300069457</t>
  </si>
  <si>
    <t>ChiCTR2100046771</t>
  </si>
  <si>
    <t>ChiCTR2100050519</t>
  </si>
  <si>
    <t>ChiCTR2000034790</t>
  </si>
  <si>
    <t>ChiCTR2200059085</t>
  </si>
  <si>
    <t>ChiCTR2300067570</t>
  </si>
  <si>
    <t>ChiCTR1800015279</t>
  </si>
  <si>
    <t>ChiCTR2000041259</t>
  </si>
  <si>
    <t>ChiCTR2200055158$ChiCTR2200066005</t>
  </si>
  <si>
    <t>ChiCTR2100041689</t>
  </si>
  <si>
    <t>ChiCTR2200062551</t>
  </si>
  <si>
    <t>ChiCTR2000033992</t>
  </si>
  <si>
    <t>ChiCTR1800017035</t>
  </si>
  <si>
    <t>ChiCTR2300072901</t>
  </si>
  <si>
    <t>ChiCTR2200057065</t>
  </si>
  <si>
    <t>ChiCTR2100042414</t>
  </si>
  <si>
    <t>ChiCTR2100045887</t>
  </si>
  <si>
    <t>ChiCTR2100044285</t>
  </si>
  <si>
    <t>ChiCTR2100048620</t>
  </si>
  <si>
    <t>ChiCTR1900028283</t>
  </si>
  <si>
    <t>ChiCTR2100045091</t>
  </si>
  <si>
    <t>ChiCTR2000034476$ChiCTR2300072822</t>
  </si>
  <si>
    <t>ChiCTR1900023260</t>
  </si>
  <si>
    <t>ChiCTR2000032570$ChiCTR2200055792</t>
  </si>
  <si>
    <t>ChiCTR2300067733</t>
  </si>
  <si>
    <t>ChiCTR2200059324</t>
  </si>
  <si>
    <t>ChiCTR2300071737</t>
  </si>
  <si>
    <t>ChiCTR2100045905</t>
  </si>
  <si>
    <t>ChiCTR2000032248</t>
  </si>
  <si>
    <t>ChiCTR1900022616</t>
  </si>
  <si>
    <t>ChiCTR2200057621</t>
  </si>
  <si>
    <t>ChiCTR2200067108</t>
  </si>
  <si>
    <t>ChiCTR2200061897</t>
  </si>
  <si>
    <t>ChiCTR2100051697</t>
  </si>
  <si>
    <t>ChiCTR1900022978</t>
  </si>
  <si>
    <t>ChiCTR1800017238</t>
  </si>
  <si>
    <t>ChiCTR2200057822</t>
  </si>
  <si>
    <t>ChiCTR2300069827</t>
  </si>
  <si>
    <t>ChiCTR2000036190</t>
  </si>
  <si>
    <t>ChiCTR1800019950$ChiCTR2000032403</t>
  </si>
  <si>
    <t>ChiCTR2000040071</t>
  </si>
  <si>
    <t>ChiCTR2000038086</t>
  </si>
  <si>
    <t>ChiCTR2200055799</t>
  </si>
  <si>
    <t>ChiCTR2000036451</t>
  </si>
  <si>
    <t>ChiCTR2000037408</t>
  </si>
  <si>
    <t>ChiCTR2200061796</t>
  </si>
  <si>
    <t>ChiCTR2000036136</t>
  </si>
  <si>
    <t>ChiCTR2000038191</t>
  </si>
  <si>
    <t>ChiCTR2000036287</t>
  </si>
  <si>
    <t>ChiCTR1800018433</t>
  </si>
  <si>
    <t>ChiCTR1900022351</t>
  </si>
  <si>
    <t>ChiCTR2200064589</t>
  </si>
  <si>
    <t>ChiCTR2100042183</t>
  </si>
  <si>
    <t>ChiCTR2200060750</t>
  </si>
  <si>
    <t>ChiCTR1900022321</t>
  </si>
  <si>
    <t>ChiCTR2300071331</t>
  </si>
  <si>
    <t>ChiCTR2200064028</t>
  </si>
  <si>
    <t>ChiCTR2200057851</t>
  </si>
  <si>
    <t>ChiCTR2100049014</t>
  </si>
  <si>
    <t>ChiCTR2100046668</t>
  </si>
  <si>
    <t>ChiCTR2200058503</t>
  </si>
  <si>
    <t>ChiCTR1800016485</t>
  </si>
  <si>
    <t>ChiCTR2100051153</t>
  </si>
  <si>
    <t>ChiCTR2200060684</t>
  </si>
  <si>
    <t>ChiCTR2100048224$ChiCTR2100048987</t>
  </si>
  <si>
    <t>ChiCTR1900020873$ChiCTR1900026925</t>
  </si>
  <si>
    <t>ChiCTR2300069913</t>
  </si>
  <si>
    <t>ChiCTR2200059036</t>
  </si>
  <si>
    <t>ChiCTR2300071261</t>
  </si>
  <si>
    <t>ChiCTR2100049079</t>
  </si>
  <si>
    <t>ChiCTR2300071811</t>
  </si>
  <si>
    <t>ChiCTR2100041808</t>
  </si>
  <si>
    <t>ChiCTR1800017800</t>
  </si>
  <si>
    <t>ChiCTR2300069692</t>
  </si>
  <si>
    <t>ChiCTR2000040019</t>
  </si>
  <si>
    <t>ChiCTR2300072449</t>
  </si>
  <si>
    <t>ChiCTR1800018648</t>
  </si>
  <si>
    <t>ChiCTR2100044467</t>
  </si>
  <si>
    <t>ChiCTR2000036823</t>
  </si>
  <si>
    <t>ChiCTR2100048378$ChiCTR2100050987</t>
  </si>
  <si>
    <t>ChiCTR2300068593</t>
  </si>
  <si>
    <t>ChiCTR1900023761</t>
  </si>
  <si>
    <t>ChiCTR2100047216</t>
  </si>
  <si>
    <t>ChiCTR1900025059</t>
  </si>
  <si>
    <t>ChiCTR2000037417</t>
  </si>
  <si>
    <t>ChiCTR1900021733</t>
  </si>
  <si>
    <t>ChiCTR1800015104</t>
  </si>
  <si>
    <t>ChiCTR2200065160</t>
  </si>
  <si>
    <t>ChiCTR2200061611</t>
  </si>
  <si>
    <t>ChiCTR1900025513</t>
  </si>
  <si>
    <t>ChiCTR2300068739</t>
  </si>
  <si>
    <t>ChiCTR2300073139</t>
  </si>
  <si>
    <t>ChiCTR2200066421</t>
  </si>
  <si>
    <t>ChiCTR2300070620</t>
  </si>
  <si>
    <t>ChiCTR2300068351</t>
  </si>
  <si>
    <t>ChiCTR2200057217</t>
  </si>
  <si>
    <t>ChiCTR2100048193</t>
  </si>
  <si>
    <t>ChiCTR2100044893</t>
  </si>
  <si>
    <t>ChiCTR1800016468</t>
  </si>
  <si>
    <t>ChiCTR1900020873</t>
  </si>
  <si>
    <t>ChiCTR2200056570</t>
  </si>
  <si>
    <t>ChiCTR2200056103</t>
  </si>
  <si>
    <t>ChiCTR2300069632</t>
  </si>
  <si>
    <t>ChiCTR2300070451</t>
  </si>
  <si>
    <t>ChiCTR2000034893</t>
  </si>
  <si>
    <t>ChiCTR2200065527</t>
  </si>
  <si>
    <t>ChiCTR2300071943</t>
  </si>
  <si>
    <t>ChiCTR1900026301$ChiCTR2300071459</t>
  </si>
  <si>
    <t>ChiCTR1800016747</t>
  </si>
  <si>
    <t>ChiCTR2200064853</t>
  </si>
  <si>
    <t>ChiCTR2200066769</t>
  </si>
  <si>
    <t>ChiCTR2300067465</t>
  </si>
  <si>
    <t>ChiCTR2200063062</t>
  </si>
  <si>
    <t>ChiCTR2200063614</t>
  </si>
  <si>
    <t>ChiCTR1900026745</t>
  </si>
  <si>
    <t>ChiCTR2000031372</t>
  </si>
  <si>
    <t>ChiCTR2300072382</t>
  </si>
  <si>
    <t>ChiCTR2100049045</t>
  </si>
  <si>
    <t>ChiCTR2100052137</t>
  </si>
  <si>
    <t>ChiCTR2300069877</t>
  </si>
  <si>
    <t>ChiCTR2200062122</t>
  </si>
  <si>
    <t>ChiCTR2100042894</t>
  </si>
  <si>
    <t>ChiCTR2300069655</t>
  </si>
  <si>
    <t>ChiCTR2200065630</t>
  </si>
  <si>
    <t>ChiCTR2300067782</t>
  </si>
  <si>
    <t>ChiCTR2300072518</t>
  </si>
  <si>
    <t>ChiCTR2100052975</t>
  </si>
  <si>
    <t>ChiCTR2300071437</t>
  </si>
  <si>
    <t>ChiCTR1800019522</t>
  </si>
  <si>
    <t>ChiCTR2200061938</t>
  </si>
  <si>
    <t>ChiCTR2100048495</t>
  </si>
  <si>
    <t>ChiCTR1900021571$ChiCTR2300069424</t>
  </si>
  <si>
    <t>ChiCTR2200064761</t>
  </si>
  <si>
    <t>ChiCTR1900021600</t>
  </si>
  <si>
    <t>ChiCTR2300071243</t>
  </si>
  <si>
    <t>ChiCTR2200066129</t>
  </si>
  <si>
    <t>ChiCTR2100049331</t>
  </si>
  <si>
    <t>ChiCTR2100044303</t>
  </si>
  <si>
    <t>ChiCTR2300071849</t>
  </si>
  <si>
    <t>ChiCTR1900021901</t>
  </si>
  <si>
    <t>ChiCTR2300071481</t>
  </si>
  <si>
    <t>ChiCTR2100046059</t>
  </si>
  <si>
    <t>ChiCTR2100042457</t>
  </si>
  <si>
    <t>ChiCTR2100047441</t>
  </si>
  <si>
    <t>ChiCTR2300069073</t>
  </si>
  <si>
    <t>ChiCTR2000040475</t>
  </si>
  <si>
    <t>ChiCTR2200056453</t>
  </si>
  <si>
    <t>ChiCTR2000032646</t>
  </si>
  <si>
    <t>ChiCTR2000029472</t>
  </si>
  <si>
    <t>ChiCTR2100046061</t>
  </si>
  <si>
    <t>ChiCTR2200066982</t>
  </si>
  <si>
    <t>ChiCTR2100051461</t>
  </si>
  <si>
    <t>ChiCTR2100053623</t>
  </si>
  <si>
    <t>ChiCTR2300071813</t>
  </si>
  <si>
    <t>ChiCTR2200065384</t>
  </si>
  <si>
    <t>ChiCTR2200059125</t>
  </si>
  <si>
    <t>ChiCTR2100042539</t>
  </si>
  <si>
    <t>ChiCTR2300072945</t>
  </si>
  <si>
    <t>ChiCTR2300068639</t>
  </si>
  <si>
    <t>ChiCTR2300071351</t>
  </si>
  <si>
    <t>ChiCTR2200066949</t>
  </si>
  <si>
    <t>ChiCTR2100053244</t>
  </si>
  <si>
    <t>ChiCTR2300071305</t>
  </si>
  <si>
    <t>ChiCTR2000040676</t>
  </si>
  <si>
    <t>ChiCTR2100050987</t>
  </si>
  <si>
    <t>ChiCTR1900022488</t>
  </si>
  <si>
    <t>ChiCTR2100041762</t>
  </si>
  <si>
    <t>ChiCTR1900022005</t>
  </si>
  <si>
    <t>ChiCTR2200065678</t>
  </si>
  <si>
    <t>ChiCTR2300067569</t>
  </si>
  <si>
    <t>ChiCTR1900022034</t>
  </si>
  <si>
    <t>ChiCTR2100051829</t>
  </si>
  <si>
    <t>ChiCTR2300071111</t>
  </si>
  <si>
    <t>ChiCTR1800017411</t>
  </si>
  <si>
    <t>ChiCTR2100050044</t>
  </si>
  <si>
    <t>ChiCTR1900022513</t>
  </si>
  <si>
    <t>ChiCTR2300068498</t>
  </si>
  <si>
    <t>ChiCTR2100045743</t>
  </si>
  <si>
    <t>ChiCTR2300073107</t>
  </si>
  <si>
    <t>ChiCTR2300071705</t>
  </si>
  <si>
    <t>ChiCTR2300073053</t>
  </si>
  <si>
    <t>ChiCTR2100048786</t>
  </si>
  <si>
    <t>ChiCTR2200065593</t>
  </si>
  <si>
    <t>ChiCTR2100049754</t>
  </si>
  <si>
    <t>ChiCTR2200060619</t>
  </si>
  <si>
    <t>ChiCTR2100042301</t>
  </si>
  <si>
    <t>ChiCTR2100044879</t>
  </si>
  <si>
    <t>ChiCTR2200065104</t>
  </si>
  <si>
    <t>ChiCTR2100046833</t>
  </si>
  <si>
    <t>ChiCTR1900023968</t>
  </si>
  <si>
    <t>ChiCTR2200063206</t>
  </si>
  <si>
    <t>ChiCTR1800017210</t>
  </si>
  <si>
    <t>ChiCTR2200060316</t>
  </si>
  <si>
    <t>ChiCTR2300073548</t>
  </si>
  <si>
    <t>ChiCTR2000033258</t>
  </si>
  <si>
    <t>ChiCTR2200066576</t>
  </si>
  <si>
    <t>ChiCTR2300070324</t>
  </si>
  <si>
    <t>ChiCTR1900026879</t>
  </si>
  <si>
    <t>ChiCTR2300072218</t>
  </si>
  <si>
    <t>ChiCTR1900022465</t>
  </si>
  <si>
    <t>ChiCTR1900024260</t>
  </si>
  <si>
    <t>ChiCTR2200055184</t>
  </si>
  <si>
    <t>ChiCTR2000036744</t>
  </si>
  <si>
    <t>ChiCTR2200066954</t>
  </si>
  <si>
    <t>ChiCTR2300068584</t>
  </si>
  <si>
    <t>ChiCTR2300072564</t>
  </si>
  <si>
    <t>ChiCTR2000032520</t>
  </si>
  <si>
    <t>ChiCTR2300067394</t>
  </si>
  <si>
    <t>ChiCTR2000040087</t>
  </si>
  <si>
    <t>ChiCTR2300070617</t>
  </si>
  <si>
    <t>ChiCTR2200064374</t>
  </si>
  <si>
    <t>ChiCTR2200059772</t>
  </si>
  <si>
    <t>ChiCTR2000031666</t>
  </si>
  <si>
    <t>ChiCTR2000030367</t>
  </si>
  <si>
    <t>ChiCTR1800020314$ChiCTR1900021163</t>
  </si>
  <si>
    <t>ChiCTR2300070009</t>
  </si>
  <si>
    <t>ChiCTR2000035232</t>
  </si>
  <si>
    <t>ChiCTR1900024420</t>
  </si>
  <si>
    <t>ChiCTR2000039708</t>
  </si>
  <si>
    <t>ChiCTR2200056618</t>
  </si>
  <si>
    <t>ChiCTR2200059374</t>
  </si>
  <si>
    <t>ChiCTR1900024558</t>
  </si>
  <si>
    <t>ChiCTR2000038528</t>
  </si>
  <si>
    <t>ChiCTR1900023770</t>
  </si>
  <si>
    <t>ChiCTR2300068629</t>
  </si>
  <si>
    <t>ChiCTR2100048987</t>
  </si>
  <si>
    <t>ChiCTR2300071832</t>
  </si>
  <si>
    <t>ChiCTR1900022215</t>
  </si>
  <si>
    <t>ChiCTR2300070653</t>
  </si>
  <si>
    <t>ChiCTR2000040509</t>
  </si>
  <si>
    <t>ChiCTR2000033422$ChiCTR2100042266</t>
  </si>
  <si>
    <t>ChiCTR2300068791</t>
  </si>
  <si>
    <t>ChiCTR2200066902</t>
  </si>
  <si>
    <t>ChiCTR2200061120</t>
  </si>
  <si>
    <t>ChiCTR2100042953&amp;ChiCTR2100042207&amp;ChiCTR2000032657</t>
    <phoneticPr fontId="4" type="noConversion"/>
  </si>
  <si>
    <t>ChiCTR2200061140</t>
  </si>
  <si>
    <t>ChiCTR2200065488</t>
  </si>
  <si>
    <t>ChiCTR2000037318$ChiCTR2300070722</t>
  </si>
  <si>
    <t>ChiCTR2200056994</t>
  </si>
  <si>
    <t>ChiCTR1800015864</t>
  </si>
  <si>
    <t>ChiCTR2100049017</t>
  </si>
  <si>
    <t>ChiCTR2100041697</t>
  </si>
  <si>
    <t>ChiCTR2100046714</t>
  </si>
  <si>
    <t>ChiCTR2200058371</t>
  </si>
  <si>
    <t>ChiCTR2000036865</t>
  </si>
  <si>
    <t>ChiCTR1900026696$ChiCTR2200062515</t>
  </si>
  <si>
    <t>ChiCTR2300072715</t>
  </si>
  <si>
    <t>ChiCTR1800020395</t>
  </si>
  <si>
    <t>ChiCTR1900023018</t>
  </si>
  <si>
    <t>ChiCTR2100042267</t>
  </si>
  <si>
    <t>ChiCTR2100052353</t>
  </si>
  <si>
    <t>ChiCTR2300073386</t>
  </si>
  <si>
    <t>ChiCTR2300072870</t>
  </si>
  <si>
    <t>ChiCTR2000035802</t>
  </si>
  <si>
    <t>ChiCTR2300068122</t>
  </si>
  <si>
    <t>ChiCTR2300072570</t>
  </si>
  <si>
    <t>ChiCTR1900027602</t>
  </si>
  <si>
    <t>ChiCTR2100045122</t>
  </si>
  <si>
    <t>ChiCTR2000038997</t>
  </si>
  <si>
    <t>ChiCTR1800019994</t>
  </si>
  <si>
    <t>ChiCTR2000041085</t>
  </si>
  <si>
    <t>ChiCTR2200057204</t>
  </si>
  <si>
    <t>ChiCTR2100047549</t>
  </si>
  <si>
    <t>ChiCTR2300072770</t>
  </si>
  <si>
    <t>ChiCTR1800016555</t>
  </si>
  <si>
    <t>ChiCTR2000030693</t>
  </si>
  <si>
    <t>ChiCTR2100043534</t>
  </si>
  <si>
    <t>ChiCTR2100052487</t>
  </si>
  <si>
    <t>ChiCTR1900021166</t>
  </si>
  <si>
    <t>ChiCTR2100049374</t>
  </si>
  <si>
    <t>ChiCTR2300073075</t>
  </si>
  <si>
    <t>ChiCTR1900023041</t>
  </si>
  <si>
    <t>ChiCTR2200057433</t>
  </si>
  <si>
    <t>ChiCTR2300069489</t>
  </si>
  <si>
    <t>ChiCTR2200058947</t>
  </si>
  <si>
    <t>ChiCTR2200063531</t>
  </si>
  <si>
    <t>ChiCTR2300072686</t>
  </si>
  <si>
    <t>ChiCTR2200065447</t>
  </si>
  <si>
    <t>ChiCTR1900026421</t>
  </si>
  <si>
    <t>ChiCTR2200066397</t>
  </si>
  <si>
    <t>ChiCTR2100042207</t>
  </si>
  <si>
    <t>ChiCTR1800018664</t>
  </si>
  <si>
    <t>ChiCTR2200056299</t>
  </si>
  <si>
    <t>ChiCTR2300072684</t>
  </si>
  <si>
    <t>ChiCTR2000030462</t>
  </si>
  <si>
    <t>ChiCTR2100053174</t>
  </si>
  <si>
    <t>ChiCTR2100054138</t>
  </si>
  <si>
    <t>ChiCTR2300070941</t>
  </si>
  <si>
    <t>ChiCTR2300073019</t>
  </si>
  <si>
    <t>ChiCTR2200060723</t>
  </si>
  <si>
    <t>ChiCTR2100054749</t>
  </si>
  <si>
    <t>ChiCTR2200058298</t>
  </si>
  <si>
    <t>ChiCTR1900024718</t>
  </si>
  <si>
    <t>ChiCTR2000033401</t>
  </si>
  <si>
    <t>ChiCTR2000033185</t>
  </si>
  <si>
    <t>ChiCTR2200062051</t>
  </si>
  <si>
    <t>ChiCTR2100042877$ChiCTR2300069503</t>
  </si>
  <si>
    <t>ChiCTR2000033429</t>
  </si>
  <si>
    <t>ChiCTR1900025760</t>
  </si>
  <si>
    <t>ChiCTR1900025140</t>
  </si>
  <si>
    <t>ChiCTR2000031121</t>
  </si>
  <si>
    <t>ChiCTR1900027588</t>
  </si>
  <si>
    <t>ChiCTR2300072107</t>
  </si>
  <si>
    <t>ChiCTR2100053306</t>
  </si>
  <si>
    <t>ChiCTR2300068726</t>
  </si>
  <si>
    <t>ChiCTR2200063176</t>
  </si>
  <si>
    <t>ChiCTR2300071459</t>
  </si>
  <si>
    <t>ChiCTR2300068350</t>
  </si>
  <si>
    <t>ChiCTR2000030625</t>
  </si>
  <si>
    <t>ChiCTR1800018016$ChiCTR2000036501</t>
  </si>
  <si>
    <t>ChiCTR2000035452</t>
  </si>
  <si>
    <t>ChiCTR2000035644</t>
  </si>
  <si>
    <t>ChiCTR1900027015</t>
  </si>
  <si>
    <t>ChiCTR2000036250</t>
  </si>
  <si>
    <t>ChiCTR1900025233</t>
  </si>
  <si>
    <t>ChiCTR2100051821</t>
  </si>
  <si>
    <t>ChiCTR2300072201</t>
  </si>
  <si>
    <t>ChiCTR2100048053</t>
  </si>
  <si>
    <t>ChiCTR2300068604$ChiCTR2300072827</t>
  </si>
  <si>
    <t>ChiCTR2100044591</t>
  </si>
  <si>
    <t>ChiCTR2300071451</t>
  </si>
  <si>
    <t>ChiCTR2300067505</t>
  </si>
  <si>
    <t>ChiCTR2000034817</t>
  </si>
  <si>
    <t>ChiCTR2000028812</t>
  </si>
  <si>
    <t>ChiCTR2000034349</t>
  </si>
  <si>
    <t>ChiCTR2200065471</t>
  </si>
  <si>
    <t>ChiCTR2100048324</t>
  </si>
  <si>
    <t>ChiCTR2300069872</t>
  </si>
  <si>
    <t>ChiCTR2300069522</t>
  </si>
  <si>
    <t>ChiCTR2100049212</t>
  </si>
  <si>
    <t>ChiCTR2300072025</t>
  </si>
  <si>
    <t>ChiCTR1800015511</t>
  </si>
  <si>
    <t>ChiCTR1900022854</t>
  </si>
  <si>
    <t>ChiCTR2100045967</t>
  </si>
  <si>
    <t>ChiCTR1900024830$ChiCTR2200063028</t>
  </si>
  <si>
    <t>ChiCTR2100048752</t>
  </si>
  <si>
    <t>ChiCTR1900021962</t>
  </si>
  <si>
    <t>ChiCTR2300069865</t>
  </si>
  <si>
    <t>ChiCTR2100046750</t>
  </si>
  <si>
    <t>ChiCTR2200058926</t>
  </si>
  <si>
    <t>ChiCTR2100052033</t>
  </si>
  <si>
    <t>ChiCTR2100054755</t>
  </si>
  <si>
    <t>ChiCTR2300070479</t>
  </si>
  <si>
    <t>ChiCTR2200056750</t>
  </si>
  <si>
    <t>ChiCTR2000029274</t>
  </si>
  <si>
    <t>ChiCTR2000029128</t>
  </si>
  <si>
    <t>ChiCTR2100045012</t>
  </si>
  <si>
    <t>ChiCTR2300073173</t>
  </si>
  <si>
    <t>ChiCTR2300072827</t>
  </si>
  <si>
    <t>ChiCTR2100043714</t>
  </si>
  <si>
    <t>ChiCTR2000041478</t>
  </si>
  <si>
    <t>ChiCTR2000039690</t>
  </si>
  <si>
    <t>ChiCTR2200066667</t>
  </si>
  <si>
    <t>ChiCTR2000040192</t>
  </si>
  <si>
    <t>ChiCTR2300070527</t>
  </si>
  <si>
    <t>ChiCTR2100046487</t>
  </si>
  <si>
    <t>ChiCTR2200062633</t>
  </si>
  <si>
    <t>ChiCTR1900023388</t>
  </si>
  <si>
    <t>ChiCTR2000036790</t>
  </si>
  <si>
    <t>ChiCTR2100050161</t>
  </si>
  <si>
    <t>ChiCTR1900024196</t>
  </si>
  <si>
    <t>ChiCTR2000038535</t>
  </si>
  <si>
    <t>ChiCTR2000032755</t>
  </si>
  <si>
    <t>ChiCTR2100044238</t>
  </si>
  <si>
    <t>ChiCTR2200059383</t>
  </si>
  <si>
    <t>ChiCTR2100049986</t>
  </si>
  <si>
    <t>ChiCTR2100044207</t>
  </si>
  <si>
    <t>ChiCTR2300068528</t>
  </si>
  <si>
    <t>ChiCTR2100044097</t>
  </si>
  <si>
    <t>ChiCTR2000037657</t>
  </si>
  <si>
    <t>ChiCTR2100049776</t>
  </si>
  <si>
    <t>ChiCTR2300069028</t>
  </si>
  <si>
    <t>ChiCTR2300071104</t>
  </si>
  <si>
    <t>ChiCTR2100043785</t>
  </si>
  <si>
    <t>ChiCTR2200062149</t>
  </si>
  <si>
    <t>ChiCTR2300071512</t>
  </si>
  <si>
    <t>ChiCTR2200064882</t>
  </si>
  <si>
    <t>ChiCTR2000040648</t>
  </si>
  <si>
    <t>ChiCTR2200057931</t>
  </si>
  <si>
    <t>ChiCTR1800019246</t>
  </si>
  <si>
    <t>ChiCTR2300069549</t>
  </si>
  <si>
    <t>ChiCTR2200058624</t>
  </si>
  <si>
    <t>ChiCTR2000039204$ChiCTR2300069982</t>
  </si>
  <si>
    <t>ChiCTR2300072822</t>
  </si>
  <si>
    <t>ChiCTR2000033350</t>
  </si>
  <si>
    <t>ChiCTR2200060709</t>
  </si>
  <si>
    <t>ChiCTR2000033806$ChiCTR2200060709</t>
  </si>
  <si>
    <t>ChiCTR2300069663</t>
  </si>
  <si>
    <t>ChiCTR2300067393</t>
  </si>
  <si>
    <t>ChiCTR2200063362</t>
  </si>
  <si>
    <t>ChiCTR1900024985</t>
  </si>
  <si>
    <t>ChiCTR2100044527</t>
  </si>
  <si>
    <t>ChiCTR2100049891</t>
  </si>
  <si>
    <t>ChiCTR2100042516</t>
  </si>
  <si>
    <t>ChiCTR1800018927</t>
  </si>
  <si>
    <t>ChiCTR2100046738</t>
  </si>
  <si>
    <t>ChiCTR2200065847</t>
  </si>
  <si>
    <t>ChiCTR2000039234</t>
  </si>
  <si>
    <t>ChiCTR2200057888</t>
  </si>
  <si>
    <t>ChiCTR1800016037</t>
  </si>
  <si>
    <t>ChiCTR2200056358</t>
  </si>
  <si>
    <t>ChiCTR2100042188</t>
  </si>
  <si>
    <t>ChiCTR2300070371</t>
  </si>
  <si>
    <t>ChiCTR2300068767</t>
  </si>
  <si>
    <t>ChiCTR2200064179</t>
  </si>
  <si>
    <t>ChiCTR2300072555</t>
  </si>
  <si>
    <t>ChiCTR2200066678</t>
  </si>
  <si>
    <t>ChiCTR2300069855</t>
  </si>
  <si>
    <t>ChiCTR2300072300</t>
  </si>
  <si>
    <t>ChiCTR2200065263</t>
  </si>
  <si>
    <t>ChiCTR2200055415</t>
  </si>
  <si>
    <t>ChiCTR2100052925</t>
  </si>
  <si>
    <t>ChiCTR2200066759</t>
  </si>
  <si>
    <t>ChiCTR2300067748</t>
  </si>
  <si>
    <t>ChiCTR2200066825</t>
  </si>
  <si>
    <t>ChiCTR2000034352</t>
  </si>
  <si>
    <t>ChiCTR2000035330</t>
  </si>
  <si>
    <t>ChiCTR2200064862</t>
  </si>
  <si>
    <t>ChiCTR2100051002</t>
  </si>
  <si>
    <t>ChiCTR2200058185</t>
  </si>
  <si>
    <t>ChiCTR1900021365</t>
  </si>
  <si>
    <t>ChiCTR2100050557</t>
  </si>
  <si>
    <t>ChiCTR2000037305$ChiCTR2100051523</t>
  </si>
  <si>
    <t>ChiCTR2200065083</t>
  </si>
  <si>
    <t>ChiCTR2200059302</t>
  </si>
  <si>
    <t>ChiCTR2300070875</t>
  </si>
  <si>
    <t>ChiCTR2100053498</t>
  </si>
  <si>
    <t>ChiCTR2200062932</t>
  </si>
  <si>
    <t>ChiCTR1900021975</t>
  </si>
  <si>
    <t>ChiCTR2100051895$ChiCTR2200056750</t>
  </si>
  <si>
    <t>ChiCTR2300072261</t>
  </si>
  <si>
    <t>ChiCTR2300071751</t>
  </si>
  <si>
    <t>ChiCTR2300069503</t>
  </si>
  <si>
    <t>ChiCTR1900022445</t>
  </si>
  <si>
    <t>ChiCTR2000035123</t>
  </si>
  <si>
    <t>ChiCTR2300070328</t>
  </si>
  <si>
    <t>ChiCTR2300067976</t>
  </si>
  <si>
    <t>ChiCTR1900027317</t>
  </si>
  <si>
    <t>ChiCTR2100048022</t>
  </si>
  <si>
    <t>ChiCTR1800017751</t>
  </si>
  <si>
    <t>ChiCTR2100042853$ChiCTR2200065339</t>
  </si>
  <si>
    <t>ChiCTR1900024960</t>
  </si>
  <si>
    <t>ChiCTR2000041414</t>
  </si>
  <si>
    <t>ChiCTR2100045642</t>
  </si>
  <si>
    <t>ChiCTR2100052162</t>
  </si>
  <si>
    <t>ChiCTR2100041870</t>
  </si>
  <si>
    <t>ChiCTR2300071682</t>
  </si>
  <si>
    <t>ChiCTR2300071802</t>
  </si>
  <si>
    <t>ChiCTR2300070274</t>
  </si>
  <si>
    <t>ChiCTR2000039897</t>
  </si>
  <si>
    <t>ChiCTR2300069411</t>
  </si>
  <si>
    <t>ChiCTR2000038401</t>
  </si>
  <si>
    <t>ChiCTR2100054006</t>
  </si>
  <si>
    <t>ChiCTR2200060957</t>
  </si>
  <si>
    <t>ChiCTR2200063054</t>
  </si>
  <si>
    <t>ChiCTR1800019847</t>
  </si>
  <si>
    <t>ChiCTR1800014738</t>
  </si>
  <si>
    <t>ChiCTR2200065732</t>
  </si>
  <si>
    <t>ChiCTR2300067851</t>
  </si>
  <si>
    <t>ChiCTR2200061522</t>
  </si>
  <si>
    <t>ChiCTR2200066264</t>
  </si>
  <si>
    <t>ChiCTR2300068803$ChiCTR2300070382</t>
  </si>
  <si>
    <t>ChiCTR2200063006</t>
  </si>
  <si>
    <t>ChiCTR2000039786</t>
  </si>
  <si>
    <t>ChiCTR2300072149</t>
  </si>
  <si>
    <t>ChiCTR2300073224</t>
  </si>
  <si>
    <t>ChiCTR2300072645</t>
  </si>
  <si>
    <t>ChiCTR1900025681</t>
  </si>
  <si>
    <t>ChiCTR2300070091</t>
  </si>
  <si>
    <t>ChiCTR2300069966</t>
  </si>
  <si>
    <t>ChiCTR2200061793</t>
  </si>
  <si>
    <t>ChiCTR2000036497</t>
  </si>
  <si>
    <t>ChiCTR1800018070</t>
  </si>
  <si>
    <t>ChiCTR2000041102</t>
  </si>
  <si>
    <t>ChiCTR2300072408</t>
  </si>
  <si>
    <t>ChiCTR2200067249</t>
  </si>
  <si>
    <t>ChiCTR2200057875</t>
  </si>
  <si>
    <t>ChiCTR2200064155</t>
  </si>
  <si>
    <t>ChiCTR2300070586</t>
  </si>
  <si>
    <t>ChiCTR2200057948</t>
  </si>
  <si>
    <t>ChiCTR2300070772</t>
  </si>
  <si>
    <t>ChiCTR1800015847$ChiCTR2300072795</t>
  </si>
  <si>
    <t>ChiCTR2100048754</t>
  </si>
  <si>
    <t>ChiCTR2000035103</t>
  </si>
  <si>
    <t>ChiCTR2000031383</t>
  </si>
  <si>
    <t>ChiCTR2200063660</t>
  </si>
  <si>
    <t>ChiCTR2100047460</t>
  </si>
  <si>
    <t>ChiCTR1800019789</t>
  </si>
  <si>
    <t>ChiCTR2200064681</t>
  </si>
  <si>
    <t>ChiCTR1900027693</t>
  </si>
  <si>
    <t>ChiCTR1800018868</t>
  </si>
  <si>
    <t>ChiCTR2200064183</t>
  </si>
  <si>
    <t>ChiCTR2100043145</t>
  </si>
  <si>
    <t>ChiCTR1800016743</t>
  </si>
  <si>
    <t>ChiCTR2100051752</t>
  </si>
  <si>
    <t>ChiCTR2100051623</t>
  </si>
  <si>
    <t>ChiCTR2200061289</t>
  </si>
  <si>
    <t>ChiCTR2300071014</t>
  </si>
  <si>
    <t>ChiCTR2000038645</t>
  </si>
  <si>
    <t>ChiCTR2000035476</t>
  </si>
  <si>
    <t>ChiCTR2100047275</t>
  </si>
  <si>
    <t>ChiCTR1800019988$ChiCTR1900027659</t>
  </si>
  <si>
    <t>ChiCTR1800017174</t>
  </si>
  <si>
    <t>ChiCTR2000036108$ChiCTR2200056678</t>
  </si>
  <si>
    <t>ChiCTR2300072846</t>
  </si>
  <si>
    <t>ChiCTR2200056188</t>
  </si>
  <si>
    <t>ChiCTR2200065596</t>
  </si>
  <si>
    <t>ChiCTR2200066079</t>
  </si>
  <si>
    <t>ChiCTR2200063226$ChiCTR2300072038</t>
  </si>
  <si>
    <t>ChiCTR2100048007</t>
  </si>
  <si>
    <t>ChiCTR2200056804</t>
  </si>
  <si>
    <t>ChiCTR2200063226</t>
  </si>
  <si>
    <t>ChiCTR2100048324$ChiCTR2100048393</t>
  </si>
  <si>
    <t>ChiCTR2200056444</t>
  </si>
  <si>
    <t>ChiCTR2300070339</t>
  </si>
  <si>
    <t>ChiCTR2300072987</t>
  </si>
  <si>
    <t>ChiCTR2300073289$ChiCTR2300073531</t>
  </si>
  <si>
    <t>ChiCTR2200065175</t>
  </si>
  <si>
    <t>ChiCTR2300070564</t>
  </si>
  <si>
    <t>ChiCTR2100046108</t>
  </si>
  <si>
    <t>ChiCTR2100045300</t>
  </si>
  <si>
    <t>ChiCTR2100042098$ChiCTR2300069489</t>
  </si>
  <si>
    <t>ChiCTR2200061016</t>
  </si>
  <si>
    <t>ChiCTR2100046163$ChiCTR2200063062</t>
  </si>
  <si>
    <t>ChiCTR2300067757</t>
  </si>
  <si>
    <t>ChiCTR1900024735</t>
  </si>
  <si>
    <t>ChiCTR2200057321$ChiCTR2300068726</t>
  </si>
  <si>
    <t>ChiCTR2100048719$ChiCTR2100049901</t>
  </si>
  <si>
    <t>ChiCTR2100043358$ChiCTR2200066397</t>
  </si>
  <si>
    <t>ChiCTR1900023643</t>
  </si>
  <si>
    <t>ChiCTR2300070584</t>
  </si>
  <si>
    <t>ChiCTR2200066005</t>
  </si>
  <si>
    <t>ChiCTR2300071090</t>
  </si>
  <si>
    <t>ChiCTR2300071005</t>
  </si>
  <si>
    <t>ChiCTR2000033127</t>
  </si>
  <si>
    <t>ChiCTR2100044255</t>
  </si>
  <si>
    <t>ChiCTR2300069343</t>
  </si>
  <si>
    <t>ChiCTR2100049908</t>
  </si>
  <si>
    <t>ChiCTR2100044961</t>
  </si>
  <si>
    <t>ChiCTR2300071644</t>
  </si>
  <si>
    <t>ChiCTR2100047079</t>
  </si>
  <si>
    <t>ChiCTR2300068320</t>
  </si>
  <si>
    <t>ChiCTR1800016430</t>
  </si>
  <si>
    <t>ChiCTR2200059770</t>
  </si>
  <si>
    <t>ChiCTR2100043230$ChiCTR2100046469</t>
  </si>
  <si>
    <t>ChiCTR2200063980</t>
  </si>
  <si>
    <t>ChiCTR2200060172</t>
  </si>
  <si>
    <t>ChiCTR-TRC-09003117$ChiCTR2100051523</t>
  </si>
  <si>
    <t>ChiCTR2300067991$ChiCTR2300069956</t>
  </si>
  <si>
    <t>ChiCTR2200063253</t>
  </si>
  <si>
    <t>ChiCTR2300072812</t>
  </si>
  <si>
    <t>ChiCTR2100049778</t>
  </si>
  <si>
    <t>ChiCTR2100053270</t>
  </si>
  <si>
    <t>ChiCTR2300070406$ChiCTR2300071128</t>
  </si>
  <si>
    <t>ChiCTR2000039230</t>
  </si>
  <si>
    <t>ChiCTR1800020210$ChiCTR2300070076</t>
  </si>
  <si>
    <t>ChiCTR2200066429</t>
  </si>
  <si>
    <t>ChiCTR2100045077</t>
  </si>
  <si>
    <t>ChiCTR2000039812$ChiCTR2200066264</t>
  </si>
  <si>
    <t>ChiCTR2100055046$ChiCTR2300070564</t>
  </si>
  <si>
    <t>ChiCTR1900021193</t>
  </si>
  <si>
    <t>ChiCTR2200059247</t>
  </si>
  <si>
    <t>ChiCTR2100049861</t>
  </si>
  <si>
    <t>ChiCTR2000033604$ChiCTR2200065173</t>
  </si>
  <si>
    <t>ChiCTR1900028163$ChiCTR2300067475</t>
  </si>
  <si>
    <t>ChiCTR2200060220</t>
  </si>
  <si>
    <t>ChiCTR2200058029</t>
  </si>
  <si>
    <t>ChiCTR2300073245</t>
  </si>
  <si>
    <t>ChiCTR2100050593</t>
  </si>
  <si>
    <t>ChiCTR2300073562</t>
  </si>
  <si>
    <t>ChiCTR2300070571</t>
  </si>
  <si>
    <t>ChiCTR2100052879$ChiCTR2300070229</t>
  </si>
  <si>
    <t>ChiCTR2300068151$ChiCTR2300070229</t>
  </si>
  <si>
    <t>ChiCTR2100046583$ChiCTR2300073280</t>
    <phoneticPr fontId="4" type="noConversion"/>
  </si>
  <si>
    <t>ChiCTR1900024413$ChiCTR2100046583</t>
    <phoneticPr fontId="4" type="noConversion"/>
  </si>
  <si>
    <t>ChiCTR2200066679</t>
  </si>
  <si>
    <t>ChiCTR1800020371</t>
  </si>
  <si>
    <t>ChiCTR2100055067</t>
  </si>
  <si>
    <t>ChiCTR2300072239</t>
  </si>
  <si>
    <t>ChiCTR2200065756$ChiCTR2300072239</t>
  </si>
  <si>
    <t>ChiCTR2200065374$ChiCTR2300072166</t>
  </si>
  <si>
    <t>ChiCTR2100046387</t>
  </si>
  <si>
    <t>ChiCTR2200061633$ChiCTR2200064966</t>
  </si>
  <si>
    <t>ChiCTR2100052301$ChiCTR2100053244</t>
  </si>
  <si>
    <t>ChiCTR2300070214</t>
  </si>
  <si>
    <t>ChiCTR2200057233</t>
    <phoneticPr fontId="4" type="noConversion"/>
  </si>
  <si>
    <t>ChiCTR2100050722</t>
  </si>
  <si>
    <t>ChiCTR2000031844$ChiCTR2300071805</t>
  </si>
  <si>
    <t>ChiCTR2300069192$ChiCTR2300072107</t>
  </si>
  <si>
    <t>ChiCTR1900024097$ChiCTR2300070274</t>
  </si>
  <si>
    <t>ChiCTR2100051902</t>
  </si>
  <si>
    <t>ChiCTR2300069441</t>
  </si>
  <si>
    <t>ChiCTR2300068029</t>
  </si>
  <si>
    <t>ChiCTR2000039938</t>
  </si>
  <si>
    <t>ChiCTR2300067912</t>
  </si>
  <si>
    <t>ChiCTR2000036241</t>
  </si>
  <si>
    <t>ChiCTR2300072720</t>
  </si>
  <si>
    <t>ChiCTR2100045120</t>
  </si>
  <si>
    <t>ChiCTR2100046831$ChiCTR2300067581</t>
  </si>
  <si>
    <t>ChiCTR2200066375</t>
  </si>
  <si>
    <t>ChiCTR2100054694</t>
  </si>
  <si>
    <t>ChiCTR2100051697$ChiCTR2200062429</t>
  </si>
  <si>
    <t>ChiCTR1900022973$ChiCTR1900024558</t>
  </si>
  <si>
    <t>ChiCTR1800015682$ChiCTR2000034790</t>
  </si>
  <si>
    <t>ChiCTR-OCS-14004374$ChiCTR2300071437</t>
  </si>
  <si>
    <t>ChiCTR1900023935$ChiCTR2300068451</t>
  </si>
  <si>
    <t>ChiCTR2000041264$ChiCTR2100042183</t>
  </si>
  <si>
    <t>ChiCTR2100052578$ChiCTR2300070385</t>
  </si>
  <si>
    <t>ChiCTR2000034924$ChiCTR2000037417</t>
  </si>
  <si>
    <t>ChiCTR-IOR-17011470$ChiCTR2200061985</t>
  </si>
  <si>
    <t>ChiCTR2100051115$ChiCTR2300069827</t>
  </si>
  <si>
    <t>ChiCTR2200057495$ChiCTR2300071097</t>
  </si>
  <si>
    <t>ChiCTR1800019061$ChiCTR2200062717</t>
  </si>
  <si>
    <t>ChiCTR2300070830$ChiCTR2300072868</t>
  </si>
  <si>
    <t>ChiCTR-INR-17013576$ChiCTR2100051805</t>
  </si>
  <si>
    <t>ChiCTR-ONR-16009374$ChiCTR2200061016</t>
  </si>
  <si>
    <t>ChiCTR2000038263$ChiCTR2300071737</t>
  </si>
  <si>
    <t>ChiCTR2000031013$ChiCTR2300068629</t>
  </si>
  <si>
    <t>ChiCTR2200064586$ChiCTR2300073012</t>
  </si>
  <si>
    <t>ChiCTR2100049226$ChiCTR2200059872</t>
  </si>
  <si>
    <t>ChiCTR2200056845$ChiCTR2200061120</t>
  </si>
  <si>
    <t>ChiCTR1900024705$ChiCTR2000038168</t>
  </si>
  <si>
    <t>ChiCTR-CNRC-11001580$ChiCTR2200058829</t>
  </si>
  <si>
    <t>ChiCTR2200056107$ChiCTR2200060533</t>
  </si>
  <si>
    <t>ChiCTR2100051334$ChiCTR2200059510</t>
  </si>
  <si>
    <t>ChiCTR2100047439$ChiCTR2200057839</t>
  </si>
  <si>
    <t>ChiCTR2100052235$ChiCTR2100052435</t>
  </si>
  <si>
    <t>ChiCTR2200055170$ChiCTR2300068024</t>
  </si>
  <si>
    <t>ChiCTR2000034410$ChiCTR2200062633</t>
  </si>
  <si>
    <t>ChiCTR1800018253</t>
  </si>
  <si>
    <t>ChiCTR-DDD-17010445$ChiCTR2300067570</t>
  </si>
  <si>
    <t>ChiCTR1800016188$ChiCTR1900025596</t>
  </si>
  <si>
    <t>ChiCTR1800017747$ChiCTR1900020924</t>
  </si>
  <si>
    <t>ChiCTR2000033671$ChiCTR2100047096</t>
  </si>
  <si>
    <t>ChiCTR2300069434</t>
  </si>
  <si>
    <t>ChiCTR2200063358$ChiCTR2200066667</t>
  </si>
  <si>
    <t>ChiCTR1800019947$ChiCTR1900028143</t>
  </si>
  <si>
    <t>ChiCTR2300073512</t>
  </si>
  <si>
    <t>ChiCTR2100046555$ChiCTR2100047800</t>
  </si>
  <si>
    <t>ChiCTR2000041070$ChiCTR2100050012</t>
  </si>
  <si>
    <t>ChiCTR2100050033$ChiCTR2300073445</t>
  </si>
  <si>
    <t>ChiCTR2100049824$ChiCTR2200056758</t>
  </si>
  <si>
    <t>ChiCTR2200058414$ChiCTR2300073075</t>
  </si>
  <si>
    <t>ChiCTR2000032403$ChiCTR2300072828</t>
  </si>
  <si>
    <t>ChiCTR2000037583$ChiCTR2300072149</t>
  </si>
  <si>
    <t>ChiCTR-TNC-12002605$ChiCTR2300071644</t>
  </si>
  <si>
    <t>ChiCTR2300070286$ChiCTR2300071656</t>
  </si>
  <si>
    <t>ChiCTR2300068029$ChiCTR2300071957</t>
  </si>
  <si>
    <t>ChiCTR2200059457$ChiCTR2200062551</t>
  </si>
  <si>
    <t>ChiCTR-ONC-14004656$ChiCTR2300072720</t>
  </si>
  <si>
    <t>ChiCTR2100042167$ChiCTR2100046826</t>
  </si>
  <si>
    <t>ChiCTR1800014932$ChiCTR2000037692</t>
  </si>
  <si>
    <t>ChiCTR2200055697$ChiCTR2200062218</t>
  </si>
  <si>
    <t>ChiCTR-IID-17013889$ChiCTR2300070307</t>
  </si>
  <si>
    <t>ChiCTR2200056195$ChiCTR2200060685</t>
  </si>
  <si>
    <t>ChiCTR2100051821$ChiCTR2200057828</t>
  </si>
  <si>
    <t>ChiCTR2300070305$ChiCTR2300070385</t>
  </si>
  <si>
    <t>ChiCTR2200058503$ChiCTR2200059418</t>
  </si>
  <si>
    <t>ChiCTR2000037528$ChiCTR2300072683</t>
  </si>
  <si>
    <t>ChiCTR1900025556$ChiCTR2000036262</t>
  </si>
  <si>
    <t>ChiCTR2000036391$ChiCTR2300067892</t>
  </si>
  <si>
    <t>ChiCTR2000028860$ChiCTR2300071014</t>
  </si>
  <si>
    <t>ChiCTR2100050433$ChiCTR2200057822</t>
  </si>
  <si>
    <t>ChiCTR-OOC-15005962$ChiCTR2300069913</t>
  </si>
  <si>
    <t>ChiCTR1900021309$ChiCTR2000036250</t>
  </si>
  <si>
    <t>ChiCTR2300067714$ChiCTR2300068519</t>
  </si>
  <si>
    <t>ChiCTR2200058599$ChiCTR2300071104</t>
  </si>
  <si>
    <t>ChiCTR1900023851$ChiCTR2200060537</t>
  </si>
  <si>
    <t>ChiCTR-INR-17013272$ChiCTR2300073024</t>
  </si>
  <si>
    <t>ChiCTR2000040983$ChiCTR2200061758</t>
  </si>
  <si>
    <t>ChiCTR-IPR-15006321$ChiCTR2000041146</t>
  </si>
  <si>
    <t>ChiCTR2000032622$ChiCTR2200061111</t>
  </si>
  <si>
    <t>ChiCTR-IOR-17011723$ChiCTR2100047079</t>
  </si>
  <si>
    <t>ChiCTR2000040410</t>
  </si>
  <si>
    <t>ChiCTR2200055697$ChiCTR2200066465</t>
  </si>
  <si>
    <t>ChiCTR2300072022$ChiCTR2300072780</t>
  </si>
  <si>
    <t>ChiCTR2200055828$ChiCTR2300067475</t>
  </si>
  <si>
    <t>ChiCTR2000030986$ChiCTR2200066129</t>
  </si>
  <si>
    <t>ChiCTR2300067684</t>
  </si>
  <si>
    <t>ChiCTR1900022310$ChiCTR2100054544</t>
  </si>
  <si>
    <t>ChiCTR1900024874$ChiCTR2300072507</t>
  </si>
  <si>
    <t>ChiCTR1800019431$ChiCTR2100053053</t>
  </si>
  <si>
    <t>ChiCTR2000037889$ChiCTR2100052145</t>
  </si>
  <si>
    <t>ChiCTR1800016577$ChiCTR2300069966</t>
  </si>
  <si>
    <t>ChiCTR2100048832$ChiCTR2200056003</t>
  </si>
  <si>
    <t>ChiCTR2100042342$ChiCTR2100049168</t>
  </si>
  <si>
    <t>ChiCTR2000034668$ChiCTR2300072575</t>
  </si>
  <si>
    <t>ChiCTR1900026654$ChiCTR2300071943</t>
  </si>
  <si>
    <t>ChiCTR2100047521$ChiCTR2100048903</t>
  </si>
  <si>
    <t>ChiCTR2100044843$ChiCTR2300069982</t>
  </si>
  <si>
    <t>ChiCTR2200057433$ChiCTR2300069664</t>
  </si>
  <si>
    <t>ChiCTR2100043773$ChiCTR2300069257</t>
  </si>
  <si>
    <t>ChiCTR2000040203$ChiCTR2200058572</t>
  </si>
  <si>
    <t>ChiCTR2300071805$ChiCTR2300071844</t>
  </si>
  <si>
    <t>ChiCTR2200066151$ChiCTR2300071813</t>
  </si>
  <si>
    <t>ChiCTR1900023266$ChiCTR2300071832</t>
  </si>
  <si>
    <t>ChiCTR2100043608$ChiCTR2200058947</t>
  </si>
  <si>
    <t>ChiCTR-TRC-13003051$ChiCTR2200062122</t>
  </si>
  <si>
    <t>ChiCTR2100044120$ChiCTR2100046969</t>
  </si>
  <si>
    <t>ChiCTR2200058304$ChiCTR2200059162</t>
  </si>
  <si>
    <t>ChiCTR-OPC-15007046$ChiCTR2300073224</t>
  </si>
  <si>
    <t>ChiCTR2300070762$ChiCTR2300072261</t>
  </si>
  <si>
    <t>ChiCTR2000036999$ChiCTR2200062505</t>
  </si>
  <si>
    <t>ChiCTR-IPR-16008419$ChiCTR2000034352</t>
  </si>
  <si>
    <t>ChiCTR2100052536$ChiCTR2300071356</t>
  </si>
  <si>
    <t>ChiCTR-ROC-16008339$ChiCTR2300071682</t>
  </si>
  <si>
    <t>ChiCTR-PRCH-13003570$ChiCTR2300072575</t>
  </si>
  <si>
    <t>ChiCTR2100046211$ChiCTR2100049891</t>
  </si>
  <si>
    <t>ChiCTR2300071729$ChiCTR2300072534</t>
  </si>
  <si>
    <t>ChiCTR2000036482$ChiCTR2100048821</t>
  </si>
  <si>
    <t>ChiCTR2300069329$ChiCTR2300069898</t>
  </si>
  <si>
    <t>2019-06-01$2021-01-01</t>
  </si>
  <si>
    <t>2021-12-31$2023-12-30</t>
  </si>
  <si>
    <t>2019-02-09$2019-10-16</t>
  </si>
  <si>
    <t>2019-06-30$2021-06-16</t>
  </si>
  <si>
    <t>2019-12-01$2023-06-01</t>
  </si>
  <si>
    <t>2022-12-31$2024-05-31</t>
  </si>
  <si>
    <t>2020-05-14$2021-01-18</t>
  </si>
  <si>
    <t>2020-08-31$2026-01-31</t>
  </si>
  <si>
    <t>2021/2/1&amp;2021/2/1&amp;2020/10/1</t>
    <phoneticPr fontId="4" type="noConversion"/>
  </si>
  <si>
    <t>2025/2/1&amp;2023/2/1&amp;2024/10/1</t>
    <phoneticPr fontId="4" type="noConversion"/>
  </si>
  <si>
    <t>2019-11-01$2022-06-01</t>
  </si>
  <si>
    <t>2022-11-30$2027-12-01</t>
  </si>
  <si>
    <t>2019-01-01$2022-01-01</t>
  </si>
  <si>
    <t>2021-01-01$2024-12-31</t>
  </si>
  <si>
    <t>2021-08-01$2021-08-04</t>
  </si>
  <si>
    <t>2022-12-31$2038-08-04</t>
  </si>
  <si>
    <t>2020-09-08$2022-09-01</t>
  </si>
  <si>
    <t>2025-08-31$2028-12-31</t>
  </si>
  <si>
    <t>2018-11-01$2022-08-15</t>
  </si>
  <si>
    <t>2019-01-31$2023-08-09</t>
  </si>
  <si>
    <t>容量保证联合高频震荡通气治疗新生儿持续性肺动脉高压的前瞻性随机对照研究</t>
  </si>
  <si>
    <t>光相干断层扫描血管造影在视网膜静脉阻塞中的应用研究</t>
  </si>
  <si>
    <t>改良超声引导技术与传统超声引导技术在危重病患者颈内静脉穿刺置管术的效果比较</t>
  </si>
  <si>
    <t>降压通脉方对H型高血压合并颈动脉粥样硬化患者内皮功能及炎症反应的影响</t>
  </si>
  <si>
    <t>EGFR/TNFα信号通路在钙化性主动脉瓣膜病发生中的作用及其机制研究</t>
  </si>
  <si>
    <t>血清脑源性神经营养因子及其前体与不同阶段冠状动脉疾病的相关性研究</t>
  </si>
  <si>
    <t>经导管主动脉瓣置换术（TAVR）中使用输送系统上的标记点实现自膨瓣对合缘与原生瓣膜对合缘对齐并观察瓣膜缝合平面冠状动脉的遮挡影响研究</t>
  </si>
  <si>
    <t>从DNA甲基化及下游MAPK信号通路探讨活血解毒中药栀子川芎胶囊对动脉粥样硬化的机理研究</t>
  </si>
  <si>
    <t>头颈动脉瘤CT血管造影图像辅助检测软件临床试验</t>
  </si>
  <si>
    <t>镇痛为基础的短期深镇静策略对预防动脉瘤性蛛网膜下腔出血脑功能障碍的有效性及安全性的随机对照临床研究</t>
  </si>
  <si>
    <t>肺切除术患者静脉注射和气管内局部注射利多卡因的药代动力学研究</t>
  </si>
  <si>
    <t>青年人群中下肢深静脉血栓合并髂静脉受压患者支架植入对比非支架植入治疗的前瞻性队列研究</t>
  </si>
  <si>
    <t>斑点追踪超声应变参数及无创心肌做功指数与急性ST段抬高型心肌梗死后心肌重塑的相关性研究</t>
  </si>
  <si>
    <t>关于玻璃体切割手术治疗非动脉炎性前部缺血性视神经病变的前瞻性、比较性、介入性研究</t>
  </si>
  <si>
    <t>下腔静脉塌陷指数指导补液与常规补液对老年患者全身麻醉诱导后血压的影响$硫酸镁对臂丛神经阻滞及阻滞消失后的暴发痛的单中心随机对照研究</t>
  </si>
  <si>
    <t>补阳还五汤加减方联合抗凝早期干预对预防下肢深静脉血栓形成后综合征的临床研究</t>
  </si>
  <si>
    <t>超声内镜引导下硬化组织胶治疗食管胃静脉曲张的初步临床研究</t>
  </si>
  <si>
    <t>苯磺酸瑞马唑仑在非体外循环冠状动脉旁路移植术术中镇静的应用研究</t>
  </si>
  <si>
    <t>左肾静脉外支架置入术治疗I型胡桃夹综合症的手术效果评价</t>
  </si>
  <si>
    <t>益气活血通窍明目方治疗非动脉炎性缺血性视神经病变（NAION）的临床疗效研究及其治疗机制探索</t>
  </si>
  <si>
    <t>显影线声影辅助法在肥胖患者桡动脉穿刺置管中的应用</t>
  </si>
  <si>
    <t>年龄相关性黄斑变性患者及视网膜静脉阻塞性疾病患者房水代谢组学分析</t>
  </si>
  <si>
    <t>舒芬太尼静脉自控镇痛对阴道分娩产妇产后疼痛的影响探究:一项随机、双盲、安慰剂对照研究</t>
  </si>
  <si>
    <t>基于AMPK/SIRT1/PGC-1α糖基化介导NETs形成探讨益气养阴活血中药干预糖尿病动脉粥样硬化的作用机制$基于“五脏虚损”改善衰弱老年人预后的中医综合评估和多学科管理模式的研究</t>
  </si>
  <si>
    <t>接纳承诺疗法对冠心病介入术后患者多维度干预效果研究</t>
  </si>
  <si>
    <t>4D Flow MRI评价主动脉疾病进展研究</t>
  </si>
  <si>
    <t>药物涂层球囊对比普通球囊治疗症状性颅内动脉粥样硬化性狭窄的随机对照研究</t>
  </si>
  <si>
    <t>多中心前瞻性未破裂动脉瘤数据库的建立与人群随访研究</t>
  </si>
  <si>
    <t>冠状动脉支架植入术后CYP2C19基因及血小板功能检测指导个体化抗血小板治疗的有效性及安全性研究</t>
  </si>
  <si>
    <t>血栓性动脉瘤的影像与临床研究</t>
  </si>
  <si>
    <t>呼气分子指纹在麻醉精准监控及靶控输注中的价值探索</t>
  </si>
  <si>
    <t>BRTO预防肝硬化胃底静脉曲张再出血</t>
  </si>
  <si>
    <t>肝硬化食管胃静脉曲张患者内镜治疗术后门静脉血栓抗凝治疗随机对照研究</t>
  </si>
  <si>
    <t>运动或药物负荷下超声心肌分层新技术对早期诊断隐匿性心肌缺血的应用研究</t>
  </si>
  <si>
    <t>多模态成像在前部缺血性视神经病变治疗中作用的评估</t>
  </si>
  <si>
    <t>中医示范社区高质量降压研究$心脑宁胶囊精确干预急性冠状动脉综合征后状态合并颈动脉斑块残余风险研究</t>
  </si>
  <si>
    <t>脉络舒通丸对湿热瘀阻型颈动脉硬化伴易损斑块的临床效应评价研究</t>
  </si>
  <si>
    <t>机器学习算法优化基于中医证候的下肢动脉粥样硬化早期诊断筛查量表的临床研究</t>
  </si>
  <si>
    <t>多中心、观察性、双向队列研究对吻覆膜支架治疗主髂动脉硬化闭塞症的临床疗效</t>
  </si>
  <si>
    <t>泡沫硬化剂对比传统手术治疗下肢静脉曲张的临床研究</t>
  </si>
  <si>
    <t>动静脉使用 Tirofiban在支架辅助破裂动脉瘤栓塞术中抗栓作用的初步探索性研究</t>
  </si>
  <si>
    <t>超声造影对视网膜中央动静脉阻塞的临床诊疗价值</t>
  </si>
  <si>
    <t>椎动脉颅外段狭窄治疗的多中心随机对照研究</t>
  </si>
  <si>
    <t>支气管镜治疗联合支气管动脉栓塞术治疗咯血的相关性研究：基于病历记录的分析</t>
  </si>
  <si>
    <t>PCSK9抑制剂治疗对冠状动脉临界病变血流储备分数的作用</t>
  </si>
  <si>
    <t>血脂水平与颅内动脉瘤形成和破裂关系的临床研究</t>
  </si>
  <si>
    <t>术前营养生化指标与结直肠癌患者术后下肢深静脉血栓形成的关系：一项前瞻性观察性研究</t>
  </si>
  <si>
    <t>软坚清脉法治疗下肢动脉硬化闭塞症的多中心临床研究</t>
  </si>
  <si>
    <t>高级别动脉瘤超早期血管内治疗的最佳手术时机探寻</t>
  </si>
  <si>
    <t>SARS-CoV-2 Omicron社区感染的发热新生儿队列研究$应用一氧化氮即时发生系统治疗新生儿肺动脉高压合并呼吸衰竭的安全性和有效性研究</t>
  </si>
  <si>
    <t>气压治疗预防重症无自主运动患者经外周静脉穿刺中心静脉置管（PICC）相关血栓的效果研究</t>
  </si>
  <si>
    <t>栓塞脑膜中动脉治疗顽固性偏头痛的安全性和有效性研究——单臂、自身对照、终点开放的多中心研究</t>
  </si>
  <si>
    <t>吸入氢氧混合气体治疗冠状动脉粥样硬化性心脏病的临床研究</t>
  </si>
  <si>
    <t>心血管内科</t>
  </si>
  <si>
    <t>药物涂层球囊和普通球囊治疗肝静脉狭窄和阻塞的多中心随机对照研究</t>
  </si>
  <si>
    <t>脚踏车与物理治疗师活动下肢对神经危重症患者下肢静脉血栓形成预防效果的对比研究——前瞻性研究</t>
  </si>
  <si>
    <t>益肾化浊法干预肾精亏虚型动脉粥样硬化的多中心临床研究</t>
  </si>
  <si>
    <t>FibroScan630 专用脾脏硬度测量仪预测显著性门静脉高压症的诊断研究</t>
  </si>
  <si>
    <t>腔内隔绝治疗复杂性颅底部动脉管壁缺陷性疾病的多中心临床研究</t>
  </si>
  <si>
    <t>系列随访冠状动脉CT血管成像（CCTA）对非阻塞性冠状动脉疾病预后评估的中国多中心研究</t>
  </si>
  <si>
    <t>肺部疾病和（或）缺氧相关性重度肺动脉高压对PAH靶向药反应性及其预后危险因素的分析</t>
  </si>
  <si>
    <t>下肢动脉斑块旋切联合药涂球囊扩张成形保肢通畅率的研究</t>
  </si>
  <si>
    <t>针灸治疗颈动脉弹性的研究：一项随机、盲法的临床研究</t>
  </si>
  <si>
    <t>袜式中药封包复合耳穴压贴对妇科腹腔镜子宫切除手术患者术后预防小腿肌间静脉血栓的临床观察</t>
  </si>
  <si>
    <t>脐静脉置管并发症的危险因素分析</t>
  </si>
  <si>
    <t>参芪消痰方治疗2型糖尿病患者外周动脉粥样硬化病变的有效性、安全性和疗效机制研究</t>
  </si>
  <si>
    <t>内消软脉汤不同疗程治疗颈动脉粥样硬化斑块的实用性随机对照试验</t>
  </si>
  <si>
    <t>仑伐替尼治疗肝动脉化疗栓塞失败中期肝癌的临床研究</t>
  </si>
  <si>
    <t>中西医结合治疗视网膜中央静脉阻塞黄斑水肿疗效评价</t>
  </si>
  <si>
    <t>大剂量艾司奥美拉唑在肝硬化胃食管静脉曲张破裂出血患者的疗效及安全性</t>
  </si>
  <si>
    <t>难治型未破裂椎基底动脉夹层介入治疗的前瞻性研究</t>
  </si>
  <si>
    <t>多中心、前瞻性、随机对照研究评估基线V-RESOLVE评分指导冠脉分叉病变介入治疗对减少分支血管闭塞及围术期心肌梗的作用</t>
  </si>
  <si>
    <t>PCI治疗复杂冠状动脉粥样硬化性心脏病患者真实世界中观察性研究</t>
  </si>
  <si>
    <t>不同麻醉方式对老年消化道肿瘤手术术后睡眠质量的影响： 一项随机对照研究$新冠病毒感染与大手术后静脉血栓栓塞：一项前瞻性单中心队列研究</t>
  </si>
  <si>
    <t>星蒌承气汤治疗急性期脑梗死痰热腑实证机制的临床研究</t>
  </si>
  <si>
    <t>脑动脉瘤血液临床标志物检测、鉴定 及相关功能机制研究</t>
  </si>
  <si>
    <t>前瞻性、多中心、单组评价Castor分支型主动脉覆膜支架及输送系统在真实世界中治疗累及左锁骨下动脉的胸主动脉夹层安全性和有效性的观察性研究</t>
  </si>
  <si>
    <t>ECMO循环支持患者容量反应性评估$连续颈动脉多普勒血流与热稀释技术监测心脏外科术后患者心输出量变化趋势的一致性研究</t>
  </si>
  <si>
    <t>肠道微生物在急、慢性冠脉综合征患者及正常人群中的差异性研究</t>
  </si>
  <si>
    <t>椎针力敏穴治疗神经根、椎动脉混合型颈椎病临床疗效的前瞻性、多中心随机对照试验研究</t>
  </si>
  <si>
    <t>通过CTA行腋动脉及其与体表标志位置的测量和研究</t>
  </si>
  <si>
    <t>新型冠状病毒感染前后冠状动脉病变OCT评估研究--前瞻性病例对照研究</t>
  </si>
  <si>
    <t>建立基于基因及影像学分析的多维度 脑动脉夹层预后模型研究</t>
  </si>
  <si>
    <t>基因多态性对氯吡格雷和阿司匹林的影响--基于连续血小板计数检测的病例-对照研究</t>
  </si>
  <si>
    <t>心脏大血管外科$评价植物乳杆菌在先天性心脏病围术期人群中应用的安全性及有效性的随机、单盲、安慰剂平行对照试验</t>
  </si>
  <si>
    <t>布洛芬氨丁三醇注射液治疗早产新生儿动脉导管未闭的多中心、单臂、开放性临床研究</t>
  </si>
  <si>
    <t>在中国急性冠状动脉综合征患者中早期应用依洛尤单抗的有效性及安全性评估</t>
  </si>
  <si>
    <t>血透患者动静脉内瘘合并动脉瘤管理方案的构建及应用研究</t>
  </si>
  <si>
    <t>亚高原地区PAH患者血清TNF-α、TF与凝血功能的相关关系研究$基于红河州哈尼族、彝族少数民族CYP2C9和VKORC1基因的多态性分析及华法林剂量预测公式的构建</t>
  </si>
  <si>
    <t>广东省8家三甲医院经皮冠状动脉介入术后患者恐动症现状及其影响因素研究</t>
  </si>
  <si>
    <t>体外反搏对下肢动脉硬化闭塞的疗效研究</t>
  </si>
  <si>
    <t>主动脉瓣狭窄患者功能能力指标之间的相关性分析研究</t>
  </si>
  <si>
    <t>超早产儿及超低出生体重儿PDA的早期药物靶向治疗</t>
  </si>
  <si>
    <t>骨内分泌因子在冠脉支架内再狭窄发生中的作用研究</t>
  </si>
  <si>
    <t>利伐沙班预防乳腺癌深静脉置管化疗患者静脉血栓的前瞻性随机对照研究$赛帕利单抗联合安罗替尼及艾立布林一线治疗晚期不可切除软组织肉瘤的探索性研究方案</t>
  </si>
  <si>
    <t>“远端甲沟定位法”在桡动脉穿刺置管规范化培训中的应用</t>
  </si>
  <si>
    <t>人工智能预测甲状腺乳头状癌颈部淋巴结转移的前瞻性临床研究$导声垫在颈动脉斑块常规超声诊断中的应用价值</t>
  </si>
  <si>
    <t>基于负荷声学心肌灌注显像技术探索耳穴电刺激闭环系统影响缺血心肌微循环的效应研究</t>
  </si>
  <si>
    <t>依据六分钟步行试验的运动康复对冠心病经皮冠状动脉介入治疗术后患者脂蛋白磷酯酶A2的影响</t>
  </si>
  <si>
    <t>比较血管介入与内镜治疗对门静脉血栓/门静脉海绵样变伴食管胃底静脉曲张破裂出血的预防效果及安全性的临床研究方案</t>
  </si>
  <si>
    <t>足尖向心型吻合口设计改善桡动脉头静脉内瘘管壁剪切力及远期通畅性的随机对照研究</t>
  </si>
  <si>
    <t>TAVI（经导管人工主动脉瓣植入术）术中INVOSTM脑部与区域血氧监测（rScO2）与术后谵妄相关性的影响</t>
  </si>
  <si>
    <t>芳香温通方药干预冠状动脉微血管疾病的多中心、随机双盲、安慰剂对照临床研究</t>
  </si>
  <si>
    <t>PET-CT/4D-PCMR联合IVUS多模态成像技术用于急性主动脉壁间血肿危险分层和预测分析的前瞻性临床研究</t>
  </si>
  <si>
    <t>主动脉溃疡与壁间血肿保守治疗临床转归及进展高危因素的前瞻性、队列研究</t>
  </si>
  <si>
    <t>多模态影像学技术在无创性检测及评估他汀类降脂药治疗颈动脉易损性斑块中的作用</t>
  </si>
  <si>
    <t>炎症机制对糖尿病肢体动脉闭塞症的影响及软坚通脉颗粒对其干预研究</t>
  </si>
  <si>
    <t>COMPASS-CAT及Khorana风险评估模型预测国内日间肿瘤患者静脉血栓栓塞症风险的评估效果研究</t>
  </si>
  <si>
    <t>四川省地市级三甲医院ICU脓毒症流行病学调查研究——前瞻性、多中心研究$脚踏车与物理治疗师活动下肢对神经危重症患者下肢静脉血栓形成预防效果的对比研究——前瞻性研究</t>
  </si>
  <si>
    <t>低分子肝素防治肿瘤患者静脉血栓栓塞症的出血风险评分模型</t>
  </si>
  <si>
    <t>基于运动康复APP的居家冠心病患者体力活动效果评价</t>
  </si>
  <si>
    <t>基于代谢组学探索6%羟乙基淀粉130/0.4调节妇科肿瘤患者凝血/纤溶系统防治围术期DVT的机制研究$老年患者围术期疼痛控制的综合干预技术研究</t>
  </si>
  <si>
    <t>经导管主动脉瓣置换术围术期不同机械循环辅助患者预后的研究</t>
  </si>
  <si>
    <t>双感兴趣区触发扫描改善CT冠状动脉成像个体强化差异的可行性</t>
  </si>
  <si>
    <t>超声测量颈动脉校正血流时间用于预测择期剖宫产健康产妇与子痫前期产妇腰麻后低血压的对比研究</t>
  </si>
  <si>
    <t>大动脉炎的外科干预策略研究</t>
  </si>
  <si>
    <t>急性主动脉综合征早期预警及诊疗决策系统的研究</t>
  </si>
  <si>
    <t>TurboHawk 斑块旋切术与药物球囊在治疗股腘动脉病变的随机对照研究</t>
  </si>
  <si>
    <t>中国冠状动脉慢性完全闭塞病变介入治疗俱乐部注册研究</t>
  </si>
  <si>
    <t>神经外科重症监护室深静脉血栓筛查的前瞻性观察性研究</t>
  </si>
  <si>
    <t>定量血流分数指导高龄ACS患者介入治疗策略对预后的影响</t>
  </si>
  <si>
    <t>瑞马唑仑用于全身麻醉诱导后下腔静脉塌陷指数的影响</t>
  </si>
  <si>
    <t>全麻状态下血流介导的血管扩张提高桡动脉穿刺成功率的研究</t>
  </si>
  <si>
    <t>EUS引导下弹簧圈置入联合组织胶注射预防孤立型胃曲张静脉再发出血的前瞻性多中心研究</t>
  </si>
  <si>
    <t>不同长度的中长导管在静脉穿刺困难患者短期输液治疗中的应用研究</t>
  </si>
  <si>
    <t>应用高分辨率磁共振血管壁成像评估颅内动脉粥样硬化性狭窄他汀类药物治疗效果的临床及基础研究</t>
  </si>
  <si>
    <t>主动脉瓣二瓣化畸形的遗传学研究</t>
  </si>
  <si>
    <t>加温湿化高流量鼻导管吸氧用于先天性心脏病患儿心导管介入诊疗的有效性临床研究</t>
  </si>
  <si>
    <t>腕部背屈对超声引导下运用动态针尖定位技术行桡动脉穿刺置管的影响—一项随机对照临床试验</t>
  </si>
  <si>
    <t>剖宫产术后患者使用静脉自控镇痛泵(PCIA)中有无背景输注舒芬太尼：一项随机对照试验</t>
  </si>
  <si>
    <t>布洛芬治疗早产儿动脉导管未闭的药代动力学</t>
  </si>
  <si>
    <t>肢体远隔缺血处理对动脉瘤性蛛网膜下腔出血后认知功能障碍的影响及其机制</t>
  </si>
  <si>
    <t>颈内动脉系统血管狭窄患者行支架植入术联合尤瑞克林的疗效和安全性研究</t>
  </si>
  <si>
    <t>眼动脉或视网膜动脉阻塞患者未来缺血性脑卒中发生风险的预测模型构建及验证</t>
  </si>
  <si>
    <t>脾切除术后门静脉血栓形成与血栓弹力图监测凝血功能的关系研究</t>
  </si>
  <si>
    <t>POCT的心肌标记物（肌钙蛋白、BNP）联合HEART评分在院前胸痛疑似ACS患者中用的应用研究</t>
  </si>
  <si>
    <t>在急性心肌梗死患者人群中脑心通胶囊在常规治疗（阿司匹林、他汀类、氯吡格雷）基础上对冠状动脉粥样硬化斑块作用的研究：安慰剂对照、双盲、随机研究</t>
  </si>
  <si>
    <t>肝癌合并门静脉癌栓患者根治性切除与TACE联合放疗疗效对比的多中心前瞻性随机对照研究</t>
  </si>
  <si>
    <t>复方丹参滴丸改善糖尿病患者冠状动脉微循环障碍的疗效研究</t>
  </si>
  <si>
    <t>经桡动脉入路行神经介入术后动脉压迫器减压时间研究</t>
  </si>
  <si>
    <t>小檗碱干预NSTE-ACS患者支架术后血管病变的随机研究</t>
  </si>
  <si>
    <t>艾司氯胺酮复合舒芬太尼对小儿发育性髋关节脱位术后自控静脉镇痛的影响</t>
  </si>
  <si>
    <t>托伐普坦治疗老年慢性静脉功能不全性水肿短期疗效及安全性</t>
  </si>
  <si>
    <t>环泊酚对颈动脉血流的影响</t>
  </si>
  <si>
    <t>强化干预心脏代谢危险因素对冠状动脉粥样硬化性心脏病预后的影响</t>
  </si>
  <si>
    <t>急性期颅内破裂宽颈动脉瘤介入治疗前瞻性登记研究</t>
  </si>
  <si>
    <t>经肝动脉介入栓塞化疗联合免疫及靶向治疗原发性肝癌根治术后高复发风险患者的疗效分析</t>
  </si>
  <si>
    <t>揿针疗法对肝硬化门静脉高压症患者脾切除断流术后胃肠功能的应用研究</t>
  </si>
  <si>
    <t>茶油膳食对动脉粥样硬化高风险人群的干预效果研究</t>
  </si>
  <si>
    <t>舒更葡糖钠对TAVR患者术后恢复影响的临床研究</t>
  </si>
  <si>
    <t>A型主动脉夹层患者术中采用不同脑灌注方式对术后脑部并发症发生率的影响：一项随机化对照试验。</t>
  </si>
  <si>
    <t>儿童动脉穿刺置管相关并发症及其影响因素：一项前瞻性研究</t>
  </si>
  <si>
    <t>动脉瘤性蛛网膜下腔出血的临床预后研究</t>
  </si>
  <si>
    <t>两种不同颈静脉透析管置管方法的前瞻性随机对照研究</t>
  </si>
  <si>
    <t>经皮球囊肺动脉成形术与靶向药物治疗慢性血栓栓塞性肺动脉高压的血流灌注变化的真实世界研究</t>
  </si>
  <si>
    <t>磺达肝癸钠应用于非 ST 段抬高型急性冠状动脉综合征患者的多中心、前瞻性、实操性临床研究</t>
  </si>
  <si>
    <t>基于联影高端CT及人工智能分析系统行一站式“冠脉CTA”联合“CT心肌灌注”预测冠状动脉狭窄导致心肌缺血的临床应用研究</t>
  </si>
  <si>
    <t>肝硬化并食管胃底静脉曲张破裂出血的病原感染谱变化规律</t>
  </si>
  <si>
    <t>炎性肠病及其治疗药物对主动脉钙化的影响</t>
  </si>
  <si>
    <t>5T磁共振应用于颅脑灌注异常疾病的研究</t>
  </si>
  <si>
    <t>静脉栓塞系统用于大隐静脉曲张治疗有效性及安全性的前瞻性、多中心、随机、平行对照、非劣效临床试验</t>
  </si>
  <si>
    <t>七氟醚吸入麻醉和丙泊酚全凭静脉麻醉对老年髋部手术术后肾脏功能的影响</t>
  </si>
  <si>
    <t>单支与多支动脉桥行冠状动脉旁路移植术临床效果的单中心随机对照研究</t>
  </si>
  <si>
    <t>LncRNA在钙化性主动脉瓣膜病中调控机制的研究</t>
  </si>
  <si>
    <t>房间隔缺损和动脉导管未闭行介入封堵治疗的多中心随机对照研究</t>
  </si>
  <si>
    <t>一项在经最大耐受调脂治疗后控制不佳的动脉粥样硬化性心血管疾病（ASCVD）受试者中评价10 mg obicetrapib 疗效的安慰剂对照、双盲、随机、III 期研究</t>
  </si>
  <si>
    <t>基于机器学习算法的微导管塑性技术在颅内动脉瘤栓塞治疗中的应用研究</t>
  </si>
  <si>
    <t>上海市孕产妇血栓防止的综合应急能力体系建设策略$孕产妇心理状态综合评价研究</t>
  </si>
  <si>
    <t>思维导图对髋部骨折患者深静脉血栓预防行为的影响</t>
  </si>
  <si>
    <t>原发性肝癌的介入治疗（TACE）、介入联合索拉菲尼治疗中肝储备的变化及分析$颅内动脉瘤血流导向装置用于颅内动脉瘤的临床安全性和有效性研究</t>
  </si>
  <si>
    <t>sRAGE通过调控Treg细胞抑制心肌缺血再灌注损伤作用及机制研究</t>
  </si>
  <si>
    <t>超声引导下针尖动态定位法对比触诊法在老年危重患者中桡动脉穿刺成功率的评价： 一项随机对照研究</t>
  </si>
  <si>
    <t>血管健康研究</t>
  </si>
  <si>
    <t>宽胸气雾剂对不稳定性心绞痛患者PCI围手术期冠脉微循环的影响</t>
  </si>
  <si>
    <t>急性心肌梗死、动脉粥样硬化smallRNA表达谱构建</t>
  </si>
  <si>
    <t>络治法对视网膜分支静脉阻塞黄斑微血管损伤修复作用的研究</t>
  </si>
  <si>
    <t>评价血管内超声光学相干断层同步成像系统/血管内超声光学相干断层同步成像导管成像质量与安全性的临床试验方案</t>
  </si>
  <si>
    <t>肺动脉高压靶向药物安全电子登记平台的构建与应用研究</t>
  </si>
  <si>
    <t>体位改变对胸科手术患者术前颈内静脉穿刺成功率的影响</t>
  </si>
  <si>
    <t>多模态超声在颈动脉斑块识别中的临床研究</t>
  </si>
  <si>
    <t>七氟烷伍用氨甲环酸对糖尿病患者行冠状动脉旁路移植术时心肌损伤、出血及预后的影响</t>
  </si>
  <si>
    <t>全凭静脉麻醉vs七氟醚吸入麻醉对合并呼吸道高危因素小儿术后呼吸道不良事件的对比研究</t>
  </si>
  <si>
    <t>司库奇尤单抗对比肿瘤坏死因子抑制剂治疗难治性活动性大动脉炎的前瞻性研究</t>
  </si>
  <si>
    <t>脑动静脉畸形的可调控危险因素研究</t>
  </si>
  <si>
    <t>冠状动脉粥样硬化的脂质组学人群队列研究</t>
  </si>
  <si>
    <t>PCSK9抑制剂阿利西尤单抗治疗高胆固醇血症合并颈动脉粥样硬化的临床疗效研究</t>
  </si>
  <si>
    <t>基于可穿戴智能监护设备的急性缺血性脑卒中静脉溶栓早期监护研究： 一项前瞻性、多中心、观察性登记队列研究</t>
  </si>
  <si>
    <t>多模态医学影像评价外科完全/不完全再血管化治疗冠心病的预后结果</t>
  </si>
  <si>
    <t>慢性肝病及肝硬化门脉高压的综合防治研究与应用</t>
  </si>
  <si>
    <t>光学相干断层扫描成像（OCTA）观测RVO-ME中运动悬浮散射粒子（SSPiM）征象及其临床意义</t>
  </si>
  <si>
    <t>比较颅内血管成形支架植入术联合最佳药物治疗与单纯最佳药物治疗症状性颅内动脉粥样硬化狭窄的多中心、前瞻性、随机对照临床试验（ASSIST试验）$非急性期颅内动脉闭塞血管再通治疗技术体系的建立</t>
  </si>
  <si>
    <t>全凭静脉麻醉下右美托咪定对颈椎减压融合手术诱发电位监测的影响</t>
  </si>
  <si>
    <t>3D打印技术辅助微导管塑形在血管内栓塞颅内动脉瘤中的临床应用和评估</t>
  </si>
  <si>
    <t>下肢静脉曲张患者下肢周围神经旁血管增生情况的超声评估：单中心横断面研究$右美托咪定对经鼻蝶垂体瘤切除术病人苏醒期及术后恢复质量的影响： 单中心-随机-受试者与评估者盲-对照-临床研究</t>
  </si>
  <si>
    <t>顺气化痰汤治疗颈动脉粥样硬化的随机双盲安慰剂平行对照研究</t>
  </si>
  <si>
    <t>基于磁共振人工智能辅助下肢深静脉血栓诊疗的多中心前瞻性队列研究</t>
  </si>
  <si>
    <t>PICC相关性血栓形成发生风险的列线图模型构建、临床应用与预防</t>
  </si>
  <si>
    <t>人工智能辅助系统在胃镜下食管胃底静脉曲张诊断分级有效性的前瞻性验证试验</t>
  </si>
  <si>
    <t>基于超声心动图评价全身麻醉对患者左心室-动脉耦联的影响$超声测量下腔静脉内径评估术前老年患者血容量的价值</t>
  </si>
  <si>
    <t>下腔静脉塌陷指数指导补液与常规补液对老年患者全身麻醉诱导后血压的影响</t>
  </si>
  <si>
    <t>基于代谢组学探索6%羟乙基淀粉130/0.4调节妇科肿瘤患者凝血/纤溶系统防治围术期DVT的机制研究</t>
  </si>
  <si>
    <t>序贯法测定不同年龄段患者意识消失时环泊酚有效剂量及Narcotrend指数变化的相关性研究</t>
  </si>
  <si>
    <t>一项多中心、开放、随机比较小剂量阿司匹林预防PICC置管后深静脉血栓有效性和安全性的临床研究</t>
  </si>
  <si>
    <t>复合右美托咪定时丙泊酚抑制宫腔镜患者扩宫体动反应的ED50/ED95</t>
  </si>
  <si>
    <t>症状性颅内动脉粥样硬化狭窄比较颅内血管成形支架植入术联合最佳药物治疗与单纯最佳药物治疗的多中心、前瞻性登记研究</t>
  </si>
  <si>
    <t>人工智能辅助诊断系统在诊断结构性心脏病有效性的前瞻性研究$钙化性主动脉瓣疾病中的N6-甲基腺苷调节机制研究</t>
  </si>
  <si>
    <t>高剂量瑞芬太尼联合丙泊酚全凭静脉麻醉对妇科腔镜术后恶心呕吐的影响</t>
  </si>
  <si>
    <t>静脉辅用亚临床麻醉剂量艾司氯胺酮在剖宫产硬膜外麻醉中的应用研究</t>
  </si>
  <si>
    <t>急性冠脉综合征（ACS）患者冠状动脉支架植入术后抑郁风险预测列线图的开发及其效能分析：前瞻性队列研究$早期运动康复对急性冠脉综合征患者的心理和生理效益：一项临床随机对照试验</t>
  </si>
  <si>
    <t>超声引导下桡动脉压迫止血与传统手动压迫止血的比较</t>
  </si>
  <si>
    <t>基于3D-CT重建可视化技术的主动脉瓣置换个体化微创手术方案研究</t>
  </si>
  <si>
    <t>术前屏气诱导的颈动脉超声参数变化预测全身麻醉诱导后低血压</t>
  </si>
  <si>
    <t>评价维卡格雷用于拟行经皮冠状动脉介入术的冠状动脉粥样硬化性心脏病患者抗血小板聚集治疗的有效性、安全性及药代动力学特征的多中心、随机、双盲、三模拟、平行对照、剂量探索的II期临床研究</t>
  </si>
  <si>
    <t>基于一站式门静脉、 肝静脉 CTA 与肝 CTP 的三维血流动力学模型精准评估 TIPS 手术患者门静脉压力与肝血流灌注的前瞻性研究</t>
  </si>
  <si>
    <t>静脉使用氨甲环酸在老年肱骨近端骨折围手术期减少出血疗效分析</t>
  </si>
  <si>
    <t>介入无植入理念在冠心病患者介入治疗中疗效和安全性的临床登记研究$数字化认知行为疗法对动脉粥样硬化性心血管疾病患者血脂水平的影响</t>
  </si>
  <si>
    <t>评估信迪利单抗联合贝伐珠单抗联合经肝动脉栓塞（TACE）治疗局晚期肝癌的一项单臂，II期临床研究</t>
  </si>
  <si>
    <t>NICaS监测早产儿动脉导管未闭血流动力学变化的应用价值</t>
  </si>
  <si>
    <t>质量改进项目提升ICU护士对中心静脉导管的维护与管理</t>
  </si>
  <si>
    <t>围术期使用右美托咪定对妇科睡眠障碍患者术后短期及长期睡眠质量的影响$瑞马唑仑全凭静脉全麻对小儿腹腔镜手术苏醒期躁动的影响</t>
  </si>
  <si>
    <t>预防性应用替罗非班对颅内大动脉粥样硬化性狭窄支架置入术的安全性及有效性研究</t>
  </si>
  <si>
    <t>LARGE ONE临床试验：使用药物球囊或药物洗脱支架治疗冠脉原发大直径血管粥样硬化病变的一项前瞻性、多中心，随机对照试验</t>
  </si>
  <si>
    <t>一项评估有氧运动治疗肺动脉高压患者的有效性和安全性研究$慢性肺部疾病相关肺动脉高压血流动力学及预后研究：全国多中心注册登记研究</t>
  </si>
  <si>
    <t>颈动脉内膜剥脱术中脑氧饱和度监测与体感诱发电位监测的比较</t>
  </si>
  <si>
    <t>急性 A 型主动脉夹层合并脏器灌注不良手术策略</t>
  </si>
  <si>
    <t>新型手术策略与方法治疗复杂主动脉弓部病变疗效的研究</t>
  </si>
  <si>
    <t>前瞻性、单中心、单臂评价模块内嵌主动脉弓覆膜支架系统治疗累及弓部的主动脉夹层患者安全性及有效性的临床研究</t>
  </si>
  <si>
    <t>应用经胸超声心动图建立新生儿不同节点肺动脉压力的参考区间</t>
  </si>
  <si>
    <t>基于PI3K/AKT/mTOR通路探讨益肾通络方影响精索静脉曲张不育患者曲张静脉内皮细胞调亡的机制</t>
  </si>
  <si>
    <t>评价TIPS静脉覆膜支架治疗门静脉高压及其并发症的有效性和安全性的前瞻性、多中心、单组目标值临床试验</t>
  </si>
  <si>
    <t>阿托伐他汀联合康柏西普治疗视网膜静脉阻塞黄斑水肿伴颈动脉斑块患者的临床疗效观察</t>
  </si>
  <si>
    <t>血清HIF-1α、CCN1对COPD继发PH的诊断价值研究</t>
  </si>
  <si>
    <t>基于高分辨核磁共振的颅内大动脉粥样硬化斑块与高密度脂蛋白亚组分的相关分析</t>
  </si>
  <si>
    <t>支架植入策略对高血栓负荷STEMI患者行直接PCI预后影响的前瞻性观察性研究</t>
  </si>
  <si>
    <t>基于整合策略的心房纤颤结构化康复研究$智能技术辅助血栓管理研究</t>
  </si>
  <si>
    <t>评价颅内药物球囊导管用于症状性颅内动脉粥样硬化性狭窄患者血管内治疗的有效性及安全性的前瞻性、多中心、随机对照临床试验</t>
  </si>
  <si>
    <t>足底泵在骨科术后患者预防下肢深静脉血栓的最佳使用频次方案研究</t>
  </si>
  <si>
    <t>卡瑞利珠单抗联合阿帕替尼治疗肾细胞癌合并下腔静脉癌栓患者的单臂多中心探索性临床研究</t>
  </si>
  <si>
    <t>基于结构影像组学技术的颅内动脉粥样硬化性狭窄治疗决策系统的研发</t>
  </si>
  <si>
    <t>定眩汤联合电脑牵引治疗椎动脉型颈椎病的多中心随机对照研究</t>
  </si>
  <si>
    <t>药物洗脱球囊治疗冠状动脉极小血管原位病变有效性与安全性</t>
  </si>
  <si>
    <t>外周血管支架系统治疗股浅动脉和/或腘动脉近端狭窄或闭塞的前瞻性、多中心、单组目标值的有效性和安全性临床试验</t>
  </si>
  <si>
    <t>症状性颅内动脉粥样硬化性狭窄的血管内治疗的安全性和有效性——一项临床观察性研究</t>
  </si>
  <si>
    <t>主动脉疾病多模态数据库的建立及多场景临床应用研究临床研究方案</t>
  </si>
  <si>
    <t>LINC00346/miR-637/NLRP1通过调节内皮细胞自噬改善动脉粥样硬化的作用研究</t>
  </si>
  <si>
    <t>冠状动脉扭曲对冠状动脉血流储备和微循环阻力指数的影响</t>
  </si>
  <si>
    <t>高危、复杂冠状动脉慢性完全闭塞病变介入治疗优化方案：前瞻性、单中心、随机对照非劣效性研究及前瞻性观察性研究</t>
  </si>
  <si>
    <t>改良长轴平面内技术和动态针尖定位技术在婴幼儿股动脉穿刺中的比较$预防性使用纳布啡对小儿七氟烷麻醉苏醒期躁动的影响</t>
  </si>
  <si>
    <t>颜氏降脂方联合阿托伐他汀治疗血脂异常合并颈动脉粥样硬化的前瞻性随机对照研究</t>
  </si>
  <si>
    <t>评价药物洗脱球囊导管与紫杉醇释放冠脉球囊导管 SeQuent Please治疗冠状动脉支架内再狭窄病变患者的安全性和有效性的前瞻性、多中心、随机对照临床试验?</t>
  </si>
  <si>
    <t>ABC评分用于预测冠心病患者氯吡格雷的抗血小板作用</t>
  </si>
  <si>
    <t>术后早期应用低分子肝素抗凝对成人原位肝移植患者预后影响的回顾性研究</t>
  </si>
  <si>
    <t>动态单光子发射计算机断层心肌核素成像(D-SPECT)联合心肌声学造影(MCE)对通心络胶囊干预非冠状动脉阻塞性缺血性心脏病(INOCA)的疗效评估</t>
  </si>
  <si>
    <t>慢性肺部疾病相关肺动脉高压血流动力学及预后研究：全国多中心注册登记研究</t>
  </si>
  <si>
    <t>血栓弹力图与抗Xa因子检测在妇科VTE抗凝治疗中的效果评估与比较</t>
  </si>
  <si>
    <t>氯吡咯雷反应性与停药时间对行OPCABG患者术后出血的影响</t>
  </si>
  <si>
    <t>血管参数成像（API）在评估门静脉高压介入诊疗中血流动力学改变的应用</t>
  </si>
  <si>
    <t>三黄软膏外敷防治留置针输液患者静脉损伤与促进静脉恢复的临床研究</t>
  </si>
  <si>
    <t>PCSK9抑制剂对超高危冠状动脉粥样硬化患者心功能的影响及机制研究</t>
  </si>
  <si>
    <t>心脏手术患者中依靠多部位组织氧监测指导的围术期管理减少术后复合并发症：BOTTOM-CS研究</t>
  </si>
  <si>
    <t>基于人工智能数据分析的非体外冠脉搭桥手术围术期不良事件预警方法及应用</t>
  </si>
  <si>
    <t>保留大隐静脉主干方式治疗下肢静脉曲张方案</t>
  </si>
  <si>
    <t>动脉粥样硬化进程与铁死亡生物标志物分析与临床验证</t>
  </si>
  <si>
    <t>维立西呱降低心力衰竭合并混合性毛细血管后肺动脉高压的肺动脉阻力的有效性评价：一项随机对照、开放标签、优效性的单中心临床研究</t>
  </si>
  <si>
    <t>EMVs-circ-6222与血管衰老及动脉粥样硬化的相关性分析$内皮细胞膜微粒的miR-17-5p对脑衰老的作用及机制研究</t>
  </si>
  <si>
    <t>对比利伐沙班和华法林治疗左心室血栓的随机对照、非劣效的临床研究</t>
  </si>
  <si>
    <t>麻醉诱导时顺式阿曲库铵在重度主动脉瓣返流患者中的异常药效动力学及药代动力学</t>
  </si>
  <si>
    <t>A型壁间血肿保守治疗与手术治疗的随机对照临床试验: TIMER研究</t>
  </si>
  <si>
    <t>基于无创参数的可解释机器学习有助于肺动脉高压患者进行风险分层</t>
  </si>
  <si>
    <t>急性非静脉曲张性上消化道出血内镜治疗医护一体化快速康复体系构建及应用</t>
  </si>
  <si>
    <t>颈动脉内膜剥脱术术前术后NODDI成像差异的研究</t>
  </si>
  <si>
    <t>碳酸氢钠林格液在非体外循环冠状动脉搭桥手术中的应用效果</t>
  </si>
  <si>
    <t>不同冲封管技术对中心静脉导管（CVC）护理效果的多中心随机对照开放标签试验临床研究</t>
  </si>
  <si>
    <t>cMyBPC在AMI早期检测中的诊断价值</t>
  </si>
  <si>
    <t>新型生物学标志物BDNF在冠状动脉粥样硬化性钙化斑块早期诊断及预后评估中的价值</t>
  </si>
  <si>
    <t>颈动脉超声诊断人工智能系统—血管医生的开发和应用</t>
  </si>
  <si>
    <t>左束支区域起搏治疗经导管主动脉瓣置换术后新发持续性左束支传导阻滞伴左室纵向长轴整体应变绝对值降低患者的随机对照研究</t>
  </si>
  <si>
    <t>三七对ICU出血高危患者静脉血栓栓塞症的预防</t>
  </si>
  <si>
    <t>上消化道出血内镜治疗医护一体化快速康复体系构建</t>
  </si>
  <si>
    <t>呼气成分对冠心病患者冠脉病变程度的预测价值</t>
  </si>
  <si>
    <t>自发性脑出血合并肌间静脉血栓相关的系列研究</t>
  </si>
  <si>
    <t>小剂量秋水仙碱对经皮冠状动脉介入治疗患者冠状动脉斑块进展的影响</t>
  </si>
  <si>
    <t>早期动脉乳酸监测在中度重症/重症急性胰腺炎临床预后的评估价值：一项前瞻性观察性队列研究</t>
  </si>
  <si>
    <t>穴位埋线对糖尿病全麻患者术后胰岛素抵抗及恶心呕吐的影响$罗哌卡因气管表面麻醉对颅内动脉瘤夹闭术苏醒期应激反应的影响</t>
  </si>
  <si>
    <t>ATP敏感性钾离子通道开放剂用于冠状动脉粥样硬化性心脏病治疗真实世界研究</t>
  </si>
  <si>
    <t>利用OCTA探究iNAION患者眼底结构</t>
  </si>
  <si>
    <t>羟苯磺酸钙胶囊在健康受试者中的随机、开放、单剂量、两周期、两交叉空腹和餐后给药生物等效性试验</t>
  </si>
  <si>
    <t>肝素在早产儿经外周中心静脉置管中应用的有效性及安全性研究</t>
  </si>
  <si>
    <t>高同型半胱氨酸血症与冠状动脉慢性闭塞的相关性研究</t>
  </si>
  <si>
    <t>不同的探头放置方式对超声引导下桡动脉穿刺的影响</t>
  </si>
  <si>
    <t>超声引导短轴平面内方法与体表标志法在锁骨下/腋静脉穿刺置管中的对比研究：一项单中心、前瞻性、随机、对照临床研究</t>
  </si>
  <si>
    <t>经皮冠状动脉介入治疗术后患者发生再狭窄的预测模型研究：单中心、回顾性、队列研究</t>
  </si>
  <si>
    <t>大规格弹簧圈栓塞技术治疗颅内动脉瘤的前瞻性研究</t>
  </si>
  <si>
    <t>基于多中心队列的肺动脉高压患者右心功能评分系统研究</t>
  </si>
  <si>
    <t>二尖瓣环平面位移和心梗周围带 CMR评价对心肌梗死患者MACE风险的预测$心脏MR在冠状动脉微循环功能障碍患者中的应用研究</t>
  </si>
  <si>
    <t>髋膝关节置换术后血栓出血风险与抗凝疗效的相关性研究</t>
  </si>
  <si>
    <t>目标导向性容量管理联合经颅彩色多普勒（TCCD）在动脉瘤性蛛网膜下腔出血（aSAH）患者围手术期的应用研究临床研究方案</t>
  </si>
  <si>
    <t>应用血栓弹力图指导支架辅助栓塞颅内动脉瘤患者的抗血小板治疗方案</t>
  </si>
  <si>
    <t>下肢深静脉血栓并发肺栓塞的发生机制及预后的预测研究</t>
  </si>
  <si>
    <t>多黏菌素E甲磺酸钠静脉联合雾化吸入治疗耐碳青霉烯类革兰氏阴性杆菌所致呼吸机相关性肺炎的临床研究</t>
  </si>
  <si>
    <t>择期PCI日间手术（含术后当日出院） 可行性研究</t>
  </si>
  <si>
    <t>治愈性栓塞脑动静脉畸形的可行性和有效性分析</t>
  </si>
  <si>
    <t>评价经导管主动脉瓣膜系统治疗主动脉瓣重度狭窄伴或不伴有中度及以下反流患者安全性和有效性的前瞻性、多中心、单组目标值临床试验</t>
  </si>
  <si>
    <t>评价雷帕霉素洗脱球囊导管治疗冠状动脉分叉病变的有效性和安全性的前瞻性、多中心、随机、对照临床试验</t>
  </si>
  <si>
    <t>甲苯磺酸瑞马唑仑用于肝硬化门脉高压性上消化道出血的急诊内镜治疗的有效性及安全性单中心随机对照临床试验</t>
  </si>
  <si>
    <t>AngioJet机械性血栓抽吸治疗急性肺动脉栓塞的前瞻性随机对照试验</t>
  </si>
  <si>
    <t>极高危ASCVD患者起始联合降脂治疗疗效、安全性、心血管获益的真实世界研究</t>
  </si>
  <si>
    <t>rhEPO-Fc 静脉给药在施行血液透析的中国慢性肾脏病贫血患者中用于维持治疗的多中心、随机、开放、阳性药对照的 Ⅲ期临床研究$帕立骨化醇治疗慢性肾脏病血液透析患者继发性甲状旁腺功能亢进的多中心病例登记研究</t>
  </si>
  <si>
    <t>醛固酮、同型半胱氨酸、内皮素-1与冠状动脉搭桥术后新发房颤相关性的队列研究</t>
  </si>
  <si>
    <t>依洛尤单抗对极高风险ASCVD患者薄纤维帽斑块疗效的随机对照研究$冠状动脉疾病患者心理应激性心肌缺血预后研究</t>
  </si>
  <si>
    <t>新冠病毒感染与大手术后静脉血栓栓塞：一项前瞻性单中心队列研究</t>
  </si>
  <si>
    <t>调脂通脉颗粒治疗动脉粥样硬化临床疗效的随机对照研究</t>
  </si>
  <si>
    <t>短期大气污染物暴露对冠状动脉炎症的影响</t>
  </si>
  <si>
    <t>心外膜脂肪参与冠心病致病机制的研究</t>
  </si>
  <si>
    <t>肢体左右侧对股腘动脉支架断裂、再狭窄的影响研究</t>
  </si>
  <si>
    <t>PTX3与颈动脉粥样硬化相关性的研究</t>
  </si>
  <si>
    <t>评估专用静脉窦取栓支架用于血管内治疗脑静脉窦血栓形成的安全性和有效性的 一项前瞻性、多中心、单组目标值临床试验</t>
  </si>
  <si>
    <t>基于游戏化微信小程序的中西医结合冠心病自我管理模式探索研究</t>
  </si>
  <si>
    <t>秋水仙碱对重度冠脉钙化病变旋磨治疗相关冠脉微循环障碍预防效果的研究：一项多中心随机对照临床试验</t>
  </si>
  <si>
    <t>基于分子成像和计算流体力学技术的颈动脉粥样硬化性狭窄新型评价体系的研发</t>
  </si>
  <si>
    <t>ATP敏感性钾离子通道开放剂干预原发性冠状动脉微血管病变的前瞻性随机双盲对照研究</t>
  </si>
  <si>
    <t>远端缺血预处理对开颅动脉瘤夹闭术患者血清NSE、S100β以及Ngb影响</t>
  </si>
  <si>
    <t>单中心、前瞻性、随机对照探索性临床试验评价一般治疗联合依达拉奉右莰醇注射用浓溶液（先必新）治疗动脉瘤性蛛网膜下腔出血患者的临床有效性和安全性</t>
  </si>
  <si>
    <t>常州冠状动脉粥样硬化性心脏病队列建设与强化降脂干预研究</t>
  </si>
  <si>
    <t>CT-QFR与QFR在诊断冠状动脉狭窄功能学意义的对比研究</t>
  </si>
  <si>
    <t>EIF2AK4基因检测在肺动脉高压患者诊断及预后评估的临床价值$改良肺动脉球囊扩张术联合利奥西呱治疗不可手术的慢性血栓栓塞性肺动脉高压患者的疗效及安全性：一项单中心、开放标签、前瞻性、优效性、随机平行对照临床研究 (PRACTICE研究)</t>
  </si>
  <si>
    <t>一项前瞻性、随机、开放、平行对照临床试验，评估用于固定成人重症监护患者深静脉导管（DVC）的3M Tegaderm葡萄糖酸氯己定抗菌透明敷料相比3M Tegaderm透明敷料的抗菌效果</t>
  </si>
  <si>
    <t>比较1+PRN和3+PRN两种模式治疗视网膜分支静脉阻塞（BRVO）继发黄斑水肿的临床研究</t>
  </si>
  <si>
    <t>混合现实技术（MR）在肝硬化门静脉高压症患者个体化手术方案选择中的应用研究</t>
  </si>
  <si>
    <t>超声与DSA引导下AVF/AVG狭窄腔内血管成形术的临床对照研究</t>
  </si>
  <si>
    <t>个体化TIPS门静脉穿刺3D打印引导装置的研制及其应用研究</t>
  </si>
  <si>
    <t>超声引导腹股沟区神经阻滞对下肢动脉粥样硬化患者腔内血管再通术后并发症影响的研究：一项单中心历史对照研究</t>
  </si>
  <si>
    <t>和营利水方优化静脉阻塞性黄斑水肿抗VEGF治疗方案的临床研究</t>
  </si>
  <si>
    <t>一站式心脏CT联合冠脉CTA、CT-FFR和动态负荷CTP对老年冠心病患者临床预后的评估作用</t>
  </si>
  <si>
    <t>应用原创的鞘管对位技术行胸主动脉腔内修复（TEVAR）术中原位开窗治疗近左锁骨下动脉的Stanford B型主动脉病变安全性和有效性的单组、单中心、前瞻性临床研究</t>
  </si>
  <si>
    <t>益生菌改善冠心病患者CABG术后肠道微生态及代谢产物的随机对照临床研究</t>
  </si>
  <si>
    <t>冠心病患者血运重建术后DAPT期间非心脏外科手术围术期抗栓治疗桥接策略临床研究</t>
  </si>
  <si>
    <t>高血压高血脂人群的高血糖风险研究</t>
  </si>
  <si>
    <t>microRNA联合其他指标用于诊断肺动脉高压</t>
  </si>
  <si>
    <t>难处理高血栓负荷患者早期预测及预后的研究</t>
  </si>
  <si>
    <t>替罗非班在急性颅内动脉粥样硬化性血管闭塞桥接治疗中有效性及安全性研究</t>
  </si>
  <si>
    <t>血浆致动脉粥样硬化指数和甘油三酯葡萄糖指数对急性大动脉粥样硬化性脑梗死临床预后的影响及预测价值</t>
  </si>
  <si>
    <t>基于内镜影像建立AI虚拟标尺的临床研究</t>
  </si>
  <si>
    <t>髂静脉支架系统治疗髂静脉狭窄或闭塞患者的安全性和有效性的临床研究</t>
  </si>
  <si>
    <t>不同抗凝策略预防恶性肿瘤患者静脉血栓栓塞症的多中心、前瞻性、真实世界研究</t>
  </si>
  <si>
    <t>基于超声心动图评价全身麻醉对患者左心室-动脉耦联的影响</t>
  </si>
  <si>
    <t>代谢性慢性病急性事件发生风险的横断面研究和病人的闭环的延续护理</t>
  </si>
  <si>
    <t>环状非编码RNA与颅内动脉瘤的关联及HDL在颅内动脉瘤发展、破裂及预后中的预测价值研究</t>
  </si>
  <si>
    <t>评价血流导向装置用于颅内动脉瘤患者的疗效和安全性的前瞻性、多中心、单组目标值临床试验</t>
  </si>
  <si>
    <t>血管内超声指导的冠状动脉病变治疗策略疗效与安全性研究：一项随机对照试验</t>
  </si>
  <si>
    <t>咽食管憩室超声特征分析研究$速度向量成像技术评价大动脉转位胎儿心室功能及影响因素</t>
  </si>
  <si>
    <t>二甲双胍对非糖尿病冠心病患者脂蛋白（a）影响的随机对照研究$餐后甘油三酯升高与冠心病风险的相关性研究——在健康人群和冠心病患者中的横断面研究</t>
  </si>
  <si>
    <t>维生素D辅助静脉自控镇痛在胸科术后急慢性疼痛中的作用： 前瞻性、随机、双盲、安慰剂对照的研究</t>
  </si>
  <si>
    <t>广西地区静脉血栓栓塞症患者基因筛查的研究</t>
  </si>
  <si>
    <t>轻型缺血性卒中静脉溶栓后认知障碍及影像学预测模型研究</t>
  </si>
  <si>
    <t>经胸心脏超声置管定位在肿瘤患者中心静脉穿刺中的应用</t>
  </si>
  <si>
    <t>一项评估淫羊藿素软胶囊联合仑伐替尼和经动脉化疗栓塞（TACE）用于治疗不可切除、非转移性肝细胞癌的有效性和安全性的前瞻性II期临床研究</t>
  </si>
  <si>
    <t>苯磺酸瑞马唑仑在颅内动脉瘤介入栓塞术中的应用及效果评价</t>
  </si>
  <si>
    <t>冠状动脉钙化与外周血SOX9、ZBTB16、FOXO1和Galectin-2表达水平的相关性研究</t>
  </si>
  <si>
    <t>消定膏对血液透析动静脉内瘘患者肿胀的临床疗效评价</t>
  </si>
  <si>
    <t>血浆渗透压与动脉瘤破裂蛛网膜下腔出血预后的相关性分析</t>
  </si>
  <si>
    <t>一项前瞻性、单中心、观察性临床研究，基于光学相干断层成像（OCT）评估ScoreFlex TRIO高压三导丝刻痕球囊导管用于冠状动脉狭窄病变的预处理效果</t>
  </si>
  <si>
    <t>不同抗血小板策略对经桡动脉冠状动脉造影后桡动脉保护的前瞻性观察性对列研究 —The PROTECT-RA Trial</t>
  </si>
  <si>
    <t>托伐普坦治疗动脉性肺动脉高压所致右心衰竭患者有效性和安全性评价</t>
  </si>
  <si>
    <t>门静脉右支分流在治疗肝外梗阻性门脉高压中的新术式前瞻性研究</t>
  </si>
  <si>
    <t>子宫收缩剂对剖宫产术后恶心与呕吐的影响$结直肠癌住院患者发生静脉血栓栓塞的风险评估模型优化及预防现状研究</t>
  </si>
  <si>
    <t>中国高龄老年ASCVD人群累积残余胆固醇暴露与主要不良心血管事件的相关性研究</t>
  </si>
  <si>
    <t>单中心、非随机、单臂研究评估TurboHawkTM治疗下肢股腘动脉慢性闭塞性病变的安全性和有效性</t>
  </si>
  <si>
    <t>长轴平面内联合短轴平面外技术在超声引导下小儿动脉置管中的应用</t>
  </si>
  <si>
    <t>阿司匹林联合替格瑞洛或氯吡格雷对冠状动脉分叉病变支架术后支架内血栓的影响</t>
  </si>
  <si>
    <t>支架不同锚定部位对于股静脉汇合部再通不良血栓后遗症患者临床疗效的影响：基于数据库的非随机对照临床研究</t>
  </si>
  <si>
    <t>奥马哈系统指导的标准化护理分级模型构建与实证研究：以冠心病为例</t>
  </si>
  <si>
    <t>高危人群个体化抗栓治疗策略研究-替格瑞洛改善冠心病合并糖尿病患者支架术后临床预后的可行性研究</t>
  </si>
  <si>
    <t>胃底静脉曲张的人工智能分级系统的建立及验证研究</t>
  </si>
  <si>
    <t>药物涂层球囊和药物洗脱支架在OCT指导下治疗严重冠脉钙化病变的随机对照研究</t>
  </si>
  <si>
    <t>术前口服补充辅酶Q10片剂改善法洛四联症（肺动脉闭锁）患儿术后心功能的安全性和有效性：一项预实验</t>
  </si>
  <si>
    <t>显微精索静脉曲张分流术治疗精索静脉曲张安全性与有效性的回顾性研究</t>
  </si>
  <si>
    <t>颅内静脉血栓形成多中心临床登记研究</t>
  </si>
  <si>
    <t>药物涂层球囊对冠状动脉心肌桥合并近端狭窄病变预后影响临床研究</t>
  </si>
  <si>
    <t>动脉灌注化疗联合全程新辅助治疗对低位直肠癌患者器官保存的疗效：一项单臂II期研究</t>
  </si>
  <si>
    <t>CatLet评分在冠状动脉狭窄功能评估中的预测价值</t>
  </si>
  <si>
    <t>依洛尤单抗降脂治疗方案探索：一项随机、单盲、安慰剂对照的前瞻性临床研究</t>
  </si>
  <si>
    <t>双侧子宫动脉栓塞术对比外科切除术治疗子宫动静脉畸形临床研究</t>
  </si>
  <si>
    <t>基于OCT技术观察通脑饮对颈动脉斑块稳定性的研究</t>
  </si>
  <si>
    <t>恶性大脑中动脉梗死脑电监测研究</t>
  </si>
  <si>
    <t>餐后甘油三酯升高与冠心病风险的相关性研究——在健康人群和冠心病患者中的横断面研究</t>
  </si>
  <si>
    <t>妊娠合并肺动脉高压患者的妊娠影响评估</t>
  </si>
  <si>
    <t>一项针对早产儿支气管肺发育不良合并肺动脉高压的专病队列研究</t>
  </si>
  <si>
    <t>艾司氯胺酮静脉自控镇痛与连续髂筋膜神经阻滞用于髋关节置换术后镇痛效果的比较</t>
  </si>
  <si>
    <t>血栓弹力图应用于骨科手术围术期动脉血与静脉血的临床对照研究</t>
  </si>
  <si>
    <t>颅内动脉瘤血流导向装置用于颅内动脉瘤的临床安全性和有效性研究</t>
  </si>
  <si>
    <t>围术期消化道肿瘤病人颈内静脉导管相关血栓形成的发生率及其危险因素</t>
  </si>
  <si>
    <t>肺动脉高压患者的全程管理及质控研究</t>
  </si>
  <si>
    <t>多沙唑嗪阻止亚临床门脉高压向临床门脉高压转变的实验研究$覆膜TIPS与标准治疗预防HVPG&gt;20mmHg肝硬化患者静脉曲张再出血：一项随机对照试验</t>
  </si>
  <si>
    <t>与阿托伐他汀单药治疗对比，评价氯吡格雷联合阿托伐他汀对颈动脉斑块治疗效果的随机、开放、平行对照临床研究</t>
  </si>
  <si>
    <t>经导管治疗重度主动脉瓣狭窄的登记研究</t>
  </si>
  <si>
    <t>内镜下治疗术前或术后预防性抗生素使用对急性食管胃底静脉曲张出血患者感染影响的一项多中心、随机对照研究</t>
  </si>
  <si>
    <t>基于“心-肠”轴理论探讨痰瘀同治方对冠心病患者肠道菌群的影响</t>
  </si>
  <si>
    <t>丁酸氯维地平注射用乳剂治疗高血压急症与亚急症 III 期临床试验方案（多中心、随机、双盲、平行、阳性对照试验）</t>
  </si>
  <si>
    <t>冠状动脉三支血管病变整体微循环功能与预后的关系研究</t>
  </si>
  <si>
    <t>心脑动脉粥样硬化患者血浆 sRAGE 诊断价值及与血小板活化和炎症激活相关性研究</t>
  </si>
  <si>
    <t>小剂量阿司匹林对老年人尿酸代谢的影响及相关机制研究</t>
  </si>
  <si>
    <t>基于原子磁力计心磁图仪的冠状动脉临界病变患者心肌缺血评估研究</t>
  </si>
  <si>
    <t>不同血栓预防措施对监护室老年患者深静脉血栓预防效果的临床研究</t>
  </si>
  <si>
    <t>蛋白C基因SNPrs1799810 及蛋白S基因 SNPrs13062355、rs6441600在血栓形成中相关功能研究</t>
  </si>
  <si>
    <t>注射用尼可地尔对冠脉搭桥手术患者心肌保护的真实世界研究</t>
  </si>
  <si>
    <t>视网膜静脉阻塞发病及预后相关因素的研究</t>
  </si>
  <si>
    <t>新型弹力袜在下肢静脉功能不全患者中的临床应用研究</t>
  </si>
  <si>
    <t>评价雷帕霉素药物涂层颅内支架用于症状性颅内动脉粥样硬化性狭窄患者血管内治疗的前瞻性、多中心、单组目标值临床试验</t>
  </si>
  <si>
    <t>颅内动脉粥样硬化性狭窄血管内介入治疗围手术期严重并发症预测模型研究</t>
  </si>
  <si>
    <t>颈内静脉置管期间导丝和导管的动态超声追踪：不同视图的随机比较研究</t>
  </si>
  <si>
    <t>经颅多普勒监测右旋氯胺酮在成年人全身麻醉诱导时对大脑中动脉血液流速的影响</t>
  </si>
  <si>
    <t>单人激光辅助超声引导法与传统超声引导在小儿桡动脉穿刺中的对照研究：一项随机对照研究</t>
  </si>
  <si>
    <t>一项单中心随机对照临床研究：评价阿司匹林对伴发无症状颈动脉粥样硬化/斑块/狭窄的未破裂颅内动脉瘤患者的安全性及有效性</t>
  </si>
  <si>
    <t>冠状动脉分析系统及一次性使用血压传感器在线评估冠状动脉狭窄血流储备分数的前瞻性、多中心的有效性和安全性临床试验</t>
  </si>
  <si>
    <t>颅内动脉粥样硬化性疾病的精准诊治</t>
  </si>
  <si>
    <t>球囊辅助硬化剂注射治疗、单纯硬化剂注射治疗及单纯套扎治疗食管曲张静脉的疗效及安全性对比</t>
  </si>
  <si>
    <t>基于“AHA生命健康8要素”评分在心血管疾病中的临床应用价值的研究$左主干病变单支架术中血管内超声动态系列观察研究</t>
  </si>
  <si>
    <t>脾动脉栓塞术对于肝硬化脾功能亢进病人的肌少症改善的临床研究</t>
  </si>
  <si>
    <t>两点定位法在初学者超声引导下深静脉穿刺术中的应用</t>
  </si>
  <si>
    <t>静脉注射低容量钠钾镁钙葡萄糖注射液对无痛胃肠镜检查后头晕的影响:一项随机临床研究</t>
  </si>
  <si>
    <t>经皮冠状动脉腔内射频术治疗冠状动脉瘘有效性和安全性研究</t>
  </si>
  <si>
    <t>注射用血栓通（冻干）安全性观察真实世界回顾性研究</t>
  </si>
  <si>
    <t>替格瑞洛片在中国人群中的合适剂量范围探索研究——随机、开放、三周期交叉、自身对照试验</t>
  </si>
  <si>
    <t>评估Prizvalve Pro™经导管主动脉瓣膜系统在治疗高手术风险的重度主动脉瓣膜狭窄病变患者的安全性和有效性研究</t>
  </si>
  <si>
    <t>沙利度胺治疗中枢神经系统动静脉畸形的安全性与有效性初步研究</t>
  </si>
  <si>
    <t>重组人5型腺病毒注射液瘤内注射联合替雷利珠单抗及肝动脉灌注化疗（HAIC）治疗晚期原发性肝细胞癌的疗效和安全性：一项多中心、前瞻性、单臂研究</t>
  </si>
  <si>
    <t>精索静脉曲张手术前后精子细胞m6A表达水平研究</t>
  </si>
  <si>
    <t>目标体温管理对神经重症患者脑血流调节能力的影响研究</t>
  </si>
  <si>
    <t>颈动脉斑块多模态影像评估</t>
  </si>
  <si>
    <t>静脉支架系统治疗髂股静脉阻塞的前瞻性、多中心、单组目标值的有效性和安全性临床试验</t>
  </si>
  <si>
    <t>药物涂层球囊联合切割球囊对比切割球囊治疗冠状动脉分叉分支开口病变有效性和安全性的前瞻性、随机、对照、多中心临床试验</t>
  </si>
  <si>
    <t>动脉粥样硬化患者血清维生素D水平与炎症相关指标的相关性研究</t>
  </si>
  <si>
    <t>右心室量化分析超声系统评价肺动脉高压患者右心功能及预后的临床研究</t>
  </si>
  <si>
    <t>H3K27乙酰化调控NORAD-PUM1/2影响动脉粥样硬化炎症反应及机制研究</t>
  </si>
  <si>
    <t>黑米健康改善项目（黑米对动脉粥样硬化性心血管疾病患者代谢状态和血管衰老的调控作用研究）</t>
  </si>
  <si>
    <t>基于冠状动脉CT血管造影量化分析的慢性完全闭塞病变介入手术风险预测研究</t>
  </si>
  <si>
    <t>动脉源性勃起功能障碍血管内治疗可行性的探索性研究</t>
  </si>
  <si>
    <t>MN-08片在肺动脉高压患者中的多中心、开放、单次给药急性血流动力学研究和多中心、 随机、双盲、安慰剂平行对照评价MN-08 片治疗肺动脉高压的有效性和安全性II期临床试验</t>
  </si>
  <si>
    <t>血液透析患者自体动静脉内瘘流入道PTA治疗的疗效观察</t>
  </si>
  <si>
    <t>踝泵运动计数器系统的研制及其对深静脉血栓预防的应用研究</t>
  </si>
  <si>
    <t>动脉粥样硬化性心肌梗死的中医证候学特征的多中心横断面回顾性研究</t>
  </si>
  <si>
    <t>自体动静脉内瘘单纯狭窄介入治疗与血栓后介入治疗的回顾性对比研究</t>
  </si>
  <si>
    <t>重症医学科患者静脉血栓栓塞症的发病率和危险因素分析</t>
  </si>
  <si>
    <t>药物涂层球囊治疗症状性颅内动脉狭窄注册登记研究</t>
  </si>
  <si>
    <t>基于循证和半结构式访谈构建预防下肢深静脉血栓最佳踝泵运动模式的研究</t>
  </si>
  <si>
    <t>中国经导管主动脉瓣置换登记研究II</t>
  </si>
  <si>
    <t>静脉置管相关血栓危险程度评估及围术期药物预防性抗凝的临床疗效研究</t>
  </si>
  <si>
    <t>近红外对血液透析患者自体动静脉内瘘通畅率的影响：一项多中心随机对照研究</t>
  </si>
  <si>
    <t>颈内静脉与胸锁乳突肌解剖关系的研究：一项前瞻性观察性研究</t>
  </si>
  <si>
    <t>结直肠癌住院患者发生静脉血栓栓塞的风险评估模型优化及预防现状研究</t>
  </si>
  <si>
    <t>葛根素重构颈动脉粥样硬化患者肠道菌群的临床研究</t>
  </si>
  <si>
    <t>针刺治疗颈动脉粥样硬化斑块穴位优化的临床研究</t>
  </si>
  <si>
    <t>小切口心脏冠脉搭桥手术的肺保护通气策略研究</t>
  </si>
  <si>
    <t>基于机器学习构建经皮冠状动脉介入治疗术后患者发生再狭窄的预测模型研究：单中心、前瞻性、队列研究</t>
  </si>
  <si>
    <t>下肢骨折患者术前深静脉血栓形成危险因素分析临床研究方案</t>
  </si>
  <si>
    <t>评价药物洗脱球囊导管与紫杉醇释放冠脉球囊导管 SeQuent Please 治疗冠 状动脉支架内再狭窄病变患者的安全性和有效性的前瞻性、多中心、随机对 照临床试验</t>
  </si>
  <si>
    <t>利妥昔单抗联合血浆输注治疗复发难治血栓性血小板减少性紫癜</t>
  </si>
  <si>
    <t>经肝动脉化疗栓塞辅助治疗中期肝癌伴微血管侵犯的疗效观察</t>
  </si>
  <si>
    <t>氯吡格雷加量治疗CYP2C19中间代谢型的症状性中重度脑动脉狭窄患者的临床研究</t>
  </si>
  <si>
    <t>注射用重组新蛭素（酵母）的临床研究</t>
  </si>
  <si>
    <t>基于共同目标的延续护理方案对提高冠心病PCI术后患者自我管理能力的效果研究</t>
  </si>
  <si>
    <t>Caprini血栓风险评分对人工髋膝关节置换术后静脉血栓栓塞症风险预测价值研究</t>
  </si>
  <si>
    <t>动脉内联合使用小剂量利多卡因对桡动脉穿刺置管的影响</t>
  </si>
  <si>
    <t>肾动脉外膜肾交感神经射频消融术治疗难治性高血压的临床研究</t>
  </si>
  <si>
    <t>绿保康银杏叶口服液改善颈动脉粥样硬化的人体试食研究</t>
  </si>
  <si>
    <t>经鼻高流量给氧(HFNC)下静脉全身麻醉与气管插管全身麻醉在内镜下逆行胰胆管造影(ERCP)中应用效果比较</t>
  </si>
  <si>
    <t>甲苯磺酸瑞马唑仑联合阿芬太尼用于神经介入手术患者的效果观察</t>
  </si>
  <si>
    <t>评价经导管主动脉瓣膜系统用于重度主动脉瓣膜狭窄治疗的有效性和安全性临床试验</t>
  </si>
  <si>
    <t>急性冠状动脉综合征合并睡眠障碍患者睡眠自我管理应用程序：以目标导向理论为指导的应用程序设计与开发方案</t>
  </si>
  <si>
    <t>罗哌卡因复合右美托咪定硬膜外输注对下肢静脉曲张患者围术期血流动力学的影响</t>
  </si>
  <si>
    <t>应用NIRS分析技术评估大脑动脉环功能</t>
  </si>
  <si>
    <t>冠心病身体活动行为的游戏化移动健康干预方案的构建及实证研究</t>
  </si>
  <si>
    <t>妇科腹腔镜手术中体位变化对颈内动脉血流的影响</t>
  </si>
  <si>
    <t>超声双显影线声影引导下桡动脉穿刺置管在麻醉科住院医师规范化培训中的应用</t>
  </si>
  <si>
    <t>阴道塞硝酸异山梨醇在提高子宫动脉血流高阻患者冻存胚胎移植临床妊娠率中作用的RCT研究</t>
  </si>
  <si>
    <t>智能技术辅助血栓管理研究</t>
  </si>
  <si>
    <t>胸骨旁神经阻滞在非体外循环冠状动脉搭桥手术的应用</t>
  </si>
  <si>
    <t>上消化道出血内镜治疗医护一体化快速康复体系构建及应用</t>
  </si>
  <si>
    <t>基于“痰瘀伏络”理论探讨加味瓜蒌薤白半夏汤治疗COPD相关肺动脉高压的临床疗效及肠菌-代谢机制研究</t>
  </si>
  <si>
    <t>前瞻性、多中心、单组目标值法评价单内嵌分支胸主动脉覆膜支架系统治疗近左锁骨下动脉的Stanford B型夹层安全性和有效性的临床研究</t>
  </si>
  <si>
    <t>基于性别差异的免疫图谱表达及 hCD200 相关转录通路在冠心病中的相关性研究</t>
  </si>
  <si>
    <t>应用一氧化氮即时发生系统治疗新生儿肺动脉高压合并呼吸衰竭的安全性和有效性研究</t>
  </si>
  <si>
    <t>切割球囊联合药物涂层球囊对比单纯切割球囊及单纯药物涂层球囊治疗股腘动脉硬化性闭塞症的随机对照研究</t>
  </si>
  <si>
    <t>一种用于动静脉穿刺置管的新型超声轨道：一项前瞻性随机对照试验</t>
  </si>
  <si>
    <t>经腹超声测量腹腔段食管壁厚度预测肝硬化食管胃底曲张的应用研究</t>
  </si>
  <si>
    <t>脑卒中相关血管床粥样硬化斑块的快速磁共振成像及智能诊断研究</t>
  </si>
  <si>
    <t>慢性血栓栓塞性肺动脉高压经皮肺动脉球囊扩张术后并发再灌注肺水肿的早期预警研究</t>
  </si>
  <si>
    <t>药代动力学指导下低分子肝素个体化抗凝方案对围产期孕妇血栓性疾病的防治效果研究</t>
  </si>
  <si>
    <t>全膝关节置换术中氨甲环酸联合不同抗菌药物影响术后下肢DVT发生率的回顾性研究</t>
  </si>
  <si>
    <t>超声引导下前锯肌平面阻滞联合全身麻醉对经心尖导管主动脉瓣置换术术后早期恢复质量及镇痛效果的影响</t>
  </si>
  <si>
    <t>左室心腔内血栓的观察性队列研究</t>
  </si>
  <si>
    <t>超声引导小儿上肢动脉穿刺置管：尺动脉与桡动脉的比较</t>
  </si>
  <si>
    <t>新型苯二氮卓类麻醉镇静药在主动脉瘤腔内修复术患者围术期的个体化用药及影响因素研究</t>
  </si>
  <si>
    <t>康柏西普与地塞米松玻璃体内植入剂（Ozurdex）起始联合治疗视网膜中央静阻塞继发黄斑水肿12个月临床研究</t>
  </si>
  <si>
    <t>新生儿无创中心静脉压临床研究</t>
  </si>
  <si>
    <t>环泊酚与瑞马唑仑对妇科腹腔镜手术患者术后早期恢复质量的影响</t>
  </si>
  <si>
    <t>河南省慢性非传染性疾病高危人群的前瞻性队列研究</t>
  </si>
  <si>
    <t>中国多中心非动脉炎性前部缺血性视神经病变流行病学和临床特征分析</t>
  </si>
  <si>
    <t>中老年心力衰竭发生发展相关因素的前瞻性队列研究$真实世界中化疗肿瘤患者新发栓塞疾病风险预测：基于病历记录的队列研究</t>
  </si>
  <si>
    <t>3天持续静脉泵注重组人血管内皮抑制素（恩度） 联合化疗与免疫检查点抑制剂治疗晚期肺鳞癌的的单臂、探索性临床研究</t>
  </si>
  <si>
    <t>富氢水干预吸烟人群患外周动脉疾病风险的临床效果研究</t>
  </si>
  <si>
    <t>对比评价紫杉醇涂层球囊与药物洗脱支架治疗急性冠脉综合征患者安全性和有效性的前瞻性、随机对照研究</t>
  </si>
  <si>
    <t>重症患者中心静脉烟雾样超声显影与血栓弹力图检查结果相关性研究</t>
  </si>
  <si>
    <t>中性粒细胞外陷阱与视网膜静脉阻塞发病及治疗中的相关性研究</t>
  </si>
  <si>
    <t>分站式复合冠状动脉血运重建术与经皮冠状动脉介入术治疗冠状动脉多支病变的随机对照研究</t>
  </si>
  <si>
    <t>术前肝动脉栓塞化疗或/和放疗在可切除肝癌伴门静脉癌栓患者中的治疗价值</t>
  </si>
  <si>
    <t>超声引导泡沫硬化疗法联合大隐静脉高位结扎术治疗严重下肢静脉曲张的前瞻性病例对照研究</t>
  </si>
  <si>
    <t>拘禁半充气球囊技术和拘禁不充气球囊技术在冠脉复杂分叉病变PCI术中边支保护的单中心单盲随机对照临床研究</t>
  </si>
  <si>
    <t>脑动脉狭窄进展危险因素临床登记研究</t>
  </si>
  <si>
    <t>速度向量成像技术评价大动脉转位胎儿心室功能及影响因素</t>
  </si>
  <si>
    <t>尾背侧入路联合Pringle及右肝静脉根部双阻断技术在腹腔镜解剖性肝右后区切除中的应用</t>
  </si>
  <si>
    <t>自体动静脉内瘘静脉狭窄段近心端属支血管结扎对PTA术后通畅率的影响（PTA-LIGATION）： 一项多中心、随机、对照、双盲临床试验</t>
  </si>
  <si>
    <t>使用不同AI值在房颤患者中行肺静脉隔离的有效性及安全性研究</t>
  </si>
  <si>
    <t>老年冠心病全周期心脏康复治疗研究</t>
  </si>
  <si>
    <t>经导管主动脉瓣植入术后RAS抑制剂的作用$经导管主动脉瓣植入术抗血小板策略</t>
  </si>
  <si>
    <t>基于3D打印技术的肘关节外固定支具开发及冠心病介入术后的初步应用研究</t>
  </si>
  <si>
    <t>竖脊肌平面阻滞对正中开胸非体外循环冠状动脉旁路移植术患者术中阿片类药物用量的影响</t>
  </si>
  <si>
    <t>IVUS和OCT指导左主干末端分叉病变介入治疗的对比性研究——多中心、开放、盲法评价、随机对照、非劣效临床试验设计</t>
  </si>
  <si>
    <t>基于4D-flow MRI的动脉瘤性蛛网膜下腔出血迟发性脑缺血研究&amp;颅内动脉瘤与牙周炎相关性的队列研究&amp;中国破裂颅内动脉瘤血管内治疗队列研究（SANE）</t>
    <phoneticPr fontId="4" type="noConversion"/>
  </si>
  <si>
    <t>Tubridge Plus血流导向密网支架治疗颅内宽颈动脉瘤的前瞻性、多中心、开放性、单组临床试验：PARAT PLUS</t>
  </si>
  <si>
    <t>多普勒超声评估ICU患者血流动力学在预防下肢静脉血栓形成中的临床应用价值</t>
  </si>
  <si>
    <t>电针治疗多囊卵巢综合征的随机对照研究$超声引导下针刺技术的可视化与标准化研究</t>
  </si>
  <si>
    <t>牙齿疾病增加老年人主动脉弓钙化风险，与肾功能不全无关：深圳社区队列研究</t>
  </si>
  <si>
    <t>冠状动脉斑块早期识别和风险预警的临床注册研究</t>
  </si>
  <si>
    <t>急性和亚急性肠系膜上静脉-门静脉血栓介入治疗的多中心临床研究</t>
  </si>
  <si>
    <t>中国华南两广地区多中心下肢静脉曲张真实世界临床注册研究</t>
  </si>
  <si>
    <t>冠脉造影血流储备分数（caFFR）对比临床观察指导经皮冠状动脉介入治疗策略的单中心、盲法、随机、非劣效临床试验</t>
  </si>
  <si>
    <t>右前胸小切口与胸骨上小切口主动脉瓣置换术对比的单中心随机对照研究</t>
  </si>
  <si>
    <t>以炎症因子为基础探讨益气通络方改善颈动脉不稳定斑块的临床研究</t>
  </si>
  <si>
    <t>前瞻性、单中心、单臂评价模块内嵌主动脉弓覆膜支架系统治疗累及弓部的主动脉夹层患者安全性及有效性的临床研究$前瞻性、多中心、单组目标值评价新型自主研发原位开窗系统在主动脉弓部扩张性疾病腔内修复术应用安全性和有效性的临床研究</t>
  </si>
  <si>
    <t>连续颈动脉多普勒血流与热稀释技术监测心脏外科术后患者心输出量变化趋势的一致性研究</t>
  </si>
  <si>
    <t>口服直接Xa因子抑制剂（利伐沙班）在深静脉血栓形成后遗症支架植入术后的应用研究</t>
  </si>
  <si>
    <t>动脉硬化进展危险因素研究</t>
  </si>
  <si>
    <t>胃静脉曲张患者的临床概况、门静脉侧枝及其相关性: 一项回顾性研究</t>
  </si>
  <si>
    <t>经皮穴位电刺激在开颅动脉瘤夹闭手术中的应用</t>
  </si>
  <si>
    <t>脉通君安汤治疗气虚血瘀型冠心病患者的临床疗效及转录组学研究</t>
  </si>
  <si>
    <t>通脑饮动员EPCs促进颈动脉支架再内皮化的临床研究</t>
  </si>
  <si>
    <t>PXDN调控平滑肌细胞焦亡介导肺动脉高压作用研究</t>
  </si>
  <si>
    <t>前瞻性评价全腔内修复主动脉夹层/动脉瘤安全性和有效性的探索性临床试验</t>
  </si>
  <si>
    <t>放疗序贯TACE,仑伐替尼联合信迪利单抗治疗HCC伴Ⅲ型门静脉癌栓患者的单臂、探索性临床研究</t>
  </si>
  <si>
    <t>评价低剂量CTA扫描方案诊断下肢动脉血管狭窄伴慢性肾病且存在对比剂肾病高危因素患者的诊断效果和安全性获益</t>
  </si>
  <si>
    <t>抗磷脂抗体在具有潜在血栓风险住院患者中的预测价值</t>
  </si>
  <si>
    <t>单导联动态心电记录仪与平板运动试验系统 ST 段测量对比研究</t>
  </si>
  <si>
    <t>冠状动脉慢血流患者内皮祖细胞数量及其功能的变化及其机制的研究</t>
  </si>
  <si>
    <t>基于人工智能技术的颅内小动脉瘤稳定性评估模型研究：采用动脉瘤患者临床特征和动脉瘤形态学参数的前瞻性、多中心、对照临床研究</t>
  </si>
  <si>
    <t>先心矫正同期经胸射频肺动脉去神经术对成人先心肺动脉高压的临床疗效研究</t>
  </si>
  <si>
    <t>浙江省ICU静脉血栓栓塞症（VTE）防控的持续质量改进：一项多中心、前瞻性、随机对照研究</t>
  </si>
  <si>
    <t>术前靶免联合治疗肾癌伴腔静脉癌栓患者疗效的多中心前瞻性临床研究</t>
  </si>
  <si>
    <t>脑脉1号胶囊防治支架成形术后症状性脑动脉狭窄多中心、随机对照临床研究</t>
  </si>
  <si>
    <t>未破裂颅内动脉瘤术前/术后生活质量、抑郁和焦虑的前瞻性自身对照队列研究</t>
  </si>
  <si>
    <t>中国东北地区经导管主动脉瓣膜置换术多中心登记研究</t>
  </si>
  <si>
    <t>足溃疡angiosome的CT灌注参数预测CLI患者腔内血运重建术后截肢结局的临床研究</t>
  </si>
  <si>
    <t>原发性高血压患者颈动脉斑块实时剪切波弹性成像的研究</t>
  </si>
  <si>
    <t>乳腺肿瘤患者强化治疗阶段静脉血栓风险预测模型的构建与验证研究</t>
  </si>
  <si>
    <t>肝动脉灌注化疗联合瑞戈非尼在晚期肝癌二线治疗中的疗效研究：一项开放、随机、对照Ⅲ期临床试验</t>
  </si>
  <si>
    <t>采用J-Valve瓣膜系统经导管主动脉瓣置换治疗主动脉瓣疾病有效性和安全性研究</t>
  </si>
  <si>
    <t>应用CT技术定量评价血压昼夜节律变化与冠状动脉斑块进展的相关性及其预测价值</t>
  </si>
  <si>
    <t>关节置换围手术期静脉应用低剂量和重复剂量地塞米松对非糖尿病患者术后血糖的影响</t>
  </si>
  <si>
    <t>腰大池引流在动脉瘤性蛛网膜下腔出血术后患者中的安全性和有效性评价：单中心前瞻性队列研究</t>
  </si>
  <si>
    <t>前瞻性、多中心、单组目标值法评价MuguetATM经导管主动脉瓣膜治疗症状性重度主动脉瓣狭窄的安全性及有效性医疗器械临床试验</t>
  </si>
  <si>
    <t>小剂量对比中剂量阿司匹林联合免疫球蛋白在预防川崎病冠状动脉病变中的作用：多中心、前瞻性、随机、开放标签、盲终点、非劣效性试验</t>
  </si>
  <si>
    <t>彩色多普勒血流显像采用坐立位及肌泵评价小腿穿静脉功能的多中心研究</t>
  </si>
  <si>
    <t>痔静脉曲张泡沫硬化剂治疗的临床研究</t>
  </si>
  <si>
    <t>一站式经导管主动脉瓣置换术及经皮球囊二尖瓣分离术临床研究</t>
  </si>
  <si>
    <t>颅内动脉瘤与牙周炎相关性的队列研究</t>
  </si>
  <si>
    <t>磷酸川芎嗪治疗肺动脉高压有效性及安全性的随机对照研究</t>
  </si>
  <si>
    <t>苯磺酸瑞马唑仑在非体外循环冠状动脉旁路移植术术中对心输出量影响的研究</t>
  </si>
  <si>
    <t>超声引导下成人胫后动脉穿刺置管的可行性研究</t>
  </si>
  <si>
    <t>一种新型鼻咽通气道与鼻氧气管在静脉麻醉下用于胃肠内窥镜微创手术的随机试验</t>
  </si>
  <si>
    <t>磁导航辅助超声引导下桡动脉穿刺的教学实践研究</t>
  </si>
  <si>
    <t>颈内动脉缩窄术对于颈内动脉巨大动脉瘤治疗效果的回顾性研究</t>
  </si>
  <si>
    <t>连续静静脉血液滤过与透析滤过模式对重症患者溶质消除效率及滤器寿命的比较研究</t>
  </si>
  <si>
    <t>房间隔造孔支架系统用于治疗心力衰竭及肺动脉高压的临床研究</t>
  </si>
  <si>
    <t>介入无植入理念在冠心病患者介入治疗中疗效和安全性的临床登记研究</t>
  </si>
  <si>
    <t>复合手术室治疗宽颈大脑中动脉瘤的临床研究</t>
  </si>
  <si>
    <t>脂蛋白a[Lp(a)]与冠状动脉粥样斑块的相关性及他汀类药物对Lp(a)影响的研究</t>
  </si>
  <si>
    <t>单中心合并粗大体肺侧枝及室间隔缺损的肺动脉闭锁术后外科疗效及预后因素的双向队列研究</t>
  </si>
  <si>
    <t>忍冬藤汤拆方对颈动脉粥样硬化患者hsCRP水平影响的随机双盲平行对照研究</t>
  </si>
  <si>
    <t>围手术期应用左西孟旦对PCI相关性急性心肌梗死的疗效观察</t>
  </si>
  <si>
    <t>15Fr与≥17Fr动脉插管对VAECMO下肢缺血发生率的影响：一项多中心、前瞻性、观察性研究$EIT技术指导下上腹部术后患者下床活动的效果比较</t>
  </si>
  <si>
    <t>中国多发颅内动脉瘤破裂风险评估和精准干预前瞻性多中心临床队列研究</t>
  </si>
  <si>
    <t>颅内动脉瘤患者认知功能障碍的多中心队列研究</t>
  </si>
  <si>
    <t>新型桡动脉止血器临床应用：前瞻性、随机对照研究</t>
  </si>
  <si>
    <t>超声下小儿尺动脉和桡动脉的比较</t>
  </si>
  <si>
    <t>硬化与单纯扎扎术治疗胃底静脉曲张的前瞻性随机对照试验</t>
  </si>
  <si>
    <t>基于全国大样本、多中心、前瞻性队列研究的中国人群妊娠期及产褥期D-二聚体参考区间的建立与应用</t>
  </si>
  <si>
    <t>社区中老年人动脉硬化现状及体成分指标对动脉硬化发生风险预测分析</t>
  </si>
  <si>
    <t>探究体循环-肺动脉瘘对病变部位局部肺动脉压力及氧饱和度影响的前瞻性队列研究</t>
  </si>
  <si>
    <t>心外膜脂肪组织与冠心病患者糖代谢水平的相关性研究</t>
  </si>
  <si>
    <t>覆膜TIPS与标准治疗预防HVPG&gt;20mmHg肝硬化患者静脉曲张再出血：一项随机对照试验</t>
  </si>
  <si>
    <t>炎症调控因子在心血管疾病中的作用及机制研究的临床研究方案</t>
  </si>
  <si>
    <t>丹红化瘀口服液治疗视网膜静脉阻塞的临床疗效观察</t>
  </si>
  <si>
    <t>心脏瓣膜术后患者中基于最大后验贝叶斯法的华法林精准用药$精准影像结合流体力学应用于两种不同主动脉根部重建技术的疗效评估：一项前瞻性随机对照临床研究</t>
  </si>
  <si>
    <t>基于人工智能的临床辅助决策支持系统（AI-CDSS）改善医院相关性VTE发生率的有效性的随机对照研究</t>
  </si>
  <si>
    <t>非体外循环与体外循环下肺动脉瓣切开术治疗室间隔完整型肺动脉闭锁效果对比的前瞻性随机对照研究</t>
  </si>
  <si>
    <t>芪精慧心方治疗冠状动脉微血管性心绞痛的多中心临床研究</t>
  </si>
  <si>
    <t>基于深度学习模型的颈动脉斑块自动识别方法在脑卒中超声影像筛查中的应用研究</t>
  </si>
  <si>
    <t>依洛尤单抗对动脉粥样硬化性心血管疾病患者斑块稳定及临床预后的影响</t>
  </si>
  <si>
    <t>饮食炎症指数对颅内动脉瘤稳定性的影响</t>
  </si>
  <si>
    <t>门静脉125I粒子链植入+门静脉支架植入+经导管动脉介入+靶向+免疫治疗合并Ⅲ/Ⅳ型PVTT的肝细胞癌疗效的多中心前瞻性对照研究</t>
  </si>
  <si>
    <t>新型肿胀麻醉液对于静脉曲张射频消融术的镇痛效果的一项随机对照研究</t>
  </si>
  <si>
    <t>术前小剂量纳美芬对老年胃肠道肿瘤手术患者术后睡眠质量和术后谵妄的影响$老年胃肠手术中视网膜中央动脉血流参数与术后谵妄的相关性</t>
  </si>
  <si>
    <t>前瞻性、多中心、单组目标值法评价模块内嵌主动脉弓覆膜支架系统治疗主动脉弓部动脉瘤患者安全性及有效性的临床研究</t>
  </si>
  <si>
    <t>甲基转移酶Mettl4在动脉粥样硬化中的作用</t>
  </si>
  <si>
    <t>玻璃体腔注射抗VEGF药物与视网膜阈下微脉冲激光治疗继发于视网膜分支静脉阻塞的难治性黄斑水肿的疗效比较</t>
  </si>
  <si>
    <t>一项多中心、随机、双盲、安慰剂对照评估麝香保心丸对冠脉微血管功能障碍的疗效和安全性研究</t>
  </si>
  <si>
    <t>MDCT在TAVI术前心脏大血管一站式扫描中的应用</t>
  </si>
  <si>
    <t>经皮冠状动脉介入治疗决策前患者决策辅助工具的构建及应用研究</t>
  </si>
  <si>
    <t>超声引导腔静脉滤器植入术临床应用回顾性分析研究</t>
  </si>
  <si>
    <t>EMVs-circ-6222与血管衰老及动脉粥样硬化的相关性分析</t>
  </si>
  <si>
    <t>静脉注射利多卡因对使双腔喉罩成功置入的丙泊酚ED50/ED95的影响以及对围术期相关并发症发生的影响</t>
  </si>
  <si>
    <t>SKB336注射液在健康受试者中的安全性、耐受性、药代动力学特性的Ⅰa期临床研究</t>
  </si>
  <si>
    <t>虚拟现实技术在颈动脉支架植入患者术前焦虑中的应用效果研究</t>
  </si>
  <si>
    <t>高出血风险主动脉瓣狭窄患者经导管主动脉瓣植入术中应用比伐芦定抗凝的安全性和有效性研究</t>
  </si>
  <si>
    <t>血管腔内治疗与药物保守治疗在自发性孤立性肠系膜上动脉夹层患者中的疗效对比：一项随机对照试验</t>
  </si>
  <si>
    <t>冠状动脉CTO患者植入支架前的真假腔特征及其对预后的价值：一项CTO全患群注册研究</t>
  </si>
  <si>
    <t>肝硬化食管胃静脉曲张内镜治疗抗菌药物预防性应用的有效性及安全性随机对照研究$肝硬化食管胃静脉曲张患者内镜治疗术后门静脉血栓抗凝治疗随机对照研究</t>
  </si>
  <si>
    <t>急性主动脉综合征诊断及预后预测模型的优化研究</t>
  </si>
  <si>
    <t>静息-负荷灌注心脏磁共振显像联合晚期钆增强显像在冠状动脉慢性完全闭塞病变中的应用价值</t>
  </si>
  <si>
    <t>探索AI辅助CT量化识别门脉高压患者食管胃底静脉曲张程度的识别模型临床研究方案</t>
  </si>
  <si>
    <t>视网膜静脉阻塞患者肠道菌群及代谢组学初步研究</t>
  </si>
  <si>
    <t>球囊辅助硬化剂注射治疗与经颈静脉门体分流术治疗食管静脉曲张出血的疗效及安全性对比</t>
  </si>
  <si>
    <t>基于肠道微生物研究低氧性肺动脉高压发病机制及补肺化痰祛瘀法干预</t>
  </si>
  <si>
    <t>蛭芎胶囊治疗颈动脉粥样硬化（血瘀证）的随机双盲安慰剂平行对照研究</t>
  </si>
  <si>
    <t>中老年冠心病患者经皮冠状动脉介入治疗术后焦虑抑郁状态、认知功能及炎症水平研究</t>
  </si>
  <si>
    <t>麻醉诱导前后中心静脉管径的变化</t>
  </si>
  <si>
    <t>肝硬化门脉高压症脾切除术后影响门静脉系统血栓盛京分型因素的预测:单中心回顾性分析</t>
  </si>
  <si>
    <t>超声引导下胸骨旁肋间神经阻滞（PSB）减少非体外循环冠状动脉旁路移植术镇痛药物用量随机、对照研究</t>
  </si>
  <si>
    <t>药师在超高危冠脉粥样硬化性心血管疾病患者血脂管理中的作用研究</t>
  </si>
  <si>
    <t>评价JMKX001149片在健康受试者中随机、双盲、剂量递增、安慰剂对照的单、多次给药的安全性、耐受性、药代动力学和药效动力学特征及随机、开放、两周期交叉食物影响的Ⅰ期临床研究</t>
  </si>
  <si>
    <t>老年胃肠手术中视网膜中央动脉血流参数与术后谵妄的相关性</t>
  </si>
  <si>
    <t>经末梢桡动脉途径行有创动脉压监测的可行性研究</t>
  </si>
  <si>
    <t>在18岁以上非酒精性脂肪性肝病相关肝硬化患者中开展形成门静脉血栓的临床特征、危险因素及预后研究</t>
  </si>
  <si>
    <t>消化系统恶性肿瘤患者术前高凝状态的危险因素分析</t>
  </si>
  <si>
    <t>评估颅内动脉瘤辅助治疗软件进行术前规划的回顾性、多中心、对照 的有效性和安全性临床试验</t>
  </si>
  <si>
    <t>指舞运动预防经桡动脉介入术后桡动脉闭塞的随机对照研究</t>
  </si>
  <si>
    <t>盐酸丁卡因胶浆表面麻醉联合单纯静脉麻醉在无痛膀胱镜检查中的应用研究</t>
  </si>
  <si>
    <t>阿加曲班联合氯吡格雷、阿司匹林预防急性穿支梗死患者早期神经功能恶化的前瞻性多中心随机对照试验</t>
  </si>
  <si>
    <t>针灸治疗慢性期非动脉炎性前部缺血性视神经病变多中心随机临床试验</t>
  </si>
  <si>
    <t>中国透析患者动脉粥样硬化斑块相关研究</t>
  </si>
  <si>
    <t>比较利伐沙班和依诺肝素在胸外科术后VTE预防中的作用:一项单中心、随机、单盲、平行对照的临床研究</t>
  </si>
  <si>
    <t>动脉瘤性蛛网膜下腔出血后短期预防性使用丙戊酸钠的多中心随机对照临床试验</t>
  </si>
  <si>
    <t>比伐芦定用于冠状动脉慢性完全闭塞病变介入治疗疗效研究</t>
  </si>
  <si>
    <t>超声评估儿童患者置入不同气道工具后颈内静脉与颈动脉解剖位置关系的变化：一项前瞻性观察性研究</t>
  </si>
  <si>
    <t>肠道菌群与非选择性β受体阻滞剂血流动力学应答相关性的观察性研究</t>
  </si>
  <si>
    <t>使用桡动脉桥血管的冠状动脉旁路移植术术后主要心血管不良事件的危险因素研究</t>
  </si>
  <si>
    <t>扩张桡动脉提高动脉置管成功率并且降低并发症</t>
  </si>
  <si>
    <t>艾地苯醌用于颈动脉斑块伴中度狭窄患者的研究：一项随机、双盲、安慰剂对照单中心临床试验</t>
  </si>
  <si>
    <t>基于大规模前瞻性队列数据的危重患者静脉血栓栓塞风险预测模型</t>
  </si>
  <si>
    <t>肝硬化食管胃静脉曲张出血内镜检查时机的分析：一项前瞻性随机对照研究</t>
  </si>
  <si>
    <t>四点法超声预定位用于中心静脉置管困难患者右颈内静脉置管术中的应用效果</t>
  </si>
  <si>
    <t>治愈性栓塞技术治疗高级别脑动静脉畸形的临床登记研究</t>
  </si>
  <si>
    <t>出血风险评估模型及心理弹性模型构建在深静脉血栓抗凝患者中的应用探讨</t>
  </si>
  <si>
    <t>不同间歇气压治疗干预时长对预防脑卒中患者深静脉血栓发生的效果研究</t>
  </si>
  <si>
    <t>比较静脉和吸入麻醉维持对妇科腹腔镜手术患者术后恶心呕吐发生率的影响</t>
  </si>
  <si>
    <t>血液成分与颅内动脉瘤管壁退行性改变相关性研究（Comment)</t>
  </si>
  <si>
    <t>太阳经筋针刀疏筋解结术治疗椎动脉型颈椎病的临床研究</t>
  </si>
  <si>
    <t>一味黄芪汤治疗颈动脉粥样硬化斑块溃疡随机、双盲、安慰剂平行对照临床试验研究</t>
  </si>
  <si>
    <t>喉上神经内支阻滞对动脉瘤介入手术苏醒期瑞芬太尼镇咳效应室浓度的影响</t>
  </si>
  <si>
    <t>轻中度主动脉瓣狭窄的多中心前瞻性队列研究</t>
  </si>
  <si>
    <t>经导管主动脉瓣置换术后传导阻滞患者应用过渡性永久起搏器的安全性和有效性研究</t>
  </si>
  <si>
    <t>颅内动脉瘤夹闭术中持续泵注不同剂量的顺式阿曲库铵对运动诱发电位监测的影响</t>
  </si>
  <si>
    <t>新生儿先天性心脏病介入手术的麻醉处理：一项回顾性观察研究</t>
  </si>
  <si>
    <t>肿瘤患者静脉导管堵塞风险预测与对策</t>
  </si>
  <si>
    <t>YST 植物果酱对颈动脉粥样硬化人群的有效性和安全性的随机、双盲、安慰剂对照研究$以监测为基础的中国主动健康指数持续性质量改进：随机化、对照单盲临床试验</t>
  </si>
  <si>
    <t>rhEPO-Fc 静脉给药在施行血液透析的中国慢性肾脏病贫血患者中用于维持治疗的多中心、随机、开放、阳性药对照的 Ⅲ期临床研究</t>
  </si>
  <si>
    <t>经溶栓微导管血栓内溶栓对急性ST段抬高型心肌梗死高血栓负荷患者预后影响的多中心随机对照研究</t>
  </si>
  <si>
    <t>超声引导下经锁骨上入路穿刺头臂静脉在困难血管穿刺中的应用</t>
  </si>
  <si>
    <t>经超声引导下锁骨上入路穿刺锁骨下静脉在儿童输液港植入术中的应用$超声引导下经锁骨上入路穿刺头臂静脉在困难血管穿刺中的应用</t>
  </si>
  <si>
    <t>非ST段抬高型急性冠脉综合征患者经皮冠状动脉介入手术围手术期动态血糖变化与其预后的关联性研究</t>
  </si>
  <si>
    <t>评估司来帕格治疗肺动脉高压有效性和安全性的回顾性研究</t>
  </si>
  <si>
    <t>肺动脉高压患者肺功能情况及治疗研究</t>
  </si>
  <si>
    <t>联合应用利伐沙班和氨甲环酸用于脊柱手术的出血和血栓管理研究</t>
  </si>
  <si>
    <t>冠状动脉慢血流现象成因分析研究—生物标志物发掘及无创筛查识别模型的构建</t>
  </si>
  <si>
    <t>不同抗凝药物序贯使用对创伤骨折住院患者预防静脉血栓栓塞症的多中心、前瞻性、实操性临床研究</t>
  </si>
  <si>
    <t>基于可解释超声组学与数据挖掘融合技术的慢性冠状动脉综合征干预策略与风险预测模型研究</t>
  </si>
  <si>
    <t>联合应用利伐沙班和氨甲环酸用于创伤手术出血和血栓管理的研究</t>
  </si>
  <si>
    <t>2型糖尿病合并冠状动脉钙化前瞻性队列研究</t>
  </si>
  <si>
    <t>儿童腹腔肿瘤合并下腔静脉瘤栓及右心房瘤栓的麻醉和体外循环的处理经验</t>
  </si>
  <si>
    <t>“蛭参元胡抗凝方”预防恶性肿瘤VTE的临床研究--多中心前瞻性随机对照临床试验</t>
  </si>
  <si>
    <t>巧克力球囊联合药物涂层球囊在下肢动脉闭塞中应用的研究</t>
  </si>
  <si>
    <t>评价冠状动脉药物涂层支架系统上市后增加规格型号的 安全性和有效性临床研究</t>
  </si>
  <si>
    <t>健康体检随访队列研究</t>
  </si>
  <si>
    <t>下肢静脉曲张患者下肢周围神经旁血管增生情况的超声评估：单中心横断面研究</t>
  </si>
  <si>
    <t>舒张期微循环阻力指数评价原发性冠脉微循环功能障碍导致心肌缺血的准确性和安全性的诊断试验研究</t>
  </si>
  <si>
    <t>脑-硬脑膜-动脉血管融通术治疗症状性颅内动脉粥样硬化性狭窄/闭塞性脑血管病</t>
  </si>
  <si>
    <t>小剂量肝素负荷方案在ICU静脉血栓栓塞患者肝素抗凝治疗中临床应用</t>
  </si>
  <si>
    <t>肘关节周围骨折围术期静脉多次应用氨甲环酸预防肘关节异位骨化的安全性及有效性评价</t>
  </si>
  <si>
    <t>观察注射用磷丙泊酚二钠在门诊无痛诊疗及全麻中的应用</t>
  </si>
  <si>
    <t>调脂化斑颗粒对亚临床动脉粥样硬化的临床疗效评价</t>
  </si>
  <si>
    <t>基于心音、心电、血管音多模态数据预测主动脉瓣疾病进展的队列研究</t>
  </si>
  <si>
    <t>椎动脉起始段狭窄病变腔内治疗技术临床研究</t>
  </si>
  <si>
    <t>前瞻性、多中心、单组目标值、队列研究评价一种新型解剖分型和双锚定理论指导经股动脉主动脉瓣置换术治疗单纯主动脉瓣反流的安全性和有效性的临床研究</t>
  </si>
  <si>
    <t>探索影响症状性严重颅内动脉粥样硬化狭窄介入治疗并发症、卒中复发等相关因素的前瞻性观察研究</t>
  </si>
  <si>
    <t>一项前瞻性、多中心、随机对照、非劣效设计临床试验，评价颅内血管支架与栓塞弹簧圈配合使用治疗颅内动脉瘤的安全性和有效性</t>
  </si>
  <si>
    <t>基于AMPK/SIRT1/PGC-1α糖基化介导NETs形成探讨益气养阴活血中药干预糖尿病动脉粥样硬化的作用机制</t>
  </si>
  <si>
    <t>腹横肌平面阻滞联合腹直肌鞘阻滞对腹壁下动脉穿支皮瓣乳房再造患者的术后镇痛效果的观察</t>
  </si>
  <si>
    <t>基于联合体的精准医疗方案优化及效益分析</t>
  </si>
  <si>
    <t>全脑多导联脑电图监测用于颈动脉内膜剥脱术中脑灌注监测的可行性</t>
  </si>
  <si>
    <t>验证静脉曲张封闭系统用于治疗下肢静脉曲张的安全性和有效性的前瞻性、多中心、随机、对照临床研究</t>
  </si>
  <si>
    <t>产科深静脉血栓患者在抗凝治疗中抗Xa活性与血栓弹力图变化特征的研究</t>
  </si>
  <si>
    <t>豆荚蛋白、Smad3蛋白相关通路与冠状动脉粥样硬化相关性研究</t>
  </si>
  <si>
    <t>灯盏生脉胶囊治疗颈动脉粥样硬化斑块的非劣效性单中心随机对照临床研究</t>
  </si>
  <si>
    <t>血流动力学纠正手术治疗原发性下肢静脉功能不全的有效性和安全性的真实世界研究</t>
  </si>
  <si>
    <t>冠心丹参滴丸对冠心病合并抑郁或焦虑状态患者症状及生活质量的研究$多因素综合干预对预防老年人群早期认知功能下降的随机对照研究</t>
  </si>
  <si>
    <t>中国多中心颅内动脉瘤数据库：一项基于病历记录的回顾性研究</t>
  </si>
  <si>
    <t>探究单核苷酸多态性与主动脉疾病相关性的临床对照研究</t>
  </si>
  <si>
    <t>颅内动脉粥样硬化性狭窄（ICAS）和卒中后认知功能障碍：一项前瞻性多中心队列研究</t>
  </si>
  <si>
    <t>腹主动脉瘤腔内修复术中弹簧圈联合纤维蛋白胶填充瘤腔预防术后II型内漏：一项随机对照研究</t>
  </si>
  <si>
    <t>大气压低温等离子体凝胶治疗下肢静脉溃疡的疗效观察</t>
  </si>
  <si>
    <t>动静脉内瘘狭窄的危险因素及相关分子生物学研究</t>
  </si>
  <si>
    <t>超声引导中心静脉置管中动态针尖定位与长轴平面内技术的比较$麻醉诱导前后中心静脉管径的变化</t>
  </si>
  <si>
    <t>裸花紫珠颗粒治疗急性扁桃体炎、急性非静脉曲张性上消化道出血、泌尿系统感染伴出血的有效性及安全性的多中心、随机、双盲双模拟、阳性药平行对照、优效性、篮式设计、上市后临床试验</t>
  </si>
  <si>
    <t>一项评估乙醇注射液在舌部静脉畸形患者中安全性与有效性的临床研究</t>
  </si>
  <si>
    <t>15Fr与≥17Fr动脉插管对VAECMO下肢缺血发生率的影响：一项多中心、前瞻性、观察性研究</t>
  </si>
  <si>
    <t>膳食炎症指数与颈动脉粥样硬化的相关性研究</t>
  </si>
  <si>
    <t>通过OCTA检测冠心病患者视网膜血管与动脉粥样硬化的关系</t>
  </si>
  <si>
    <t>WeFlow-TribranchTM模块内嵌主动脉弓三分支覆膜支架系统治疗主动脉弓部夹层病变安全性及有效性的新技术临床研究</t>
  </si>
  <si>
    <t>动脉疾病循环中骨形态发生蛋白4的表达特点及其与炎症以及血管损伤的相关性分析</t>
  </si>
  <si>
    <t>健康人群和肺动脉高压患者血浆载脂蛋白A5浓度的比较性研究</t>
  </si>
  <si>
    <t>血清GRP78在肺高血压患者的表达及临床意义</t>
  </si>
  <si>
    <t>奥美沙坦对内皮祖细胞作用及机制的研究</t>
  </si>
  <si>
    <t>冠状动脉CTO患者植入支架前的真假腔特征及其对预后的价值： 一项CTO全患群注册研究$脉冲电场消融与导管消融治疗阵发性心房颤动的多中心、随机、非盲、对照研究</t>
  </si>
  <si>
    <t>非造影剂增强的心血管核磁共振在血栓后综合征精确诊断和预后的应用研究</t>
  </si>
  <si>
    <t>视网膜静脉阻塞疾病的发生与血液成分的关系</t>
  </si>
  <si>
    <t>负荷心肌声学造影无创评估冠心病功能性狭窄诊断模型探究</t>
  </si>
  <si>
    <t>Pul-Stent 肺动脉支架真实临床应用中的安全性和有效性的前瞻性、多中心、单组 上市后研究</t>
  </si>
  <si>
    <t>远程超声在床边下肢血管超声检查中的应用：一项前瞻性对照试验</t>
  </si>
  <si>
    <t>新型非阿片类药物艾司氯胺酮联合依托咪酯静脉麻醉对老年患者术后并发症的影响和加速康复的临床研究</t>
  </si>
  <si>
    <t>超声引导髂筋膜神经阻滞联合坐骨神经阻滞在下肢ASO腔内介入手术的观察研究：一项单中心、随机、对照、前瞻性性研究</t>
  </si>
  <si>
    <t>评价肺血管取栓支架配合外周抽吸导管用于移除肺动脉血管中血栓凝块的安全性和有效性的前瞻性、多中心、单组临床试验</t>
  </si>
  <si>
    <t>超声引导外周神经阻滞大隐静脉手术中罗哌卡因的最低有效浓度和最佳浓度的研究</t>
  </si>
  <si>
    <t>小腿肌间静脉血栓对中国老年髋部骨折患者的影响</t>
  </si>
  <si>
    <t>超声引导下颈浅丛神经阻滞在静脉输液港植入术中的应用</t>
  </si>
  <si>
    <t>伽玛刀治疗颈静脉孔占位的临床疗效分析</t>
  </si>
  <si>
    <t>亚高原地区PAH患者血清TNF-α、TF与凝血功能的相关关系研究</t>
  </si>
  <si>
    <t>术中血糖变异系数对非体外循坏冠状动脉旁路移植术后肺部感染的预测价值</t>
  </si>
  <si>
    <t>动脉瘤性蛛网膜下腔出血患者术中不同血压变异性及其对症状性脑血管痉挛影响</t>
  </si>
  <si>
    <t>深低温停循环下行全主动脉弓置换术的急性主动脉夹层患者术前miRNA-205与术后急性肾损伤发生率的相关性研究</t>
  </si>
  <si>
    <t>多模态超声一站式多维评价系统对下肢慢性静脉功能不全的分级评价及预后评估的应用价值研究</t>
  </si>
  <si>
    <t>主动脉瓣上狭窄不同外科术式治疗疗效对比研究：一项多中心队列研究</t>
  </si>
  <si>
    <t>C-waveTM外周震波导管系统在外周动脉血管成形术中有效性和安全性试验</t>
  </si>
  <si>
    <t>同种异体血管置换术后新发静脉血栓栓塞症的前瞻性观察性研究</t>
  </si>
  <si>
    <t>接纳承诺疗法对冠心病介入术后患者多维度干预效果研究$脑机接口训练联合正念疗法对脑卒中瘫患者康复效果研究</t>
  </si>
  <si>
    <t>社区老年颈动脉粥样硬化患者中医证候学特征横断面调查研究</t>
  </si>
  <si>
    <t>忍冬藤汤对颈动脉粥样硬化斑块纤维帽厚度影响的随机双盲安慰剂平行对照研究</t>
  </si>
  <si>
    <t>高危冠状动脉旁路移植术患者围术期脑功能监测和评估体系构建</t>
  </si>
  <si>
    <t>支架成形术与标准内科治疗特发性颅内压增高伴静脉窦狭窄患者的疗效比较：一项多中心随机对照临床试验</t>
  </si>
  <si>
    <t>动脉粥样硬化痰瘀互结证血管免疫临床研究</t>
  </si>
  <si>
    <t>无创人体参数对于接受冠状动脉造影患者冠状动脉严重程度的临床价值</t>
  </si>
  <si>
    <t>通心络胶囊治疗颈动脉粥样硬化斑块的随机双盲安慰剂平行对照研究</t>
  </si>
  <si>
    <t>基于腔内影像学急性冠脉综合征病证结合精准诊断预测模型研究</t>
  </si>
  <si>
    <t>调强放疗联合全身阿替利珠单抗和贝伐珠单抗治疗肝癌合并肝外门静脉癌栓：一项初步的单臂前瞻性研究</t>
  </si>
  <si>
    <t>腹、盆腔恶性肿瘤患者术后延期抗凝预防VTE的有效性及安全性随机对照研究</t>
  </si>
  <si>
    <t>利福昔明联合长效奥曲肽降低肝硬化门静脉高压患者再出血风险的临床研究</t>
  </si>
  <si>
    <t>CCTA联合CT-MPI和CCTA联合CT-FFR指导稳定性胸痛患者治疗策略的临床结局研究</t>
  </si>
  <si>
    <t>右美托咪定辅助静脉自控镇痛对老年关节置换手术患者术后近期谵妄发生率和远期存活率的影响：单中心、随机、双盲、对照 研究</t>
  </si>
  <si>
    <t>大主干下肢静脉曲张腔内热消融后腔内注射泡沫硬化剂的安全性和有效性：一项回顾性研究</t>
  </si>
  <si>
    <t>评价可回收经导管主动脉瓣膜系统治疗重度主动脉瓣关闭不全患者的安全性和有效性的前瞻性多中心研究</t>
  </si>
  <si>
    <t>血管内皮自噬对高脂膳食诱导的动脉粥样硬化的保护作用及潜在机制研究</t>
  </si>
  <si>
    <t>一项在健康受试者中评估皮下注射和静脉滴注QX008N注射液药代动力学特征、安全性和免疫原性的随机、开放、平行、单次给药、单中心、I期临床研究</t>
  </si>
  <si>
    <t>脑温监测下亚低温治疗高分级动脉瘤性蛛网膜下腔出血患者的时机选择及其对预后的影响研究</t>
  </si>
  <si>
    <t>基于人工智能的胎儿主动脉弓曲率研究</t>
  </si>
  <si>
    <t>脑功能监测应用于合并心血管疾病患者开颅动脉瘤夹闭术提高预后的研究$非甾体类抗炎药对肾切除术术后肾功能的影响</t>
  </si>
  <si>
    <t>输液港相关血栓危险程度评估和不同的预防性抗凝方案的真实世界研究</t>
  </si>
  <si>
    <t>骨创伤患者围术期深静脉血栓形成的临床特征和危险因素分析</t>
  </si>
  <si>
    <t>替罗非班在颅内动脉瘤支架辅助栓塞术中预防血栓的疗效及安全性研究</t>
  </si>
  <si>
    <t>应用血管微穿刺套件行右颈内静脉穿刺置管的临床研究</t>
  </si>
  <si>
    <t>岭南瓣膜联盟经导管主动脉瓣置换术多中心注册研究</t>
  </si>
  <si>
    <t>慢病管理患者静脉血栓相关关键问题的多中心临床研究</t>
  </si>
  <si>
    <t>超声引导下肋锁间隙臂丛神经阻滞后前臂动脉血流变化的研究</t>
  </si>
  <si>
    <t>基于“脾胰同源”理论运用养阴益气活血法调节血糖波动干预2型糖尿病患者下肢动脉粥样硬化的临床研究</t>
  </si>
  <si>
    <t>ICU中颅脑外伤术后患者血浆高密度脂蛋白水平与深静脉血栓形成的关系研究</t>
  </si>
  <si>
    <t>冠状动脉CT血管造影下心肌影像组学特征用于主动脉瓣狭窄患者经导管主动脉瓣置换术后的预后分析</t>
  </si>
  <si>
    <t>智能三维脑血流成像系统与TCD、CTA诊断MCA狭窄对照研究</t>
  </si>
  <si>
    <t>冠脉搭桥术后患者心脏康复不同起始时间和应用方法有效性的临床对照研究</t>
  </si>
  <si>
    <t>探究视网膜静脉阻塞与同型半胱氨酸及IL17A的相关性</t>
  </si>
  <si>
    <t>桃红四物汤治疗动脉粥硬化性疾病的临床疗效评估</t>
  </si>
  <si>
    <t>心磁图作为无创性检查用于稳定冠脉疾病患者心肌缺血功能学评估的临床应用研究</t>
  </si>
  <si>
    <t>益肾化浊法干预肾虚型动脉粥样硬化的队列研究</t>
  </si>
  <si>
    <t>集束化护理技术在围手术期内静脉血栓防治中的应用研究</t>
  </si>
  <si>
    <t>人工智能驱动的磁共振血管成像对脑动脉瘤的筛查及破裂风险评估</t>
  </si>
  <si>
    <t>冠状动脉支架植入术后药物洗脱球囊治疗高危组织脱垂的光学相干断层扫描评价及临床效果</t>
  </si>
  <si>
    <t>不同干预方法对降低VTE发生率的比较$帕瑞昔布钠对高龄患者骨科手术后在重症监护室谵妄发生的影响</t>
  </si>
  <si>
    <t>调节静脉饱和带在QISS-MRA在下肢动脉闭塞性疾病患者中的应用</t>
  </si>
  <si>
    <t>基于心脏彩超筛查的三亚地区先天性心脏病队列研究$氯沙坦靶向治疗PVS的安全性和可行性研究</t>
  </si>
  <si>
    <t>不同中心静脉塌陷指数预测左心耳封堵术患者麻醉诱导期低血压发生价值</t>
  </si>
  <si>
    <t>典型有机污染物暴露与冠心病风险的相关性研究和机制探讨</t>
  </si>
  <si>
    <t>前瞻性、多中心、随机、双盲、安慰剂对照评价重组人脑利钠肽改善3型肺动脉高压的有效性和安全性临床研究</t>
  </si>
  <si>
    <t>AR智能眼镜在超声引导小儿中心静脉穿刺置管的应用研究</t>
  </si>
  <si>
    <t>AXIOS支架对超声内镜引导下消化道及毗邻脏器吻合的临床应用研究$超声内镜引导下弹簧圈联合组织胶治疗胃底静脉曲张的有效性和安全性</t>
  </si>
  <si>
    <t>AngioJet机械血栓清除术治疗亚急性下肢动脉缺血的有效性及安全性</t>
  </si>
  <si>
    <t>清单式标准化护理在CTO介入治疗中的构建及应用</t>
  </si>
  <si>
    <t>超声内镜引导下弹簧圈联合组织胶治疗胃底静脉曲张的有效性和安全性</t>
  </si>
  <si>
    <t>经鼻咽及经口咽食管超声心动图在心脏围手术期中的临床应用$超声引导腔静脉滤器植入术临床应用回顾性分析研究</t>
  </si>
  <si>
    <t>早产儿血流动力显著异常动脉导管未闭保守管理后营救治疗的随机对照研究</t>
  </si>
  <si>
    <t>持续静脉输注利多卡因对喉罩术后咽喉痛的影响研究</t>
  </si>
  <si>
    <t>持续静脉输注利多卡因对老年髋部骨折手术患者术后谵妄的影响</t>
  </si>
  <si>
    <t>互联网+渐进式主动运动疗法（PEAET）对肩袖损伤患者术后康复的临床疗效研究：一项前瞻性随机对照研究$可量化踝泵监测器结合监测软件在骨折及关节置换术后患者中预防静脉血栓的临床疗效：一项随机对照试验</t>
  </si>
  <si>
    <t>菖远膏贴敷内关穴治疗老年痰瘀阻络型稳定性心绞痛的临床研究</t>
  </si>
  <si>
    <t>评价肺动脉血栓清除系统用于清除急性肺动脉血管内栓塞的安全性和有效性的前瞻性、多中心、单组设计临床试验</t>
  </si>
  <si>
    <t>支架辅助栓塞与手术夹闭治疗破裂颅内宽颈动脉瘤预后的前瞻性队列研究</t>
  </si>
  <si>
    <t>间歇充气加压装置不同使用时间预防全髋/膝关节置换术后DVT的应用研究</t>
  </si>
  <si>
    <t>关节置换围手术期静脉应用低剂量和重复剂量地塞米松对非糖尿病患者术后血糖的影响$多中心、随机、平行对照分区骨小梁膝关节假体系统临床试验</t>
  </si>
  <si>
    <t>基于大数据研究的互联网医院穿戴设备健康管理应用研究</t>
  </si>
  <si>
    <t>丁酸氯维地平注射用乳剂治疗高血压急症与亚急症 III 期临床试验方案（多中心、随机、双盲、平行、阳性对照试验）$脐带间充质干细胞治疗急性毒蕈中毒性肝损伤的临床研究</t>
  </si>
  <si>
    <t>慢阻肺急性加重住院患者静脉血栓栓塞症防治关键技术研究</t>
  </si>
  <si>
    <t>非静脉曲张性上消化道出血患者早期开放饮食的效果评价及饮食管理模式的构建</t>
  </si>
  <si>
    <t>医院和中心实验室多种平台在中国肺癌患者中MET扩增检测一致性比较临床研究方案$探究体循环-肺动脉瘘对病变部位局部肺动脉压力及氧饱和度影响的前瞻性队列研究</t>
  </si>
  <si>
    <t>多模态磁共振评估主动脉腔内修复术后心功能与主动脉血流动力学改变：一项前瞻性队列研究$自体干细胞3D生物打印血管用于外周肢体动脉病变患者血管置换的安全性和有效性研究</t>
  </si>
  <si>
    <t>一站式经导管主动脉瓣置换术及经皮球囊二尖瓣分离术临床研究$前瞻性、多中心、单组目标值评价经导管主动脉瓣膜系统治疗重度主动脉瓣狭窄病变安全性和有效性的临床研究</t>
  </si>
  <si>
    <t>CT一站式心肌灌注成像技术对冠心病的评价</t>
  </si>
  <si>
    <t>直接血管内治疗与静脉溶栓桥接血管内治疗在基底动脉闭塞性急性缺血性脑卒中的有效性和安全性：一项多中心、前瞻性、随机对照试验 （The BEST-BAO trial）</t>
  </si>
  <si>
    <t>心脏MR在冠状动脉微循环功能障碍患者中的应用研究</t>
  </si>
  <si>
    <t>胸大肌-肋间肌-腹直肌后鞘平面阻滞对老年非体外循环冠状动脉旁路移植术患者术后疲劳的影响</t>
  </si>
  <si>
    <t>以常规管理为对照的华法林个体化用药辅助决策软件实用临床研究</t>
  </si>
  <si>
    <t>基于肝静脉压力梯度评估肝硬化门静脉血栓形成风险的前瞻性研究</t>
  </si>
  <si>
    <t>抗炎与降脂药对动脉瘤生长及管壁影像的影响(ALLIANCE)</t>
  </si>
  <si>
    <t>动脉粥样硬化性泛血管病综合评估体系的建立</t>
  </si>
  <si>
    <t>格列本脲治疗动脉瘤性蛛网膜下腔出血后脑水肿的有效性及安全性研究</t>
  </si>
  <si>
    <t>冠心病与高血压水平及颈动脉硬化病损程度相关因素分析及意义</t>
  </si>
  <si>
    <t>围手术期静脉联合应用艾司氯胺酮与利多卡因对肝癌手术患者术后疼痛的影响：一项前瞻性、随机对照研究</t>
  </si>
  <si>
    <t>基于“双心同调”理论探讨六字诀对胸痹患者运动和情志的影响</t>
  </si>
  <si>
    <t>完全“不接触”静脉血管处理技术对动静脉内瘘预后的影响—一项单中心、随机对照研究</t>
  </si>
  <si>
    <t>中国南方人群的远端桡动脉直径特点及其预测模型的构建和验证</t>
  </si>
  <si>
    <t>基于冠状CTA的中国老年人动脉粥样硬化斑块的进展的注册研究$基于可穿戴数字诊疗技术对老年保健人群共病防控的应用研究</t>
  </si>
  <si>
    <t>前瞻性、多中心、随机对照评价腔静脉滤器 预防肺动脉栓塞的安全性和有效性</t>
  </si>
  <si>
    <t>评价血流导向装置用于颅内动脉瘤患者血管内治疗的安全性和有效性的前 瞻性、多中心、单组目标值临床试验</t>
  </si>
  <si>
    <t>冠心丹参滴丸对冠心病合并抑郁或焦虑状态患者症状及生活质量的研究$基于COPD“从肠论治”的肺-肠联络机制研究</t>
  </si>
  <si>
    <t>糖皮质激素初治的间质性肺病患者发生睡眠呼吸暂停风险的观察性研究$间歇缺氧通过Smad3/PAPD5轴调控内皮祖细胞衰老在动脉粥样硬化性疾病发生中的机制研究</t>
  </si>
  <si>
    <t>清脂康联合辅酶Q10对中、低动脉粥样硬化性心血管病（ASCVD）发病风险人群干预效果的临床随机对照研究</t>
  </si>
  <si>
    <t>基于Caprini风险评估模型构建骨科大手术患者深静脉血栓诊断流程及危险分层优化调整研究</t>
  </si>
  <si>
    <t>SAL0104胶囊在中国健康受试者中的安全性、耐受性、药代动力学和药效动力学特征的Ⅰ期临床试验</t>
  </si>
  <si>
    <t>前瞻、多中心、单组目标值法评价机械血栓切除导管治疗急性髂股深静脉血栓的安全性和有效性临床试验</t>
  </si>
  <si>
    <t>肝细胞生长因子与关节置换手术老年患者术后谵妄的关系——一项前瞻性观察性研究$酪酸梭菌活菌片预防门静脉高压症经颈静脉肝内门体分流术后肝性脑病发生的随机、对照试验</t>
  </si>
  <si>
    <t>18F-FDG PET /CT在肺动脉肉瘤诊断与鉴别诊断中的价值</t>
  </si>
  <si>
    <t>基于真实医疗环境银丹解毒颗粒用于新型冠状病毒感染（COCID-19）的前瞻性队列研究$益生菌对肝硬化食管胃静脉曲张破裂再出血的影响：前瞻性、多中心、随机对照临床试验</t>
  </si>
  <si>
    <t>基于人工智能眼底定量化的心血管疾病风险评估模型研发与应用探索</t>
  </si>
  <si>
    <t>微脉冲激光联合雷珠单抗治疗视网膜分支静脉阻塞继发黄斑水肿的随机对照临床试验研究</t>
  </si>
  <si>
    <t>同种异体血管置换术后新发静脉血栓栓塞症的前瞻性观察性研究$醒筋元式功法干预儿童青少年近视效果的研究</t>
  </si>
  <si>
    <t>老年人口腔健康对衰弱影响机制模型构建与验证$评价肺动脉血栓清除系统用于清除急性肺动脉血管内栓塞的安全性和有效性的前瞻性、多中心、单组设计临床试验</t>
  </si>
  <si>
    <t>玻璃体腔注射康柏西普联合后Tenon囊注射曲安奈德治疗视网膜中央静脉阻塞继发黄斑水肿</t>
  </si>
  <si>
    <t>基于电子病历识别及量化肺动脉高压靶向药物药源性疾病的研究</t>
  </si>
  <si>
    <t>血塞通软胶囊联合抗血管内皮生长因子药物（抗VEGF药）治疗视网膜静脉阻塞合并黄斑水肿的有效性、开放、随机对照、小样本临床研究</t>
  </si>
  <si>
    <t>基于机器学习和自动心电图分析的获得性长QT综合征全因死亡危险因素的探究及预测模型的建立$高血压人群亚临床动脉粥样硬化的发生、分布、程度及危险因素</t>
  </si>
  <si>
    <t>FGF21与颅内动脉粥样硬化性狭窄斑块稳定性的相关性研究及其机制研究$急性缺血性脑卒中血管内介入治疗的血栓与神经影像学登记与合作研究</t>
  </si>
  <si>
    <t>血清Postn表达变化与冠脉搭桥术后心肌损伤和心功能改善的关系</t>
  </si>
  <si>
    <t>PCSK9抑制剂联合他汀治疗症状性颅内动脉粥样硬化狭窄的研究</t>
  </si>
  <si>
    <t>维持性血液透析患者血清12羟基二十碳四烯酸（12-HETE）水平与腹主动脉钙化的相关性研究</t>
  </si>
  <si>
    <t>经颈静脉肝内门体分流术治疗门静脉海绵样变：分型与疗效</t>
  </si>
  <si>
    <t>前瞻性、多中心、随机对照评价膝下药物球囊扩张导管治疗膝下动脉狭窄或闭塞性病变的安全性和有效性临床试验</t>
  </si>
  <si>
    <t>症状性颅内动脉粥样硬化卒中复发预测模型的探索研究</t>
  </si>
  <si>
    <t>七叶皂苷钠片（欧开）治疗下肢慢性静脉功能不全所致肿胀的疗效及安全性的多中心、随机、双盲、安慰剂对照临床研究$脑卒中失语患者需求表达智能系统的研制及应用效果研究</t>
  </si>
  <si>
    <t>七叶皂苷钠片（欧开）治疗下肢慢性静脉功能不全所致肿胀的疗效及安全性的多中心、随机、双盲、安慰剂对照临床研究$二维斑点追踪评估生酮饮食对先天性心脏病儿童心功能的保护作用</t>
  </si>
  <si>
    <t>宽胸气雾剂对缓解冠状动脉微血管疾病（CMVD）患者临床症状、改善生活质量的临床试验$评价冠脉支架植入前应用液电冲击波碎石仪联用SONICO-CX冠脉血管内液电冲击波球囊导管预处理冠脉钙化病变的安全性和有效性的前瞻性、多中心、单组目标值研究</t>
  </si>
  <si>
    <t>基于CHC理论的计算机辅助认知训练对精神发育迟滞儿童认知康复效果的影响$宽胸气雾剂对缓解冠状动脉微血管疾病（CMVD）患者临床症状、改善生活质量的临床试验</t>
  </si>
  <si>
    <t>术前肺动脉收缩压轻度升高对围术期不良事件的影响：基于病历记录的研究</t>
  </si>
  <si>
    <t>基于心肺运动试验的慢性血栓栓塞性肺高压预后评估及运动代谢组学研究</t>
  </si>
  <si>
    <t>评价MeshCoil 动脉瘤封堵装置治疗颅内分叉部宽颈动脉瘤的有效性和安全性的前瞻性、多中心、单组目标值临床试验</t>
  </si>
  <si>
    <t>立体定向放疗联合信迪利单抗和贝伐珠单抗治疗肝癌合并门静脉癌栓的有效性和安全性：开放、单臂探索性研究</t>
  </si>
  <si>
    <t>立体定向放疗联合信迪利单抗和贝伐珠单抗治疗肝癌合并门静脉癌栓的有效性和安全性：开放、单臂探索性研究$西罗莫司片治疗良性内皮瘤的临床观察</t>
  </si>
  <si>
    <t>个体化通气策略用于颅脑手术的安全性和有效性研究$肌肉减少与下肢静脉血栓形成的相关性研究</t>
  </si>
  <si>
    <t>康柏西普联合地塞米松缓释剂治疗视网膜静脉阻塞的临床观察</t>
  </si>
  <si>
    <t>利多卡因不同方式气道表面麻醉对高血压全麻患者插管拔管期间反应的比较$评价冠脉震波导管系统用于冠状动脉血管中重度钙化病变管腔预处理的安全性和有效性的前瞻性、多中心、单组目标值临床试验方案</t>
  </si>
  <si>
    <t>基于自我管理模式的社区糖尿病患者慢性牙周炎综合干预研究$静脉置管相关血栓危险程度评估及围术期药物预防性抗凝的临床疗效研究</t>
  </si>
  <si>
    <t>早期静脉补充氨基酸对肾功能正常的危重症患者肌肉代谢的影响：前瞻性队列研究</t>
  </si>
  <si>
    <t>NETs在急性胰腺炎中调控vWF/ADAMTS13的机制及其对胰腺坏死进展的影响</t>
    <phoneticPr fontId="4" type="noConversion"/>
  </si>
  <si>
    <t>冠心病患者支架术后慢病管理系统建立及随访研究</t>
  </si>
  <si>
    <t>普外科择期四级手术的患者围手术期深静脉血栓形成的发生率及危险因素分析：一项单中心，前瞻性的队列研究$玻璃体切除联用和不联用黄斑脱离技术治疗对抗VEGF治疗无反应的顽固性糖尿病黄斑水肿的临床疗效和安全性：基于病历记录的回顾性研究</t>
  </si>
  <si>
    <t>基于全国大样本、多中心、前瞻性队列研究的中国人群妊娠期及产褥期D-二聚体参考区间的建立与应用$早期无创呼吸支持（HFNC VS nCPAP VS NIPPV) 在≥32w新生儿中的应用：一项多中心、三组、随机对照试验</t>
  </si>
  <si>
    <t>CalliSpheres载药栓塞微球加载雷替曲塞栓塞治疗肝细胞肝癌的有效性和安全性以及预后相关分析$评价肺血管取栓支架配合外周抽吸导管用于移除肺动脉血管中血栓凝块的安全性和有效性的前瞻性、多中心、单组临床试验</t>
  </si>
  <si>
    <t>基于PGx精准指导ACS患者用药：双联抗血小板疗程（DAPT）结合单联抗血小板治疗提高二级预防效果</t>
  </si>
  <si>
    <t>静脉补钙治疗肌少症的效果和安全性研究</t>
  </si>
  <si>
    <t>水凝胶血管穿刺密封系统用于经股动脉穿刺介入诊疗后止血的前瞻性、多中心、随机对照临床研究</t>
  </si>
  <si>
    <t>稀释等渗对比剂动态扫描在头颈部双源CT血管造影中的双低剂量研究</t>
  </si>
  <si>
    <t>肝硬化食管胃静脉曲张二级预防患者内镜下治疗后再出血情况分析</t>
  </si>
  <si>
    <t>新一代超声造影技术评估精索静脉曲张程度及其与睾丸生精功能的相关性研究</t>
  </si>
  <si>
    <t>吡拉格雷钠注射液治疗急性缺血性脑卒中的多中心、随机、双盲、安慰剂平行对照Ⅲ期临床试验</t>
  </si>
  <si>
    <t>临床评价经导管人工肺动脉瓣膜植入术在右室流出道狭窄的先天性心脏病心脏外科纠治术后并发严重肺动脉瓣反流患者中的可行性、安全性和有效性 - 拓展性研究</t>
  </si>
  <si>
    <t>右前臂应用硝酸甘油贴片对经桡冠状动脉介入术后桡动脉闭塞风险的影响$子宫肌瘤增加高血压风险及对缺氧相关平滑肌细胞表型的影响</t>
  </si>
  <si>
    <t>SAL0104胶囊在中国健康受试者中的安全性、耐受性、药代动力学和药效学特征的I期临床试验</t>
  </si>
  <si>
    <t>冠心宁片治疗颈动脉粥样硬化斑块形成患者的临床疗效评价研究</t>
  </si>
  <si>
    <t>吲哚菁绿近红外区荧光手术导航在胆道闭锁手术中的应用研究$基于分子成像和计算流体力学技术的颈动脉粥样硬化性狭窄新型评价体系的研发</t>
  </si>
  <si>
    <t>术前肝动脉栓塞化疗或/和放疗在可切除肝癌伴门静脉癌栓患者中的治疗价值$甲磺酸阿帕替尼片辅助治疗肝细胞癌根治性切除术后高危复发人群的开放性、前瞻性、单臂临床研究</t>
  </si>
  <si>
    <t>不同容量局麻药用于骶管阻滞对小儿尿道下裂术后并发症的影响$不同的探头放置方式对超声引导下桡动脉穿刺的影响</t>
  </si>
  <si>
    <t>一项单中心随机对照临床研究：评价阿司匹林对伴发无症状颈动脉粥样硬化/斑块/狭窄的未破裂颅内动脉瘤患者的安全性及有效性$细胞心肌成形术治疗高龄老年人陈旧性心肌梗死临床研究</t>
  </si>
  <si>
    <t>桂龙护瘘涂膜剂防治血透患者自体动静脉内瘘血栓形成的多中心临床疗效观察$联盟共建模式下农村老年肺癌患者延续护理网络的构建与实施</t>
  </si>
  <si>
    <t>microRNA联合其他指标用于诊断肺动脉高压$老年髋部骨折与尿液中骨转换标志物的相关性研究</t>
  </si>
  <si>
    <t>糖尿病冠状动脉钙化（DM-CAC）患者血瘀证积分与冠脉钙化积分及外周血单个核细胞SIRT1水平的关联研究$血清PCSK9与急性冠脉综合征患者血小板-ox-LDL桥接及血小板功能的相关性研究</t>
  </si>
  <si>
    <t>支架不同锚定部位对于股静脉汇合部再通不良血栓后遗症患者临床疗效的影响：基于数据库的非随机对照临床研究$白芍总苷胶囊中国人I期临床耐受性和药代动力学研究</t>
  </si>
  <si>
    <t>含阿奇霉素四联方案根除幽门螺杆菌的疗效和安全性观察：随机对照研究$急性非静脉曲张性上消化道出血内镜治疗医护一体化快速康复体系构建及应用</t>
  </si>
  <si>
    <t>常州冠状动脉粥样硬化性心脏病队列建设与强化降脂干预研究$针刺改善慢性前列腺炎/慢性盆底疼痛综合征患者生活质量随机对照试验</t>
  </si>
  <si>
    <t>主动脉根部三维立体修复技术治疗主动脉瓣关闭不全的预后研究$时空针灸子午流注纳甲法对急性脑梗死的效应机制研究</t>
  </si>
  <si>
    <t>“改良动态针尖定位”法超声引导小儿中心静脉穿刺$儿童动脉穿刺置管相关并发症及其影响因素：一项前瞻性研究</t>
  </si>
  <si>
    <t>基于双侧肾上腺静脉采血和68Ga-Pentixafor CXCR4 PET/CT结果的肾上腺醛固酮瘤行部分切除或全切术的疗效研究：一项前瞻性、随机、开放临床试验研究$糖皮质激素诱导后手术治疗进展期含B型成分胸腺瘤的 单臂、多中心、II期临床研究</t>
  </si>
  <si>
    <t>东贵荣教授阴阳调衡透刺针法治疗失眠症的经验总结及临床研究$活心丸对冠心病PCI术后心绞痛的临床疗效评估</t>
  </si>
  <si>
    <t>同种异体富血小板血浆的临床应用$基于大数据研究的互联网医院穿戴设备健康管理应用研究</t>
  </si>
  <si>
    <t>六氟化硫微泡在患者移植肾血流障碍及急性排斥反应中诊断的应用$短期大气污染物暴露对冠状动脉炎症的影响</t>
  </si>
  <si>
    <t>不同B细胞靶点CART细胞序贯治疗颌面部和/或中枢神经系统受累的复发难治性B细胞淋巴瘤安全性的II期临床研究$脑动脉狭窄进展危险因素临床登记研究</t>
  </si>
  <si>
    <t>比较血管介入与内镜治疗对门静脉血栓/门静脉海绵样变伴食管胃底静脉曲张破裂出血的预防效果及安全性的临床研究方案$电子心力测量法在脓毒症容量反应性评估中的应用</t>
  </si>
  <si>
    <t>人工膝关节置换术后抗凝空窗间歇充气加压装置的应用探索$婴儿双歧杆菌YLGB-1496对0-36月龄婴幼儿健康影响的随机对照研究</t>
  </si>
  <si>
    <t>IVUS和OCT指导左主干末端分叉病变介入治疗的对比性研究——多中心、开放、盲法评价、随机对照、非劣效临床试验设计$硬膜外镇痛技术在孕中期引产中的有效性及安全性评价</t>
  </si>
  <si>
    <t>个体化叶酸补充对H型高血压患者血栓前状态及内皮功能的影响$苯磺酸左旋氨氯地平联用叶酸在高血压伴焦虑患者中的疗效及MTHFR关联研究</t>
  </si>
  <si>
    <t>LncRNA在钙化性主动脉瓣膜病中调控机制的研究$不同类型的二尖瓣病变左房流体力学特征及结构重构中AngII/MAPK、TGF-β1/Smad信号通路与心房颤动关系的研究</t>
  </si>
  <si>
    <t>人工智能用于预测血液透析患者内瘘成熟的前瞻性、观察性队列研究$膳食健康教育结合紫苜蓿营养粉改善血脂及卫生经济学研究调研方案</t>
  </si>
  <si>
    <t>细胞外DNA与牙周状态间关联性的初步研究$超声引导改良短轴平面外技术联合长轴平面内技术在老年患者桡动脉 穿刺置管术中的应用</t>
  </si>
  <si>
    <t>草乌甲素对大隐静脉剥脱术患者鞘内注射吗啡镇痛不良反应的影响$裸眼3D虚拟环境下肌电驱动康复机器人系统构建及其改善脑卒中患者上肢运动功能的机制</t>
  </si>
  <si>
    <t>瑞马唑仑对老年患者行ERCP术后早期睡眠质量的影响$甲苯磺酸瑞马唑仑复合艾司氯胺酮用于内镜下食管胃底静脉曲张套扎术患者的安全性和有效性评价</t>
  </si>
  <si>
    <t>低剂量联合迭代算法的下肢小动脉CTA在股前外穿支皮瓣移植中的临床应用价值$神香苏合丸对心肌缺血再灌注损伤的保护作用及其机制研究</t>
  </si>
  <si>
    <t>直接摄食指导牌对脑卒中后吞咽障碍患者饮食管理的可行性研究$针灸治疗慢性期非动脉炎性前部缺血性视神经病变多中心随机临床试验</t>
  </si>
  <si>
    <t>视网膜分支静脉阻塞合并黄斑水肿玻璃体腔注射康柏西普治疗的视力相关因素分析</t>
  </si>
  <si>
    <t>PET/MRI融合在局灶性难治性癫痫患者术前评估中的作用$经皮冠状动脉介入治疗术后患者发生再狭窄的预测模型研究：单中心、回顾性、队列研究</t>
  </si>
  <si>
    <t>氨甲环酸联合血栓弹力图用于儿童癫痫病灶切除术中凝血管理的随机对照研究$门脉高压性肺动脉高压的流行病学调查及相关因素分析</t>
  </si>
  <si>
    <t>七氟醚联合右美托咪定麻醉可通过P13K/Akt信号通路减轻冠状动脉旁路移植术中心肌损伤和炎症反应$体外循环前的右美托咪定干预对七氟醚后处理下的心脏瓣膜置换患者心肌的影响</t>
  </si>
  <si>
    <t>不同类型工作记忆训练脑机制的对比研究$冠状动脉扭曲对冠状动脉血流储备和微循环阻力指数的影响</t>
  </si>
  <si>
    <t>关于检测末梢血（指尖血）D-二聚体快速筛查VTE有效性的单中心随机对照临床研究</t>
  </si>
  <si>
    <t>头颈部CT检查剂量与生物学损伤关系及表观遗传学修饰机制研究$评估颅内动脉瘤辅助治疗软件进行术前规划的回顾性、多中心、对照 的有效性和安全性临床试验</t>
  </si>
  <si>
    <t>他克莫司治疗皮肌炎/多肌炎的有效性和安全性的单中心、随机、对照临床试验$基于多模态MR成像的四肢散发型静脉畸形的基因影像研究</t>
  </si>
  <si>
    <t>改良生物瓣主动脉根部置换术降低术后远期生物瓣衰败经导管主动脉瓣中瓣置换术冠状动脉阻塞风险的前瞻性临床研究</t>
  </si>
  <si>
    <t>基于高分辨磁共振影像技术分析血管壁特点在颅内动脉粥样硬化斑块进展中的作用机制$肝动脉灌注化疗(HAIC)联合瑞戈非尼和PD-1抑制剂对比瑞戈非尼联合PD-1抑制剂用于二线治疗既往接受过TKI药物治疗的肝细胞癌的多中心、随机对照临床研究</t>
  </si>
  <si>
    <t>基于多组学的早产儿视网膜病变诊断与预后相关分子标志物及靶点的筛选与临床应用$脓毒症患者中心静脉导管相关血栓风险评估模型的构建及验证</t>
  </si>
  <si>
    <t>学龄前儿童家庭养育环境、生长发育 和心理健康的影响机制研究 ——医教结合在儿童早期发展领域 的应用临床研究方案$骨科大手术后孤立性小腿肌间静脉血栓不同抗凝疗程方案的研究</t>
  </si>
  <si>
    <t>肿瘤患者营养主动干预背景下化疗期间骨骼肌参数动态变化$颈中间丛阻滞对全麻颈动脉内膜剥脱患者术后恢复的影响</t>
  </si>
  <si>
    <t>IV期子宫内膜异位症的术前预测模型$肝动脉灌注化疗联合瑞戈非尼在晚期肝癌二线治疗中的疗效研究：一项开放、随机、对照Ⅲ期临床试验</t>
  </si>
  <si>
    <t>改良肺动脉球囊扩张术联合利奥西呱治疗不可手术的慢性血栓栓塞性肺动脉高压患者的疗效及安全性：一项单中心、开放标签、前瞻性、优效性、随机平行对照临床研究 (PRACTICE研究)$约氏乳酸杆菌改善围绝经期女性（40-50周岁） 卵巢功能的作用——一项单臂研究</t>
  </si>
  <si>
    <t>中药溻渍熏蒸疗法“三阶梯”外治成人湿疹的临床研究$高危冠状动脉旁路移植术患者围术期脑功能监测和评估体系构建</t>
  </si>
  <si>
    <t>一项随机、开放、剂量递增试验，在健康受试者中评价异噻氟定单次口服给药的安全性、耐受性和药代动力学$围手术期静脉联合应用艾司氯胺酮与利多卡因对肝癌手术患者术后疼痛的影响：一项前瞻性、随机对照研究</t>
  </si>
  <si>
    <t>瑞马唑仑和舒芬太尼相互作用的反应曲面模型$经导管主动脉瓣置换术围术期不同机械循环辅助患者预后的研究</t>
  </si>
  <si>
    <t>多模态磁共振成像在儿童注意力缺陷多动障碍中的应用研究$水凝胶血管穿刺密封系统用于经股动脉穿刺介入诊疗后止血的前瞻性、多中心、随机对照临床研究</t>
  </si>
  <si>
    <t>目标导向性容量管理联合经颅彩色多普勒（TCCD）在动脉瘤性蛛网膜下腔出血（aSAH）患者围手术期的应用研究临床研究方案$虚拟颌位引导外科-正畸联合治疗儿童颞下颌关节强直继发牙颌面畸形的临床研究</t>
  </si>
  <si>
    <t>中国健康成人胃铋镁颗粒的吸收与药代动力学的临床研究$吡拉格雷钠注射液治疗急性缺血性脑卒中的多中心、随机、双盲、安慰剂平行对照Ⅲ期临床试验</t>
  </si>
  <si>
    <t>抗阻运动联合乳清蛋白补充对老年糖尿病肌少症干预作用的研究$研究DPP-4抑制剂对脑卒中复发的影响：对大动脉粥样硬化型缺血性脑卒中合并2型糖尿病患者的一项观察性队列研究</t>
  </si>
  <si>
    <t>甲状腺功能减退症对冠心病预后影响注册研究$隔药灸联合常规西药治疗肾阳虚型中重度持续性变应性鼻炎的临床疗效评价</t>
  </si>
  <si>
    <t>基于“态”辨识的代谢综合征合并高尿酸血症综合干预及管理模式研究——代谢综合征合并高尿酸血症的横断面研究$对比应用替罗非班与肝素桥接抗血小板治疗预防冠状动脉旁路移植术联合冠状动脉内膜剥脱术后主要不良心脑血管事件发生的多中心随机对照研究（THACE-CABG)</t>
  </si>
  <si>
    <t>CM082 治疗湿性年龄相关性黄斑变性（wAMD）的安全性、耐 受性、药代动力学与初步疗效的I 期临床试验$体外反搏对下肢动脉硬化闭塞的疗效研究</t>
  </si>
  <si>
    <t>术后规律监测及早期干预预防乳腺癌相关淋巴水肿$腔内心电图引导经新生儿下肢置入中心静脉导管的准确性和安全性研究</t>
  </si>
  <si>
    <t>基于微信小程序的喂养评估及指导对改善婴幼儿辅食添加的效果研究：随机对照试验$饮食炎症指数对颅内动脉瘤稳定性的影响</t>
  </si>
  <si>
    <t>盐酸罗哌卡因经验配方局部浸润阻滞治疗关节镜下前交叉韧带重建手术后急性疼痛的前瞻性随机对照研究$糖尿病冠状动脉钙化（DM-CAC）患者血瘀证积分与冠脉钙化积分及外周血单个核细胞SIRT1水平的关联研究</t>
  </si>
  <si>
    <t>代谢性慢性病急性事件发生风险的横断面研究和病人的闭环的延续护理$榆栀止血颗粒与氨甲环酸治疗异常子宫出血的多中心、随机双盲对照临床研究</t>
  </si>
  <si>
    <t>孤独症谱系障碍幼儿多模态脑磁共振成像及外周血神经发育相关蛋白研究$昼夜节律紊乱对颈动脉粥样硬化的影响</t>
  </si>
  <si>
    <t>BNP、cTnT对早产儿症状性动脉导管未闭诊治的价值$基于深度学习的人工智能网络系统在辅助EUS鉴别胰腺良恶性占位病变中的应用研究</t>
  </si>
  <si>
    <t>LINC00346/miR-637/NLRP1通过调节内皮细胞自噬改善动脉粥样硬化的作用研究$双重任务训练促进SCD海马结构和功能连接重塑的机制研究</t>
  </si>
  <si>
    <t>早期血小板相关参数对脓毒性休克患者预后的预测价值$益肾化浊法干预肾虚型动脉粥样硬化的队列研究</t>
  </si>
  <si>
    <t>单中心、前瞻性、随机对照探索性临床试验评价一般治疗联合依达拉奉右莰醇注射用浓溶液（先必新）治疗动脉瘤性蛛网膜下腔出血患者的临床有效性和安全性$慢性肾脏病患者的肠道菌群特征研究</t>
  </si>
  <si>
    <t>维生素D辅助静脉自控镇痛在胸科术后急慢性疼痛中的作用： 前瞻性、随机、双盲、安慰剂对照的研究$遗传基因多态性对芬太尼个体差异的影响</t>
  </si>
  <si>
    <t>基于深度学习模型的颈动脉斑块自动识别方法在脑卒中超声影像筛查中的应用研究$目标导向液体治疗联合预防性给予不同剂量去甲肾上腺素对老年脊柱外科患者术后转归的影响</t>
  </si>
  <si>
    <t>布洛芬治疗早产儿动脉导管未闭的药代动力学$氢疗对肺部健康的影响研究</t>
  </si>
  <si>
    <t>比较静脉和吸入麻醉维持对妇科腹腔镜手术患者术后恶心呕吐发生率的影响$经前舒颗粒治疗经前期综合征（肝郁气滞证）有效性和安全性的多中心、随机、双盲、平行对照临床研究</t>
  </si>
  <si>
    <t>研究口服长春瑞滨软胶囊联合卡培他滨联用对HER2阴性晚期乳腺癌的治疗效果$评价药物涂层球囊导管治疗冠状动脉分叉病变的有效性和安全性的前瞻性、多中心、随机、对照临床试验</t>
  </si>
  <si>
    <t>子宫疤痕缺陷的感染病因以及剖宫产中附加应用阿奇霉素的预防效果研究$瑞马唑仑全凭静脉全麻对小儿腹腔镜手术苏醒期躁动的影响</t>
  </si>
  <si>
    <t>中药治疗冠状动脉慢血流的临床研究$影像组学联合临床特征构建进展期胃癌腹膜转移预测模型的初步研究</t>
  </si>
  <si>
    <t>多学科的非药物干预对老年口腔癌患者围术期皮质醇、褪黑素水平以及术后谵妄的影响$通过CTA行腋动脉及其与体表标志位置的测量和研究</t>
  </si>
  <si>
    <t>全身麻醉复合经皮穴位电刺激在减轻阿片药物诱导痛觉敏化的作用研究$新生儿肺动脉高压右心功能评估方法及预警模型研究</t>
  </si>
  <si>
    <t>倒走训练对前交叉韧带重建术后膝本体感觉的影响$基于“双心同调”理论探讨六字诀对胸痹患者运动和情志的影响</t>
  </si>
  <si>
    <t>不同水化方案预防拟行PCI患者对比剂后急性肾损伤的有效性比较：一项单中心、前瞻性、随机对照试验</t>
  </si>
  <si>
    <t>健康志愿者空腹及饱腹状态下富马酸喹硫平缓释片人体生物等效性试验$对比应用替罗非班与肝素桥接抗血小板治疗预防冠状动脉旁路移植术联合冠状动脉内膜剥脱术后主要不良心脑血管事件发生的多中心随机对照研究（THACE-CABG)</t>
  </si>
  <si>
    <t>环泊酚对颈动脉血流的影响$风湿病结核感染活动预警模型及新干预方案研究</t>
  </si>
  <si>
    <t>FGF21与颅内动脉粥样硬化性狭窄斑块稳定性的相关性研究及其机制研究$瑞马唑仑用于老年患者胃肠镜诊疗镇静有效性和安全性的研究</t>
  </si>
  <si>
    <t>COVID-19患者T淋巴细胞水平与临床严重程度的相关性：单中心回顾性数据$经皮冠状动脉腔内射频术治疗冠状动脉瘘有效性和安全性研究</t>
  </si>
  <si>
    <t>全腹腔镜与机器人脾切除术联合贲门周围血管离段术治疗门脉高压症：一项回顾性队列研究</t>
  </si>
  <si>
    <t>多点肋缘下腹横肌平面阻滞对胆道手术患者术后快速康复的影响$注射用艾普拉唑钠用于治疗未经内镜下止血的非静脉曲张性上消化道出血的有效性和安全性的随机、开放、多中心、阳性药物平行对照临床研究</t>
  </si>
  <si>
    <t>不同干预方法对降低VTE发生率的比较$免疫调控对急性缺血性卒中取栓治疗患者预后的影响</t>
  </si>
  <si>
    <t>对比分析REM及NREM期的OSA事件对血糖和胰岛素抵抗的影响及机制探讨$评价己酮可可碱治疗下肢慢性静脉功能不全性溃疡疗效与安全性的随机对照、多中心、双盲临床研究</t>
  </si>
  <si>
    <t>不同剂量塞来昔布对盘源性腰痛的改善及机制研究$主动脉瓣四叶瓣畸形致病基因的研究</t>
  </si>
  <si>
    <t>3种穴位按摩方法对原发性轻度高血压患者即时降压效应的单病例随机对照研究$基于腔内影像学急性冠脉综合征病证结合精准诊断预测模型研究</t>
  </si>
  <si>
    <t>基于结构影像组学技术的颅内动脉粥样硬化性狭窄治疗决策系统的研发$改良肩背法治疗肩关节前脱位的可行性分析及治疗后肩关节稳定性的有限元分析</t>
  </si>
  <si>
    <t>微波消融联合卡瑞利珠单抗/化疗、对比卡瑞利珠单抗/化疗一线治疗晚期非小细胞肺癌的随机、对照临床研究$纳布啡对宫腔镜手术静脉麻醉中丙泊酚ED50的影响</t>
  </si>
  <si>
    <t>NLRP3炎症小体与动脉粥样硬化斑块不稳定性的关系研究$基于肠道微生态探讨岩藻多糖干预对 2 型糖尿病的改善作用和机制研究</t>
  </si>
  <si>
    <t>肺动脉高压患者的全程管理及质控研究$载脂蛋白Apo J含量与冠心病及其危险因素相关性分析单中心临床研究</t>
  </si>
  <si>
    <t>PLR及MPVLR在创伤骨折患者下肢深静脉血栓形成早期诊断价值研究$急性缺血性卒中再灌注治疗关键技术及急救流程改进研究</t>
  </si>
  <si>
    <t>YST 植物果酱对颈动脉粥样硬化人群的有效性和安全性的随机、双盲、安慰剂对照研究$中西医结合治疗改善肺癌术后巩固康复期患者生活质量的临床研究</t>
  </si>
  <si>
    <t>不同疗程重组人脑利钠肽治疗急性心力衰竭的疗效差异及安全性比较$应用CT技术定量评价血压昼夜节律变化与冠状动脉斑块进展的相关性及其预测价值</t>
  </si>
  <si>
    <t>前瞻性对照研究高海拔和低海拔地区患者肺血管变化并判断其与HIF-1α/miR-210的关系$基于旋律语调训练模式的“五音”疗法治疗脑卒中后慢性Broca失语的临床研究</t>
  </si>
  <si>
    <t>基于真实世界腹腔镜技术治疗门静脉高压静脉曲张再出血多中心对比研究$德湿泰新型水凝胶泡沫敷料治疗Ⅱ度烧伤的真实世界研究</t>
  </si>
  <si>
    <t>恩沃利单抗(Envafolimab) 联合NSOX（白蛋白紫杉醇+奥沙利铂+替吉奥）方案化疗用于胃癌新辅助治疗的单臂、II期探索性临床研究试验$普外科择期四级手术的患者围手术期深静脉血栓形成的发生率及危险因素分析：一项单中心，前瞻性的队列研究</t>
  </si>
  <si>
    <t>血液透析患者自体动静脉内瘘流入道PTA治疗的疗效观察$评价地舒单抗对比唑来膦酸治疗应用芳香化酶抑制剂的早期乳腺癌患者骨量减少或骨质疏松症的疗效及安全性的临床研究</t>
  </si>
  <si>
    <t>一项评估 BLU-554 在肝细胞癌患者中安全性、耐受性、药代动力学、 药效学和初步疗效的 I 期研究$尾背侧入路联合Pringle及右肝静脉根部双阻断技术在腹腔镜解剖性肝右后区切除中的应用</t>
  </si>
  <si>
    <t>腰大池引流在动脉瘤性蛛网膜下腔出血术后患者中的安全性和有效性评价：单中心前瞻性队列研究$超声引导下后路肌间沟臂丛神经阻滞复合全身麻醉在肩关节镜手术中的应用</t>
  </si>
  <si>
    <t>在中国农村地区构建以高血压病人家庭成员为基础的健康教育服务包$视网膜静脉阻塞发病及预后相关因素的研究</t>
  </si>
  <si>
    <t>QFR指导下STEMI合并多支血管病变患者早期完全血运重建的疗效及安全性$白蛋白结合型紫杉醇联合安罗替尼、PD-1单抗对比白蛋白结合型紫杉醇联合铂类一线治疗局部晚期或转移性肺鳞癌的多中心、随机对照的III期研究</t>
  </si>
  <si>
    <t>复方丹参滴丸改善糖尿病患者冠状动脉微循环障碍的疗效研究$膀胱肿瘤窄带成像诊断分类体系的建立</t>
  </si>
  <si>
    <t>唐山市缺血性卒中静脉溶栓的安全性和有效性监测$支架成形术与标准内科治疗特发性颅内压增高伴静脉窦狭窄患者的疗效比较：一项多中心随机对照临床试验</t>
  </si>
  <si>
    <t>构建基于淋巴细胞亚群的多参数临床免疫特征分层体系对脓毒症患者中长期预后影响的临床研究$裸花紫珠颗粒治疗急性扁桃体炎、急性非静脉曲张性上消化道出血、泌尿系统感染伴出血的有效性及安全性的多中心、随机、双盲双模拟、阳性药平行对照、优效性、篮式设计、上市后临床试验</t>
  </si>
  <si>
    <t>宫腔镜病灶切除联合LNG-IUS治疗症状性子宫腺肌病的随机对照试验$针刺参与急性冠脉综合征介入治疗的临床研究</t>
  </si>
  <si>
    <t>基于联合体的精准医疗方案优化及效益分析$短期糖皮质激素辅助治疗对社区获得性肺炎患者的影响</t>
  </si>
  <si>
    <t>“两步必要时支架术”在冠状动脉分叉病变介入治疗中的应用研究$拘禁球囊近段优化技术在冠脉真性分叉病变中的多中心RCT研究</t>
  </si>
  <si>
    <t>新型非阿片类药物艾司氯胺酮联合依托咪酯静脉麻醉对老年患者术后并发症的影响和加速康复的临床研究$针灸双向调控Jak2-Stat3通路对脑缺血再灌注损伤中神经保护的机制研究</t>
  </si>
  <si>
    <t>NLRP3炎症小体与动脉粥样硬化斑块不稳定性的关系研究$血运重建对缺血性心力衰竭的防治作用</t>
  </si>
  <si>
    <t>不同抗凝药物序贯使用对创伤骨折住院患者预防静脉血栓栓塞症的多中心、前瞻性、实操性临床研究$增强型体外反搏对冠心病患者心功能、运动耐量临床疗效的研究</t>
  </si>
  <si>
    <t>E.coli Nissle 1917改善小鼠动脉粥样硬化的机制研究$基于艾司氯胺酮无阿片麻醉对老年腹腔镜疝修补术患者术后早期恢复质量的影响</t>
  </si>
  <si>
    <t>基于AI+动作捕捉技术的六字诀功法干预慢性阻塞性肺疾病稳定期的带教软件研发及临床应用$甲状腺功能对患者AMI后焦虑抑郁、疲劳衰弱和睡眠障碍的影响</t>
  </si>
  <si>
    <t>新生儿脑反应特征对语言发展障碍和孤独症谱系的预测$格林模式健康教育对血液透析患者动静脉内瘘自我管理的影响</t>
  </si>
  <si>
    <t>病种：新生儿持续性肺动脉高压</t>
  </si>
  <si>
    <t>病种：视网膜静脉阻塞</t>
  </si>
  <si>
    <t>病种：超声引导下颈内静脉穿刺置管术</t>
  </si>
  <si>
    <t>病种：H型高血压</t>
  </si>
  <si>
    <t>病种：钙化性主动脉瓣膜病</t>
  </si>
  <si>
    <t>病种：冠状动脉疾病</t>
  </si>
  <si>
    <t>病种：主动脉瓣狭窄</t>
  </si>
  <si>
    <t>病种：冠状动脉粥样硬化性心脏病</t>
  </si>
  <si>
    <t>病种：头颈动脉瘤</t>
  </si>
  <si>
    <t>病种：动脉瘤性蛛网膜下腔出血</t>
  </si>
  <si>
    <t>病种：肺部肿瘤</t>
  </si>
  <si>
    <t>病种：深静脉血栓</t>
  </si>
  <si>
    <t>病种：冠状动脉性心脏病</t>
  </si>
  <si>
    <t>病种：非动脉炎性前部缺血性视神经病变</t>
  </si>
  <si>
    <t>病种：全身麻醉后低血压$涉及肌腱、关节或骨头的单侧上肢损伤</t>
  </si>
  <si>
    <t>病种：血栓形成后综合征</t>
  </si>
  <si>
    <t>病种：食管胃底静脉曲张</t>
  </si>
  <si>
    <t>病种：非体外循环冠状动脉旁路移植术</t>
  </si>
  <si>
    <t>病种：I型胡桃夹综合症</t>
  </si>
  <si>
    <t>病种：非动脉炎性缺血性视神经病变</t>
  </si>
  <si>
    <t>病种：肥胖病人手术</t>
  </si>
  <si>
    <t>病种：老年性黄斑变性；视网膜静脉阻塞性</t>
  </si>
  <si>
    <t>病种：阴道分娩后疼痛</t>
  </si>
  <si>
    <t>病种：2型糖尿病动脉粥样硬化$老年衰弱</t>
  </si>
  <si>
    <t>病种：主动脉疾病</t>
  </si>
  <si>
    <t>病种：颅内动脉粥样硬化性狭窄</t>
  </si>
  <si>
    <t>病种：颅内动脉瘤</t>
  </si>
  <si>
    <t>病种：呼出气中静脉麻醉药的浓度</t>
  </si>
  <si>
    <t>病种：胃底静脉曲张破裂出血</t>
  </si>
  <si>
    <t>病种：肝硬化食管静脉曲张合并门静脉血栓</t>
  </si>
  <si>
    <t>病种：急性冠状动脉综合征后状态合并颈动脉斑块$正常高值血压</t>
  </si>
  <si>
    <t>病种：颈动脉粥样硬化伴易损斑块</t>
  </si>
  <si>
    <t>病种：下肢动脉粥样硬化</t>
  </si>
  <si>
    <t>病种：主髂动脉硬化闭塞症</t>
  </si>
  <si>
    <t>病种：下肢静脉曲张</t>
  </si>
  <si>
    <t>病种：破裂颅内动脉瘤</t>
  </si>
  <si>
    <t>病种：视网膜中央动静脉阻塞</t>
  </si>
  <si>
    <t>病种：椎动脉颅外段狭窄</t>
  </si>
  <si>
    <t>病种：咯血</t>
  </si>
  <si>
    <t>病种：冠状动脉粥样硬化</t>
  </si>
  <si>
    <t>病种：结直肠癌，深静脉血栓形成</t>
  </si>
  <si>
    <t>病种：下肢动脉粥样硬化闭塞症</t>
  </si>
  <si>
    <t>病种：新生儿新冠$新生儿肺动脉高压合并呼吸衰竭</t>
  </si>
  <si>
    <t>病种：静脉血栓</t>
  </si>
  <si>
    <t>病种：偏头痛</t>
  </si>
  <si>
    <t>病种：肾动脉血流</t>
  </si>
  <si>
    <t>病种：肝静脉狭窄和阻塞型布加氏综合症</t>
  </si>
  <si>
    <t>病种：静脉血栓栓塞</t>
  </si>
  <si>
    <t>病种：动脉粥样硬化</t>
  </si>
  <si>
    <t>病种：肝硬化</t>
  </si>
  <si>
    <t>病种：复杂性颅底部动脉管壁缺陷性疾病</t>
  </si>
  <si>
    <t>病种：非阻塞性冠状动脉疾病</t>
  </si>
  <si>
    <t>病种：肺动脉高压</t>
  </si>
  <si>
    <t>病种：肌间静脉血栓</t>
  </si>
  <si>
    <t>病种：新生儿危重症</t>
  </si>
  <si>
    <t>病种：糖尿病外周动脉粥样硬化病变</t>
  </si>
  <si>
    <t>病种：肝细胞癌</t>
  </si>
  <si>
    <t>病种：视网膜中央静脉阻塞黄斑水肿</t>
  </si>
  <si>
    <t>病种：肝硬化胃食管静脉曲张破裂出血</t>
  </si>
  <si>
    <t>病种：难治型椎基底动脉夹层</t>
  </si>
  <si>
    <t>病种：术后静脉血栓栓塞症$消化道肿瘤</t>
  </si>
  <si>
    <t>病种：颅内大动脉粥样硬化引起的缺血性脑卒中</t>
  </si>
  <si>
    <t>病种：脑动脉瘤</t>
  </si>
  <si>
    <t>病种：心源性休克$心脏外科术后</t>
  </si>
  <si>
    <t>病种：神经根、椎动脉混合型颈椎病</t>
  </si>
  <si>
    <t>病种：腋动脉创伤性出血</t>
  </si>
  <si>
    <t>病种：脑动脉夹层</t>
  </si>
  <si>
    <t>病种：血栓性疾病</t>
  </si>
  <si>
    <t>病种：先天性心脏病$心脏瓣膜病心耳血栓</t>
  </si>
  <si>
    <t>病种：动脉导管未闭</t>
  </si>
  <si>
    <t>病种：动脉粥样硬化性心脏病</t>
  </si>
  <si>
    <t>病种：血透患者动静脉内瘘合并动脉瘤</t>
  </si>
  <si>
    <t>病种：华法林代谢基因的种族多态性$肺动脉高压</t>
  </si>
  <si>
    <t>病种：冠心病</t>
  </si>
  <si>
    <t>病种：外周动脉疾病</t>
  </si>
  <si>
    <t>病种：乳腺癌静脉血栓$软组织肉瘤</t>
  </si>
  <si>
    <t>病种：麻醉技术</t>
  </si>
  <si>
    <t>病种：甲状腺癌$颈动脉斑块</t>
  </si>
  <si>
    <t>病种：非冠状动脉梗死型心肌缺血</t>
  </si>
  <si>
    <t>病种：门静脉血栓/门静脉海绵样变</t>
  </si>
  <si>
    <t>病种：慢性肾脏病5期</t>
  </si>
  <si>
    <t>病种：主动脉狭窄</t>
  </si>
  <si>
    <t>病种：冠状动脉微血管疾病</t>
  </si>
  <si>
    <t>病种：主动脉壁间血肿与主动脉溃疡</t>
  </si>
  <si>
    <t>病种：颈动脉斑块</t>
  </si>
  <si>
    <t>病种：糖尿病肢体动脉闭塞症</t>
  </si>
  <si>
    <t>病种：静脉血栓栓塞症</t>
  </si>
  <si>
    <t>病种：脓毒症$静脉血栓栓塞</t>
  </si>
  <si>
    <t>病种：N/A$深静脉血栓形成</t>
  </si>
  <si>
    <t>病种：主动脉瓣疾病</t>
  </si>
  <si>
    <t>病种：腰麻低血压</t>
  </si>
  <si>
    <t>病种：大动脉炎</t>
  </si>
  <si>
    <t>病种：急性主动脉综合征</t>
  </si>
  <si>
    <t>病种：股腘动脉疾病</t>
  </si>
  <si>
    <t>病种：喉罩全身麻醉</t>
  </si>
  <si>
    <t>病种：桡动脉穿刺置管</t>
  </si>
  <si>
    <t>病种：孤立型胃静脉曲张</t>
  </si>
  <si>
    <t>病种：静脉穿刺困难</t>
  </si>
  <si>
    <t>病种：颅内动脉粥样硬化</t>
  </si>
  <si>
    <t>病种：主动脉瓣二瓣化畸形</t>
  </si>
  <si>
    <t>病种：先天性心脏病(室间隔缺损、房间隔缺损、动脉导管未闭)</t>
  </si>
  <si>
    <t>病种：术后患者使用静脉自控镇痛泵</t>
  </si>
  <si>
    <t>病种：颈内动脉系统血管狭窄</t>
  </si>
  <si>
    <t>病种：眼动脉阻塞或视网膜动脉阻塞</t>
  </si>
  <si>
    <t>病种：门静脉血栓</t>
  </si>
  <si>
    <t>病种：急性冠状动脉综合征</t>
  </si>
  <si>
    <t>病种：冠状动脉粥样硬化疾病</t>
  </si>
  <si>
    <t>病种：肝细胞癌合并门静脉癌栓</t>
  </si>
  <si>
    <t>病种：糖尿病患者冠状动脉微循环障碍</t>
  </si>
  <si>
    <t>病种：脑血管造影后动脉穿刺处局部压迫的影响</t>
  </si>
  <si>
    <t>病种：先天性髋关节脱位</t>
  </si>
  <si>
    <t>病种：慢性静脉功能不全</t>
  </si>
  <si>
    <t>病种：不适用</t>
  </si>
  <si>
    <t>病种：肝癌</t>
  </si>
  <si>
    <t>病种：肝硬化门静脉高压症</t>
  </si>
  <si>
    <t>病种：经导管主动脉瓣置换术</t>
  </si>
  <si>
    <t>病种：儿童动脉穿刺置管</t>
  </si>
  <si>
    <t>病种：颈静脉透析管置管</t>
  </si>
  <si>
    <t>病种：非ST段抬高型急性冠状动脉综合征</t>
  </si>
  <si>
    <t>病种：肝硬化并食管胃底静脉曲张破裂出血</t>
  </si>
  <si>
    <t>病种：炎性肠病的主动脉钙化</t>
  </si>
  <si>
    <t>病种：颅内动脉粥样硬化疾病?、阿尔茨海默病、颞叶癫痫</t>
  </si>
  <si>
    <t>病种：下肢大隐静脉曲张</t>
  </si>
  <si>
    <t>病种：髋部手术</t>
  </si>
  <si>
    <t>病种：钙化性主动脉瓣疾病</t>
  </si>
  <si>
    <t>病种：房间隔缺损和动脉导管未闭</t>
  </si>
  <si>
    <t>病种：动脉粥样硬化性心血管疾病 （ASCVD）</t>
  </si>
  <si>
    <t>病种：产科血栓栓塞性疾病$孕产妇心理疾病</t>
  </si>
  <si>
    <t>病种：原发性肝细胞癌$颅内动脉瘤</t>
  </si>
  <si>
    <t>病种：危重老年手术病人</t>
  </si>
  <si>
    <t>病种：动脉硬化</t>
  </si>
  <si>
    <t>病种：急性心肌梗死、动脉粥样硬化</t>
  </si>
  <si>
    <t>病种：视网膜分支静脉阻塞</t>
  </si>
  <si>
    <t>病种：颈内静脉穿刺成功率</t>
  </si>
  <si>
    <t>病种：体外循环冠状动脉旁路移植术患者</t>
  </si>
  <si>
    <t>病种：术后呼吸道不良事件</t>
  </si>
  <si>
    <t>病种：脑动静脉畸形</t>
  </si>
  <si>
    <t>病种：PCSK9抑制剂阿利西尤单抗治疗高胆固醇血症合并颈动脉粥样硬化</t>
  </si>
  <si>
    <t>病种：脑卒中</t>
  </si>
  <si>
    <t>病种：慢性肝病及肝硬化门脉高压食管胃静脉曲张出血</t>
  </si>
  <si>
    <t>病种：症状性颅内动脉粥样硬化狭窄$脑血管病</t>
  </si>
  <si>
    <t>病种：颈椎病</t>
  </si>
  <si>
    <t>病种：下肢静脉曲张$经鼻蝶垂体瘤切除术</t>
  </si>
  <si>
    <t>病种：颈动脉粥样硬化</t>
  </si>
  <si>
    <t>病种：静脉血栓形成</t>
  </si>
  <si>
    <t>病种：心室动脉耦联$血容量</t>
  </si>
  <si>
    <t>病种：全身麻醉后低血压</t>
  </si>
  <si>
    <t>病种：深静脉血栓形成</t>
  </si>
  <si>
    <t>病种：环泊酚在静脉全麻中的应用</t>
  </si>
  <si>
    <t>病种：宫腔镜手术静脉麻醉</t>
  </si>
  <si>
    <t>病种：症状性颅内动脉粥样硬化狭窄</t>
  </si>
  <si>
    <t>病种：结构性心脏病$钙化性主动脉瓣疾病</t>
  </si>
  <si>
    <t>病种：恶心呕吐</t>
  </si>
  <si>
    <t>病种：产后抑郁</t>
  </si>
  <si>
    <t>病种：急性冠脉综合征</t>
  </si>
  <si>
    <t>病种：桡动脉置管拔除止血</t>
  </si>
  <si>
    <t>病种：全身麻醉诱导后低血压</t>
  </si>
  <si>
    <t>病种：肝硬化、门静脉高压、食道胃底静脉曲张、消化道大出血</t>
  </si>
  <si>
    <t>病种：肱骨近端骨折</t>
  </si>
  <si>
    <t>病种：冠心病$冠状动脉粥样硬化性心脏病</t>
  </si>
  <si>
    <t>病种：早产儿动脉导管未闭</t>
  </si>
  <si>
    <t>病种：ICU患者中心静脉导管相关性感染</t>
  </si>
  <si>
    <t>病种：睡眠障碍$苏醒期躁动</t>
  </si>
  <si>
    <t>病种：原发冠状动脉大血管病变（3.0mm≤血管直径≤4.0mm，病变长度≤35mm）</t>
  </si>
  <si>
    <t>病种：慢性肺部疾病相关肺动脉高压$肺动脉高压</t>
  </si>
  <si>
    <t>病种：颈动脉内膜剥脱术</t>
  </si>
  <si>
    <t>病种：急性主动脉A型夹层</t>
  </si>
  <si>
    <t>病种：主动脉弓部疾病</t>
  </si>
  <si>
    <t>病种：主动脉弓部扩张性疾病</t>
  </si>
  <si>
    <t>病种：新生儿持续肺动脉高压</t>
  </si>
  <si>
    <t>病种：精索静脉曲张</t>
  </si>
  <si>
    <t>病种：门静脉高压及其并发症</t>
  </si>
  <si>
    <t>病种：颅内动脉狭窄</t>
  </si>
  <si>
    <t>病种：心房纤颤$静脉血栓栓塞症</t>
  </si>
  <si>
    <t>病种：症状性颅内动脉粥样硬化性狭窄</t>
  </si>
  <si>
    <t>病种：肾细胞癌</t>
  </si>
  <si>
    <t>病种：椎动脉型颈椎病</t>
  </si>
  <si>
    <t>病种：股浅动脉和/或腘动脉近端狭窄或闭塞病变</t>
  </si>
  <si>
    <t>病种：颅内动脉粥样硬化性疾病</t>
  </si>
  <si>
    <t>病种：冠状动脉扭曲</t>
  </si>
  <si>
    <t>病种：冠状动脉粥样硬化型心脏病</t>
  </si>
  <si>
    <t>病种：股动脉穿刺$苏醒期躁动</t>
  </si>
  <si>
    <t>病种：血脂异常；动脉粥样硬化</t>
  </si>
  <si>
    <t>病种：冠状动脉支架内再狭窄</t>
  </si>
  <si>
    <t>病种：肝动脉血栓形成</t>
  </si>
  <si>
    <t>病种：非冠状动脉阻塞性缺血性心脏病</t>
  </si>
  <si>
    <t>病种：慢性肺部疾病相关肺动脉高压</t>
  </si>
  <si>
    <t>病种：静脉栓塞症</t>
  </si>
  <si>
    <t>病种：门静脉高压</t>
  </si>
  <si>
    <t>病种：静脉炎</t>
  </si>
  <si>
    <t>病种：动脉粥样硬化性心血管疾病</t>
  </si>
  <si>
    <t>病种：非停跳冠状动脉旁路移植术</t>
  </si>
  <si>
    <t>病种：心力衰竭合并混合性毛细血管后肺动脉高压</t>
  </si>
  <si>
    <t>病种：血管衰老/动脉粥样硬化/脑衰老$衰老</t>
  </si>
  <si>
    <t>病种：左心室血栓</t>
  </si>
  <si>
    <t>病种：主动脉瓣返流</t>
  </si>
  <si>
    <t>病种：A型主动脉壁间血肿</t>
  </si>
  <si>
    <t>病种：急性非静脉曲张性上消化道出血</t>
  </si>
  <si>
    <t>病种：颈内动脉剥脱术术前术后脑结构NODDI成像差异</t>
  </si>
  <si>
    <t>病种：非体外循环冠状动脉搭桥手术</t>
  </si>
  <si>
    <t>病种：中心静脉导管（CVC）堵塞</t>
  </si>
  <si>
    <t>病种：冠状动脉粥样硬化性心脏病，尤其是急性心肌梗死</t>
  </si>
  <si>
    <t>病种：颈动脉硬化</t>
  </si>
  <si>
    <t>病种：急性胰腺炎</t>
  </si>
  <si>
    <t>病种：糖尿病$颅内动脉瘤</t>
  </si>
  <si>
    <t>病种：非动脉炎性前部缺血性视神经</t>
  </si>
  <si>
    <t>病种：微血管病，慢性静脉功能不全（静脉曲张综合征）及其后遗症</t>
  </si>
  <si>
    <t>病种：早产儿静脉营养</t>
  </si>
  <si>
    <t>病种：中心静脉穿刺置管</t>
  </si>
  <si>
    <t>病种：冠状动脉慢血流$缺血性心肌病</t>
  </si>
  <si>
    <t>病种：髋膝关节置换、深静脉血栓</t>
  </si>
  <si>
    <t>病种：呼吸机相关性肺炎</t>
  </si>
  <si>
    <t>病种：重度主动脉瓣狭窄</t>
  </si>
  <si>
    <t>病种：原发冠状动脉分叉病变狭窄的扩张</t>
  </si>
  <si>
    <t>病种：肝硬化食管胃底静脉曲张出血</t>
  </si>
  <si>
    <t>病种：肺动脉栓塞</t>
  </si>
  <si>
    <t>病种：动脉粥样硬化性心血管疾病（ASCVD）</t>
  </si>
  <si>
    <t>病种：施行血液透析的中国慢性肾脏病贫血患者$血液透析患者继发性甲状旁腺功能亢进</t>
  </si>
  <si>
    <t>病种：冠状动脉粥样硬化性心脏病$心血管疾病</t>
  </si>
  <si>
    <t>病种：术后静脉血栓栓塞症</t>
  </si>
  <si>
    <t>病种：下肢动脉硬化性闭塞症</t>
  </si>
  <si>
    <t>病种：脑静脉窦血栓形成</t>
  </si>
  <si>
    <t>病种：冠状动脉微循环疾病</t>
  </si>
  <si>
    <t>病种：慢性血栓栓塞性肺动脉高压$肺动脉高压</t>
  </si>
  <si>
    <t>病种：深静脉置管</t>
  </si>
  <si>
    <t>病种：肝硬化和门静脉高压症</t>
  </si>
  <si>
    <t>病种：动静脉内瘘狭窄</t>
  </si>
  <si>
    <t>病种：门静脉高压症</t>
  </si>
  <si>
    <t>病种：视网膜静脉阻塞性黄斑水肿</t>
  </si>
  <si>
    <t>病种：急性颅内动脉粥样硬化性血管闭塞</t>
  </si>
  <si>
    <t>病种：脑梗死</t>
  </si>
  <si>
    <t>病种：食管胃静脉曲张</t>
  </si>
  <si>
    <t>病种：髂静脉压迫综合征</t>
  </si>
  <si>
    <t>病种：肿瘤相关血栓</t>
  </si>
  <si>
    <t>病种：心室动脉耦联</t>
  </si>
  <si>
    <t>病种：糖尿病、慢性肾病、高血压、冠状动脉疾病</t>
  </si>
  <si>
    <t>病种：颅内动脉瘤及动脉瘤性蛛网膜下腔出血</t>
  </si>
  <si>
    <t>病种：先天性心脏病-大动脉转位$咽食管憩室</t>
  </si>
  <si>
    <t>病种：胸科术后急性及慢性疼痛</t>
  </si>
  <si>
    <t>病种：深静脉血栓栓塞症</t>
  </si>
  <si>
    <t>病种：卒中后认知障碍</t>
  </si>
  <si>
    <t>病种：中心静脉穿刺</t>
  </si>
  <si>
    <t>病种：冠脉状动脉钙化</t>
  </si>
  <si>
    <t>病种：血液透析患者</t>
  </si>
  <si>
    <t>病种：动脉瘤破裂自发性蛛网膜下腔出血</t>
  </si>
  <si>
    <t>病种：coronary artery stenosis</t>
  </si>
  <si>
    <t>病种：桡动脉损伤</t>
  </si>
  <si>
    <t>病种：肝外门静脉梗阻</t>
  </si>
  <si>
    <t>病种：术后恶心与呕吐$静脉血栓栓塞症</t>
  </si>
  <si>
    <t>病种：下肢股腘动脉慢性闭塞性病变</t>
  </si>
  <si>
    <t>病种：小儿动脉置管</t>
  </si>
  <si>
    <t>病种：冠状动脉分叉病变</t>
  </si>
  <si>
    <t>病种：深静脉血栓/血栓后综合症</t>
  </si>
  <si>
    <t>病种：胃底静脉曲张</t>
  </si>
  <si>
    <t>病种：法洛四联症（肺动脉闭锁）</t>
  </si>
  <si>
    <t>病种：颅内静脉血栓</t>
  </si>
  <si>
    <t>病种：低位直肠癌</t>
  </si>
  <si>
    <t>病种：子宫动静脉畸形</t>
  </si>
  <si>
    <t>病种：恶性大脑中动脉梗死</t>
  </si>
  <si>
    <t>病种：妊娠合并肺动脉高压</t>
  </si>
  <si>
    <t>病种：支气管肺发育不良相关性肺动脉高压</t>
  </si>
  <si>
    <t>病种：髋关节置换</t>
  </si>
  <si>
    <t>病种：N/A</t>
  </si>
  <si>
    <t>病种：静脉导管相关血栓</t>
  </si>
  <si>
    <t>病种：肝硬化$门静脉高压</t>
  </si>
  <si>
    <t>病种：需要静脉用药快速控制血压的高血压急症和高血压亚急症</t>
  </si>
  <si>
    <t>病种：心脑动脉粥样硬化</t>
  </si>
  <si>
    <t>病种：动脉粥样硬化性心血管疾病，高尿酸血症</t>
  </si>
  <si>
    <t>病种：慢性下肢静脉功能不全</t>
  </si>
  <si>
    <t>病种：颅内动脉粥样硬化性狭窄/闭塞</t>
  </si>
  <si>
    <t>病种：中心静脉导管植入术</t>
  </si>
  <si>
    <t>病种：全身麻醉诱导</t>
  </si>
  <si>
    <t>病种：冠状动脉狭窄</t>
  </si>
  <si>
    <t>病种：颅内动脉粥样硬化疾病</t>
  </si>
  <si>
    <t>病种：食管静脉曲张</t>
  </si>
  <si>
    <t>病种：部分脾动脉栓塞</t>
  </si>
  <si>
    <t>病种：困难深静脉穿刺</t>
  </si>
  <si>
    <t>病种：头晕</t>
  </si>
  <si>
    <t>病种：冠状动脉瘘</t>
  </si>
  <si>
    <t>病种：注射用血栓通（冻干）获批的适应症</t>
  </si>
  <si>
    <t>病种：主动脉瓣膜狭窄</t>
  </si>
  <si>
    <t>病种：中枢神经系统动静脉畸形</t>
  </si>
  <si>
    <t>病种：晚期原发性肝细胞癌</t>
  </si>
  <si>
    <t>病种：动脉瘤性蛛网膜下腔出血，缺血性脑卒中，出血性脑卒中，创伤性脑损伤</t>
  </si>
  <si>
    <t>病种：静脉回流障碍</t>
  </si>
  <si>
    <t>病种：动脉粥样硬化性心血管疾病患者代谢状态和血管衰老的调控作用研究</t>
  </si>
  <si>
    <t>病种：动脉源性勃起功能障碍</t>
  </si>
  <si>
    <t>病种：血液透析患者自体动静内瘘功能不良</t>
  </si>
  <si>
    <t>病种：动脉粥样硬化性心肌梗死</t>
  </si>
  <si>
    <t>病种：自体动静脉内瘘失功</t>
  </si>
  <si>
    <t>病种：血栓</t>
  </si>
  <si>
    <t>病种：血液透析患者自体动静脉内瘘功能障碍</t>
  </si>
  <si>
    <t>病种：颈内静脉与胸锁乳突肌解剖关系</t>
  </si>
  <si>
    <t>病种：血栓性血小板减少性紫癜</t>
  </si>
  <si>
    <t>病种：CYP2C19中间代谢型的症状性中重度脑动脉狭窄疾病</t>
  </si>
  <si>
    <t>病种：非ST段抬高急性冠状动脉综合征（NSTE-ACS）</t>
  </si>
  <si>
    <t>病种：冠心病（经皮冠状动脉介入治疗术后）</t>
  </si>
  <si>
    <t>病种：桡动脉穿刺</t>
  </si>
  <si>
    <t>病种：治性高血压</t>
  </si>
  <si>
    <t>病种：胆总管结石或其他需要行ERCP的疾病</t>
  </si>
  <si>
    <t>病种：急性冠状动脉综合征患者的睡眠障碍</t>
  </si>
  <si>
    <t>病种：大脑动脉环</t>
  </si>
  <si>
    <t>病种：颈内动脉血流量变化</t>
  </si>
  <si>
    <t>病种：子宫动脉血流阻力高</t>
  </si>
  <si>
    <t>病种：COPD相关肺动脉高压</t>
  </si>
  <si>
    <t>病种：近左锁骨下动脉的Stanford B型夹层</t>
  </si>
  <si>
    <t>病种：新生儿肺动脉高压合并呼吸衰竭</t>
  </si>
  <si>
    <t>病种：动静脉穿刺设备</t>
  </si>
  <si>
    <t>病种：肝硬化食管胃底静脉曲张</t>
  </si>
  <si>
    <t>病种：慢性血栓栓塞性肺动脉高压</t>
  </si>
  <si>
    <t>病种：妊娠期血栓性疾病</t>
  </si>
  <si>
    <t>病种：经导管主动脉瓣植入术</t>
  </si>
  <si>
    <t>病种：上肢动脉穿刺置管</t>
  </si>
  <si>
    <t>病种：主动脉瘤</t>
  </si>
  <si>
    <t>病种：视网膜中央静脉阻塞</t>
  </si>
  <si>
    <t>病种：危重新生儿和早产儿</t>
  </si>
  <si>
    <t>病种：静脉麻醉药物效果比较</t>
  </si>
  <si>
    <t>病种：慢性病高危人群（糖调节异常、血压高、冠状动脉粥样硬化（未达到放支架的标准）、低骨量等）</t>
  </si>
  <si>
    <t>病种：心力衰竭$血栓栓塞疾病</t>
  </si>
  <si>
    <t>病种：晚期肺鳞癌</t>
  </si>
  <si>
    <t>病种：冠状动脉粥样硬化性心脏病急性冠脉综合征</t>
  </si>
  <si>
    <t>病种：冠状动脉多支病变</t>
  </si>
  <si>
    <t>病种：肝癌伴门静脉癌栓</t>
  </si>
  <si>
    <t>病种：静脉曲张</t>
  </si>
  <si>
    <t>病种：脑动脉狭窄</t>
  </si>
  <si>
    <t>病种：先天性心脏病-大动脉转位</t>
  </si>
  <si>
    <t>病种：肝脏占位性病变</t>
  </si>
  <si>
    <t>病种：自体动静脉内瘘功能不良</t>
  </si>
  <si>
    <t>病种：心房颤动</t>
  </si>
  <si>
    <t>病种：冠状动脉硬化性心脏病</t>
  </si>
  <si>
    <t>病种：颅内宽颈动脉瘤</t>
  </si>
  <si>
    <t>病种：下肢静脉血栓形成</t>
  </si>
  <si>
    <t>病种：多囊卵巢综合征$椎动脉型颈椎病、肩周炎、急性腰扭伤痛</t>
  </si>
  <si>
    <t>病种：主动脉钙化、慢性肾功能、牙齿疾病</t>
  </si>
  <si>
    <t>病种：急性和亚急性肠系膜上静脉-门静脉血栓</t>
  </si>
  <si>
    <t>病种：颈动脉不稳定斑块</t>
  </si>
  <si>
    <t>病种：心脏外科术后</t>
  </si>
  <si>
    <t>病种：深静脉血栓形成后遗症</t>
  </si>
  <si>
    <t>病种：累及主动脉弓部远端的夹层和/或动脉瘤</t>
  </si>
  <si>
    <t>病种：下肢动脉血管狭窄伴慢性肾病</t>
  </si>
  <si>
    <t>病种：冠状动脉慢血流</t>
  </si>
  <si>
    <t>病种：最长径小于5毫米的动脉瘤</t>
  </si>
  <si>
    <t>病种：先天性心脏病性肺动脉高压</t>
  </si>
  <si>
    <t>病种：肾癌</t>
  </si>
  <si>
    <t>病种：症状性脑动脉狭窄</t>
  </si>
  <si>
    <t>病种：主动脉瓣关闭不全</t>
  </si>
  <si>
    <t>病种：高血压病；冠状动脉粥样硬化性心脏病</t>
  </si>
  <si>
    <t>病种：骨关节炎</t>
  </si>
  <si>
    <t>病种：动脉瘤蛛网膜下腔出血</t>
  </si>
  <si>
    <t>病种：症状性重度主动脉瓣狭窄</t>
  </si>
  <si>
    <t>病种：川崎病</t>
  </si>
  <si>
    <t>病种：慢性静脉疾病</t>
  </si>
  <si>
    <t>病种：痔静脉曲张</t>
  </si>
  <si>
    <t>病种：主动脉瓣狭窄合并二尖瓣狭窄</t>
  </si>
  <si>
    <t>病种：颅内动脉瘤，牙周炎</t>
  </si>
  <si>
    <t>病种：动脉穿刺置管</t>
  </si>
  <si>
    <t>病种：静脉全麻下行消化内镜微创治疗</t>
  </si>
  <si>
    <t>病种：颈内动脉巨大动脉瘤</t>
  </si>
  <si>
    <t>病种：急性肾损伤</t>
  </si>
  <si>
    <t>病种：髂股静脉阻塞性疾病</t>
  </si>
  <si>
    <t>病种：心力衰竭及肺动脉高压</t>
  </si>
  <si>
    <t>病种：合并粗大体肺侧枝及室间隔缺损的肺动脉闭锁</t>
  </si>
  <si>
    <t>病种：上腹部术后$行VA-ECMO治疗的患者</t>
  </si>
  <si>
    <t>病种：颅内多发动脉瘤</t>
  </si>
  <si>
    <t>病种：超声下小儿尺动脉和桡动脉的比较</t>
  </si>
  <si>
    <t>病种：妊娠期和产褥期静脉血栓栓塞</t>
  </si>
  <si>
    <t>病种：体循环动脉肺动脉瘘</t>
  </si>
  <si>
    <t>病种：主动脉根部瘤$心脏瓣膜术后</t>
  </si>
  <si>
    <t>病种：室间隔完整型肺动脉闭锁</t>
  </si>
  <si>
    <t>病种：冠状动脉微血管性心绞痛</t>
  </si>
  <si>
    <t>病种：术后谵妄$睡眠质量</t>
  </si>
  <si>
    <t>病种：主动脉弓部动脉瘤</t>
  </si>
  <si>
    <t>病种：冠状动脉微血管功能障碍</t>
  </si>
  <si>
    <t>病种：主动脉瓣重度狭窄</t>
  </si>
  <si>
    <t>病种：髂静脉狭窄或闭塞所致下肢和/或盆腔静脉回流障碍</t>
  </si>
  <si>
    <t>病种：血管衰老/动脉粥样硬化/脑衰老</t>
  </si>
  <si>
    <t>病种：拟喉罩全麻下行宫腔镜的患者</t>
  </si>
  <si>
    <t>病种：血栓栓塞性疾病</t>
  </si>
  <si>
    <t>病种：自发性孤立性肠系膜上动脉夹层</t>
  </si>
  <si>
    <t>病种：肝硬化食管胃静脉曲张$肝硬化食管静脉曲张合并门静脉血栓</t>
  </si>
  <si>
    <t>病种：冠状动脉慢性完全闭塞病变</t>
  </si>
  <si>
    <t>病种：中心静脉</t>
  </si>
  <si>
    <t>病种：门静脉系统血栓形成</t>
  </si>
  <si>
    <t>病种：冠状动脉粥样硬化性心血管疾病</t>
  </si>
  <si>
    <t>病种：预防及治疗静脉血栓栓塞</t>
  </si>
  <si>
    <t>病种：术后谵妄</t>
  </si>
  <si>
    <t>病种：非酒精性脂肪性肝病相关肝硬化合并门静脉血栓</t>
  </si>
  <si>
    <t>病种：静脉血栓栓赛症</t>
  </si>
  <si>
    <t>病种：桡动脉闭塞</t>
  </si>
  <si>
    <t>病种：泌尿系统疾病</t>
  </si>
  <si>
    <t>病种：穿支动脉梗死（急性缺血性卒中）</t>
  </si>
  <si>
    <t>病种：冠状动脉慢性完全闭塞</t>
  </si>
  <si>
    <t>病种：颈内静脉与颈动脉解剖位置</t>
  </si>
  <si>
    <t>病种：肠道菌群与门静脉高压</t>
  </si>
  <si>
    <t>病种：桡动脉穿刺成功率</t>
  </si>
  <si>
    <t>病种：颈动脉斑块伴狭窄</t>
  </si>
  <si>
    <t>病种：肝硬化食管胃静脉曲张出血</t>
  </si>
  <si>
    <t>病种：中心静脉置管术</t>
  </si>
  <si>
    <t>病种：术后恶心呕吐</t>
  </si>
  <si>
    <t>病种：颈动脉粥样硬化斑块溃疡</t>
  </si>
  <si>
    <t>病种：室间隔完整肺动脉闭锁或重度肺动脉瓣狭窄</t>
  </si>
  <si>
    <t>病种：需要中心静脉置管的患者</t>
  </si>
  <si>
    <t>病种：主动健康指数$颈动脉粥样硬化</t>
  </si>
  <si>
    <t>病种：施行血液透析的中国慢性肾脏病贫血患者</t>
  </si>
  <si>
    <t>病种：高血栓负荷的急性ST段抬高型心肌梗死</t>
  </si>
  <si>
    <t>病种：困难穿刺患儿头臂静脉穿刺置管</t>
  </si>
  <si>
    <t>病种：困难穿刺患儿头臂静脉穿刺置管$肿瘤</t>
  </si>
  <si>
    <t>病种：非ST段抬高型急性冠脉综合症</t>
  </si>
  <si>
    <t>病种：冠状动脉慢血流现象</t>
  </si>
  <si>
    <t>病种：静脉血栓栓塞事件预防</t>
  </si>
  <si>
    <t>病种：慢性冠状动脉综合征</t>
  </si>
  <si>
    <t>病种：2型糖尿病合并冠状动脉钙化</t>
  </si>
  <si>
    <t>病种：儿童腹部肿瘤侵犯下腔静脉和右心房</t>
  </si>
  <si>
    <t>病种：恶性肿瘤静脉血栓栓塞症</t>
  </si>
  <si>
    <t>病种：下肢动脉闭塞</t>
  </si>
  <si>
    <t>病种：原发性冠状动脉狭窄引起症状性缺血性心脏病</t>
  </si>
  <si>
    <t>病种：血压、血脂、血糖异常，甲状腺异常，颈动脉异常，内分泌、心血管系统疾病等</t>
  </si>
  <si>
    <t>病种：症状性颅内动脉粥样硬化性狭窄/闭塞性脑血管病</t>
  </si>
  <si>
    <t>病种：ICU静脉血栓栓塞患者</t>
  </si>
  <si>
    <t>病种：肘关节骨折后异位骨化</t>
  </si>
  <si>
    <t>病种：门诊或手术室内静脉麻醉</t>
  </si>
  <si>
    <t>病种：亚临床动脉粥样硬化</t>
  </si>
  <si>
    <t>病种：椎动脉起始段狭窄</t>
  </si>
  <si>
    <t>病种：重度主动脉瓣反流</t>
  </si>
  <si>
    <t>病种：2型糖尿病动脉粥样硬化</t>
  </si>
  <si>
    <t>病种：腹壁下动脉穿支皮瓣行乳房再造的患者</t>
  </si>
  <si>
    <t>病种：颈内动脉狭窄</t>
  </si>
  <si>
    <t>病种：下肢大隐静脉曲张（限于浅静脉）</t>
  </si>
  <si>
    <t>病种：原发性下肢大隐静脉功能不全</t>
  </si>
  <si>
    <t>病种：冠状动脉粥样硬化性心脏病$轻度认知功能障碍</t>
  </si>
  <si>
    <t>病种：下肢静脉溃疡</t>
  </si>
  <si>
    <t>病种：N/A$中心静脉</t>
  </si>
  <si>
    <t>病种：急性扁桃体炎、急性非静脉曲张性上消化道出血、泌尿系统感染伴出血</t>
  </si>
  <si>
    <t>病种：外周静脉畸形</t>
  </si>
  <si>
    <t>病种：行VA-ECMO治疗的患者</t>
  </si>
  <si>
    <t>病种：亚急性或慢性主动脉弓部夹层病变</t>
  </si>
  <si>
    <t>病种：冠状动脉粥样硬化性心脏病$阵发性心房颤动</t>
  </si>
  <si>
    <t>病种：血栓后综合征</t>
  </si>
  <si>
    <t>病种：预期治疗先天性或获得性、非弥漫性的左、右肺动脉或肺动脉分支狭窄</t>
  </si>
  <si>
    <t>病种：下肢血管血栓或下肢血管斑块</t>
  </si>
  <si>
    <t>病种：术后并发症</t>
  </si>
  <si>
    <t>病种：下肢动脉硬化性闭塞</t>
  </si>
  <si>
    <t>病种：大隐静脉曲张</t>
  </si>
  <si>
    <t>病种：髋部骨折</t>
  </si>
  <si>
    <t>病种：静脉输液港植入术</t>
  </si>
  <si>
    <t>病种：颈静脉孔区肿瘤</t>
  </si>
  <si>
    <t>病种：非体外循坏冠状动脉旁路移植术后肺部感染</t>
  </si>
  <si>
    <t>病种：深低温停循环下全主动脉弓置换术后急性肾损伤</t>
  </si>
  <si>
    <t>病种：下肢慢性静脉功能不全</t>
  </si>
  <si>
    <t>病种：主动脉瓣上狭窄</t>
  </si>
  <si>
    <t>病种：冠状动脉粥样硬化性心脏病$脑卒中</t>
  </si>
  <si>
    <t>病种：围术期神经系统疾病</t>
  </si>
  <si>
    <t>病种：特发性颅内压增高合并静脉窦狭窄</t>
  </si>
  <si>
    <t>病种：颈动脉粥样硬化斑块</t>
  </si>
  <si>
    <t>病种：肝癌合并门静脉癌栓</t>
  </si>
  <si>
    <t>病种：谵妄</t>
  </si>
  <si>
    <t>病种：成人重度、控制不佳的哮喘</t>
  </si>
  <si>
    <t>病种：颅内动脉瘤破裂蛛网膜下腔出血</t>
  </si>
  <si>
    <t>病种：胎儿主动脉弓异常</t>
  </si>
  <si>
    <t>病种：动脉瘤，心血管疾病$肾损伤</t>
  </si>
  <si>
    <t>病种：导管相关血栓</t>
  </si>
  <si>
    <t>病种：颈内静脉穿刺置管</t>
  </si>
  <si>
    <t>病种：主动脉瓣狭窄和/或反流</t>
  </si>
  <si>
    <t>病种：超声引导下肋锁间隙臂丛神经阻滞后前臂动脉血流变化的研究</t>
  </si>
  <si>
    <t>病种：2型糖尿病合并下肢动脉粥样硬化</t>
  </si>
  <si>
    <t>病种：大脑中动脉狭窄</t>
  </si>
  <si>
    <t>病种：术后谵妄$静脉血栓栓塞</t>
  </si>
  <si>
    <t>病种：下肢动脉闭塞疾病</t>
  </si>
  <si>
    <t>病种：先天性心脏病$获得性肺静脉狭窄</t>
  </si>
  <si>
    <t>病种：低血压</t>
  </si>
  <si>
    <t>病种：3型肺动脉高压</t>
  </si>
  <si>
    <t>病种：拟行中心静脉穿刺的小儿</t>
  </si>
  <si>
    <t>病种：急性重症胆囊炎、胆囊结石、胆囊息肉、恶性幽门梗阻等$胃底静脉曲张</t>
  </si>
  <si>
    <t>病种：亚急性下肢动脉缺血</t>
  </si>
  <si>
    <t>病种：结构性心脏病$静脉血栓栓塞症</t>
  </si>
  <si>
    <t>病种：咽喉痛</t>
  </si>
  <si>
    <t>病种：肩袖损伤$静脉血栓</t>
  </si>
  <si>
    <t>病种：急性肺栓塞</t>
  </si>
  <si>
    <t>病种：膝关节骨关节炎$骨关节炎</t>
  </si>
  <si>
    <t>病种：急性毒蕈中毒性肝损伤$需要静脉用药快速控制血压的高血压急症和高血压亚急症</t>
  </si>
  <si>
    <t>病种：慢性阻塞性肺疾病急性加重期、静脉血栓栓塞症</t>
  </si>
  <si>
    <t>病种：非静脉曲张性上消化道出血</t>
  </si>
  <si>
    <t>病种：体循环动脉肺动脉瘘$肺部疾病</t>
  </si>
  <si>
    <t>病种：主动脉疾病$外周肢体动脉病变</t>
  </si>
  <si>
    <t>病种：主动脉瓣狭窄合并二尖瓣狭窄$重度主动脉瓣狭窄病变</t>
  </si>
  <si>
    <t>病种：冠状动脉心脏病</t>
  </si>
  <si>
    <t>病种：急性缺血性脑卒中</t>
  </si>
  <si>
    <t>病种：术后疲劳综合征</t>
  </si>
  <si>
    <t>病种：心脏瓣膜病、血栓</t>
  </si>
  <si>
    <t>病种：动脉粥样硬化性泛血管疾病</t>
  </si>
  <si>
    <t>病种：冠状动脉粥样硬化性疾病</t>
  </si>
  <si>
    <t>病种：动静脉内瘘</t>
  </si>
  <si>
    <t>病种：冠状动脉粥样硬化性心脏病$高血压病</t>
  </si>
  <si>
    <t>病种：预防肺动脉栓塞</t>
  </si>
  <si>
    <t>病种：冠状动脉粥样硬化性心脏病$慢性阻塞性肺疾病</t>
  </si>
  <si>
    <t>病种：间质性肺病合并睡眠呼吸障碍$阻塞性睡眠呼吸暂停、冠状动脉粥样硬化性心脏病、心绞痛、衰老</t>
  </si>
  <si>
    <t>病种：动脉粥样硬化性心血管病</t>
  </si>
  <si>
    <t>病种：急性髂股深静脉血栓</t>
  </si>
  <si>
    <t>病种：肝性脑病，门静脉高压$肝细胞生长因子与关节置换手术老年患者术后谵妄的关系</t>
  </si>
  <si>
    <t>病种：肺动脉肉瘤</t>
  </si>
  <si>
    <t>病种：新型冠状病毒感染（COVID-19）$食管胃静脉曲张破裂出血</t>
  </si>
  <si>
    <t>病种：近视$静脉血栓栓塞症</t>
  </si>
  <si>
    <t>病种：急性肺栓塞$老年口腔疾病与衰弱</t>
  </si>
  <si>
    <t>病种：视网膜静脉阻塞合并黄斑水肿</t>
  </si>
  <si>
    <t>病种：亚临床动脉粥样硬化$获得性长QT间期综合征</t>
  </si>
  <si>
    <t>病种：急性缺血性脑卒中$颅内动脉粥样硬化性疾病</t>
  </si>
  <si>
    <t>病种：冠状动脉旁路移植术</t>
  </si>
  <si>
    <t>病种：维持性血液透析患者</t>
  </si>
  <si>
    <t>病种：门静脉海绵样变</t>
  </si>
  <si>
    <t>病种：膝下动脉狭窄或闭塞性病变</t>
  </si>
  <si>
    <t>病种：下肢慢性静脉功能不全$脑卒中</t>
  </si>
  <si>
    <t>病种：下肢慢性静脉功能不全$儿童先天性心脏病</t>
  </si>
  <si>
    <t>病种：冠状动脉微血管疾病$冠脉钙化病变</t>
  </si>
  <si>
    <t>病种：冠状动脉微血管疾病$精神发育迟滞</t>
  </si>
  <si>
    <t>病种：肺动脉收缩压升高</t>
  </si>
  <si>
    <t>病种：慢性血栓栓塞性肺高压</t>
  </si>
  <si>
    <t>病种：肝细胞癌$良性淋巴管内皮瘤</t>
  </si>
  <si>
    <t>病种：下肢静脉血栓$术后肺部并发症</t>
  </si>
  <si>
    <t>病种：冠状动脉中重度钙化狭窄病变$高血压</t>
  </si>
  <si>
    <t>病种：慢性牙周炎$血栓</t>
  </si>
  <si>
    <t>病种：危重症</t>
  </si>
  <si>
    <t>病种：糖尿病黄斑水肿$血栓</t>
  </si>
  <si>
    <t>病种：呼吸窘迫$妊娠期和产褥期静脉血栓栓塞</t>
  </si>
  <si>
    <t>病种：肝细胞肝癌$肺动脉栓塞</t>
  </si>
  <si>
    <t>病种：肌少症</t>
  </si>
  <si>
    <t>病种：经股动脉穿刺介入诊疗后止血</t>
  </si>
  <si>
    <t>病种：头颈部动脉病变</t>
  </si>
  <si>
    <t>病种：肝硬化食管胃静脉曲张</t>
  </si>
  <si>
    <t>病种：用于改善急性血栓性脑梗死所致的神经症状、日常生活活动能力和功能障碍</t>
  </si>
  <si>
    <t>病种：肺动脉瓣反流</t>
  </si>
  <si>
    <t>病种：子宫肌瘤$桡动脉闭塞</t>
  </si>
  <si>
    <t>病种：血栓性疾病的预防及治疗</t>
  </si>
  <si>
    <t>病种：颈动脉粥样硬化斑块形成</t>
  </si>
  <si>
    <t>病种：胆道闭锁$颈动脉粥样硬化</t>
  </si>
  <si>
    <t>病种：肝癌伴门静脉癌栓$肝细胞癌</t>
  </si>
  <si>
    <t>病种：尿道下裂$桡动脉穿刺置管</t>
  </si>
  <si>
    <t>病种：颅内动脉瘤$高龄老年人陈旧性心肌梗死</t>
  </si>
  <si>
    <t>病种：肿瘤护理$自体动静脉内瘘失功</t>
  </si>
  <si>
    <t>病种：肺动脉高压$髋部骨折</t>
  </si>
  <si>
    <t>病种：急性冠脉综合征$糖尿病冠脉钙化</t>
  </si>
  <si>
    <t>病种：深静脉血栓/血栓后综合症$类风湿关节炎、干燥综合征</t>
  </si>
  <si>
    <t>病种：幽门螺旋杆菌感染$急性非静脉曲张性上消化道出血</t>
  </si>
  <si>
    <t>病种：冠状动脉粥样硬化性心脏病$慢性前列腺炎/慢性盆底疼痛综合征</t>
  </si>
  <si>
    <t>病种：主动脉反流$急性脑梗死</t>
  </si>
  <si>
    <t>病种：儿童动脉穿刺置管$小儿深静脉穿刺</t>
  </si>
  <si>
    <t>病种：肾上腺醛固酮瘤$胸腺瘤</t>
  </si>
  <si>
    <t>病种：动脉粥样硬化性心血管疾病$失眠</t>
  </si>
  <si>
    <t>病种：肺动脉高压$难治性皮肤溃疡</t>
  </si>
  <si>
    <t>病种：冠心病$肾移植</t>
  </si>
  <si>
    <t>病种：脑动脉狭窄$颌面部和/或中枢神经系统受累的复发难治性成熟B细胞淋巴瘤</t>
  </si>
  <si>
    <t>病种：脓毒血症$门静脉血栓/门静脉海绵样变</t>
  </si>
  <si>
    <t>病种：肌间静脉血栓$肠道菌群失调</t>
  </si>
  <si>
    <t>病种：冠状动脉粥样硬化性心脏病$镇痛引产</t>
  </si>
  <si>
    <t>病种：H型高血压血栓前状态$高血压</t>
  </si>
  <si>
    <t>病种：二尖瓣病变$钙化性主动脉瓣疾病</t>
  </si>
  <si>
    <t>病种：动静脉内瘘成熟$血脂异常</t>
  </si>
  <si>
    <t>病种：牙周炎$老年患者桡动脉穿刺置管术</t>
  </si>
  <si>
    <t>病种：大隐静脉曲张$脑卒中</t>
  </si>
  <si>
    <t>病种：内镜下逆行胆胰管造影$食管胃底静脉曲张</t>
  </si>
  <si>
    <t>病种：冠状动脉粥样硬化性心脏病$皮肤软组织创伤</t>
  </si>
  <si>
    <t>病种：脑卒中$非动脉炎性前部缺血性视神经病变</t>
  </si>
  <si>
    <t>病种：冠状动脉疾病$癫痫</t>
  </si>
  <si>
    <t>病种：癫痫$门脉高压性肺动脉高压</t>
  </si>
  <si>
    <t>病种：冠状动脉搭桥术$心脏病</t>
  </si>
  <si>
    <t>病种：冠状动脉扭曲$精神分裂症 / 注意缺陷多动障碍 / 正常对照</t>
  </si>
  <si>
    <t>病种：CT辐射生物效应$颅内动脉瘤</t>
  </si>
  <si>
    <t>病种：皮肌炎/多肌炎$静脉畸形</t>
  </si>
  <si>
    <t>病种：合并主动脉瓣病变的主动脉根部瘤</t>
  </si>
  <si>
    <t>病种：肝癌$颅内动脉粥样硬化</t>
  </si>
  <si>
    <t>病种：早产儿视网膜病变$静脉血栓</t>
  </si>
  <si>
    <t>病种：心理健康问题$肌间静脉血栓</t>
  </si>
  <si>
    <t>病种：恶性肿瘤$颈动脉内膜剥脱</t>
  </si>
  <si>
    <t>病种：子宫内膜异位症$肝细胞癌</t>
  </si>
  <si>
    <t>病种：卵巢功能$慢性血栓栓塞性肺动脉高压</t>
  </si>
  <si>
    <t>病种：围术期神经系统疾病$成人湿疹</t>
  </si>
  <si>
    <t>病种：乙型肝炎$肝癌</t>
  </si>
  <si>
    <t>病种：主动脉瓣疾病$妇科疾病</t>
  </si>
  <si>
    <t>病种：注意力缺陷多动障碍$经股动脉穿刺介入诊疗后止血</t>
  </si>
  <si>
    <t>病种：儿童颌面畸形$动脉瘤性蛛网膜下腔出血</t>
  </si>
  <si>
    <t>病种：消化性溃疡，胃炎，功能性消化不良$用于改善急性血栓性脑梗死所致的神经症状、日常生活活动能力和功能障碍</t>
  </si>
  <si>
    <t>病种：大动脉粥样硬化型缺血性脑卒中合并2型糖尿病$肌少症</t>
  </si>
  <si>
    <t>病种：冠状动脉粥样硬化性心脏病$变应性鼻炎</t>
  </si>
  <si>
    <t>病种：冠状动脉粥样硬化性心脏病$高尿酸血症、代谢综合征、痛风</t>
  </si>
  <si>
    <t>病种：外周动脉疾病$湿性年龄相关性黄斑变性</t>
  </si>
  <si>
    <t>病种：下肢静脉留置PICC$乳腺癌相关淋巴水肿</t>
  </si>
  <si>
    <t>病种：婴幼儿辅食添加的效果$颅内动脉瘤</t>
  </si>
  <si>
    <t>病种：前交叉韧带断裂$糖尿病冠脉钙化</t>
  </si>
  <si>
    <t>病种：异常子宫出血$糖尿病、慢性肾病、高血压、冠状动脉疾病</t>
  </si>
  <si>
    <t>病种：孤独症谱系障碍$颈动脉粥样硬化</t>
  </si>
  <si>
    <t>病种：早产儿动脉导管未闭$胰腺占位性病变</t>
  </si>
  <si>
    <t>病种：主观认知障碍$冠状动脉粥样硬化性心脏病</t>
  </si>
  <si>
    <t>病种：动脉粥样硬化$脓毒性休克</t>
  </si>
  <si>
    <t>病种：动脉瘤性蛛网膜下腔出血$慢性肾脏病</t>
  </si>
  <si>
    <t>病种：术后疼痛$胸科术后急性及慢性疼痛</t>
  </si>
  <si>
    <t>病种：脊柱外科疾病$颈动脉斑块</t>
  </si>
  <si>
    <t>病种：动脉导管未闭$肺部健康</t>
  </si>
  <si>
    <t>病种：术后恶心呕吐$经前期综合征</t>
  </si>
  <si>
    <t>病种：乳腺癌$冠状动脉分叉病变</t>
  </si>
  <si>
    <t>病种：子宫疤痕缺陷$苏醒期躁动</t>
  </si>
  <si>
    <t>病种：冠状动脉慢血流$进展期胃癌</t>
  </si>
  <si>
    <t>病种：术后谵妄$腋动脉创伤性出血</t>
  </si>
  <si>
    <t>病种：术后疼痛$肺动脉高压</t>
  </si>
  <si>
    <t>病种：冠状动脉粥样硬化性心脏病$前交叉韧带术后康复</t>
  </si>
  <si>
    <t>病种：人体药代动力学与生物等效性$冠状动脉粥样硬化性心脏病</t>
  </si>
  <si>
    <t>病种：不适用$风湿免疫病合并结核感染</t>
  </si>
  <si>
    <t>病种：消化道疾病$颅内动脉粥样硬化性疾病</t>
  </si>
  <si>
    <t>病种：冠状动脉瘘$新型冠状病毒肺炎(COVID-19)</t>
  </si>
  <si>
    <t>病种：胆道结石$非静脉曲张性上消化道出血</t>
  </si>
  <si>
    <t>病种：急性缺血性卒中$静脉血栓栓塞</t>
  </si>
  <si>
    <t>病种：下肢慢性静脉功能不全性溃疡$阻塞性睡眠呼吸暂停低通气综合征，2型糖尿病</t>
  </si>
  <si>
    <t>病种：主动脉瓣四叶瓣畸形$盘源性腰痛</t>
  </si>
  <si>
    <t>病种：原发性高血压$急性冠状动脉综合征</t>
  </si>
  <si>
    <t>病种：肩关节前脱位$颅内动脉粥样硬化</t>
  </si>
  <si>
    <t>病种：宫腔镜手术静脉麻醉$肺癌</t>
  </si>
  <si>
    <t>病种：2型糖尿病前期$冠状动脉粥样硬化性心脏病</t>
  </si>
  <si>
    <t>病种：冠心病及相关危险因素患者以及ApoJ相关疾病患者及正常人群$肺动脉高压</t>
  </si>
  <si>
    <t>病种：急性缺血性卒中$深静脉血栓</t>
  </si>
  <si>
    <t>病种：肺癌$颈动脉粥样硬化</t>
  </si>
  <si>
    <t>病种：急性心力衰竭$高血压病；冠状动脉粥样硬化性心脏病</t>
  </si>
  <si>
    <t>病种：卒中后失语症$肺动脉高压</t>
  </si>
  <si>
    <t>病种：Ⅱ度烧伤$肝硬化门静脉高压静脉曲张再出血</t>
  </si>
  <si>
    <t>病种：胃癌$血栓</t>
  </si>
  <si>
    <t>病种：血液透析患者自体动静内瘘功能不良$骨质疏松症</t>
  </si>
  <si>
    <t>病种：肝细胞肝癌$肝脏占位性病变</t>
  </si>
  <si>
    <t>病种：动脉瘤蛛网膜下腔出血$肩关节损伤</t>
  </si>
  <si>
    <t>病种：视网膜静脉阻塞$高血压</t>
  </si>
  <si>
    <t>病种：冠状动脉性心脏病$鳞状非小细胞肺癌</t>
  </si>
  <si>
    <t>病种：糖尿病患者冠状动脉微循环障碍$膀胱肿瘤</t>
  </si>
  <si>
    <t>病种：特发性颅内压增高合并静脉窦狭窄$缺血性脑血管病</t>
  </si>
  <si>
    <t>病种：急性扁桃体炎、急性非静脉曲张性上消化道出血、泌尿系统感染伴出血$脓毒症</t>
  </si>
  <si>
    <t>病种：子宫腺肌病$急性冠状动脉综合征</t>
  </si>
  <si>
    <t>病种：冠状动脉粥样硬化性心脏病$社区获得性肺炎</t>
  </si>
  <si>
    <t>病种：冠状动脉分叉病变$冠脉真性分叉病变</t>
  </si>
  <si>
    <t>病种：术后并发症$脑缺血</t>
  </si>
  <si>
    <t>病种：冠心病患者$静脉血栓栓塞事件预防</t>
  </si>
  <si>
    <t>病种：动脉粥样硬化$腹股沟疝</t>
  </si>
  <si>
    <t>病种：冠状动脉疾病$慢性阻塞性肺疾病</t>
  </si>
  <si>
    <t>病种：慢性肾脏病$语言发展障碍和孤独症谱系</t>
  </si>
  <si>
    <t>18610402680</t>
  </si>
  <si>
    <t>15967109212</t>
  </si>
  <si>
    <t>15802777505</t>
  </si>
  <si>
    <t>15991666256</t>
  </si>
  <si>
    <t>15985110288</t>
  </si>
  <si>
    <t>13935128623</t>
  </si>
  <si>
    <t>18001229616</t>
  </si>
  <si>
    <t>19121035097</t>
  </si>
  <si>
    <t>18259061282</t>
  </si>
  <si>
    <t>18612001164</t>
  </si>
  <si>
    <t>18721876031</t>
  </si>
  <si>
    <t>13638326692</t>
  </si>
  <si>
    <t>18817551990</t>
  </si>
  <si>
    <t>18121227837</t>
  </si>
  <si>
    <t>13890857882</t>
  </si>
  <si>
    <t>15810825906</t>
  </si>
  <si>
    <t>13707114863</t>
  </si>
  <si>
    <t>18980601287</t>
  </si>
  <si>
    <t>15922521737</t>
  </si>
  <si>
    <t>18163132858</t>
  </si>
  <si>
    <t>13608061656</t>
  </si>
  <si>
    <t>15122885968</t>
  </si>
  <si>
    <t>15210904901</t>
  </si>
  <si>
    <t>18380723732</t>
  </si>
  <si>
    <t>15243654524</t>
  </si>
  <si>
    <t>15275662176</t>
  </si>
  <si>
    <t>13771058000</t>
  </si>
  <si>
    <t>18940257871</t>
  </si>
  <si>
    <t>17853298800</t>
  </si>
  <si>
    <t>19908340585</t>
  </si>
  <si>
    <t>13811659617</t>
  </si>
  <si>
    <t>13967303968</t>
  </si>
  <si>
    <t>18811571720</t>
  </si>
  <si>
    <t>17722827822</t>
  </si>
  <si>
    <t>13801180330</t>
  </si>
  <si>
    <t>18701609301</t>
  </si>
  <si>
    <t>18612910086</t>
  </si>
  <si>
    <t>15999955364</t>
  </si>
  <si>
    <t>15960166892</t>
  </si>
  <si>
    <t>18086791068</t>
  </si>
  <si>
    <t>17684776811</t>
  </si>
  <si>
    <t>17319162115</t>
  </si>
  <si>
    <t>13989836145</t>
  </si>
  <si>
    <t>18321868601</t>
  </si>
  <si>
    <t>13916498644</t>
  </si>
  <si>
    <t>18794827965</t>
  </si>
  <si>
    <t>18141911660</t>
  </si>
  <si>
    <t>15910920699</t>
  </si>
  <si>
    <t>13911172565</t>
  </si>
  <si>
    <t>17721081102</t>
  </si>
  <si>
    <t>18811022086</t>
  </si>
  <si>
    <t>15652523451</t>
  </si>
  <si>
    <t>13701255115</t>
  </si>
  <si>
    <t>18940251860</t>
  </si>
  <si>
    <t>15901398688</t>
  </si>
  <si>
    <t>18980704707</t>
  </si>
  <si>
    <t>15868826751</t>
  </si>
  <si>
    <t>18515552776</t>
  </si>
  <si>
    <t>18801790908</t>
  </si>
  <si>
    <t>15751867202</t>
  </si>
  <si>
    <t>15996930718</t>
  </si>
  <si>
    <t>18600112886</t>
  </si>
  <si>
    <t>13975863943</t>
  </si>
  <si>
    <t>18686096424</t>
  </si>
  <si>
    <t>13896185404</t>
  </si>
  <si>
    <t>18910891223</t>
  </si>
  <si>
    <t>18971449155</t>
  </si>
  <si>
    <t>18876955756</t>
  </si>
  <si>
    <t>15281779796</t>
  </si>
  <si>
    <t>15921172011</t>
  </si>
  <si>
    <t>18981838016</t>
  </si>
  <si>
    <t>13927433027</t>
  </si>
  <si>
    <t>075526549161$13316899099</t>
  </si>
  <si>
    <t>15904602773</t>
  </si>
  <si>
    <t>18102281040</t>
  </si>
  <si>
    <t>15079107578</t>
  </si>
  <si>
    <t>15811845223</t>
  </si>
  <si>
    <t>15009767790</t>
  </si>
  <si>
    <t>18588208086</t>
  </si>
  <si>
    <t>18930174061</t>
  </si>
  <si>
    <t>18980606855</t>
  </si>
  <si>
    <t>18533112333</t>
  </si>
  <si>
    <t>18810666211</t>
  </si>
  <si>
    <t>18810302298</t>
  </si>
  <si>
    <t>15922410728</t>
  </si>
  <si>
    <t>18893702412</t>
  </si>
  <si>
    <t>18060905102</t>
  </si>
  <si>
    <t>18560082121</t>
  </si>
  <si>
    <t>18918937275</t>
  </si>
  <si>
    <t>18210212059</t>
  </si>
  <si>
    <t>18250178180</t>
  </si>
  <si>
    <t>18094693087</t>
  </si>
  <si>
    <t>18041167553</t>
  </si>
  <si>
    <t>15922730696</t>
  </si>
  <si>
    <t>18980602245</t>
  </si>
  <si>
    <t>18372665320</t>
  </si>
  <si>
    <t>18991237392</t>
  </si>
  <si>
    <t>18071022046</t>
  </si>
  <si>
    <t>18561810509</t>
  </si>
  <si>
    <t>18631597970</t>
  </si>
  <si>
    <t>18600033478</t>
  </si>
  <si>
    <t>18918757965</t>
  </si>
  <si>
    <t>18368393903</t>
  </si>
  <si>
    <t>18629581753</t>
  </si>
  <si>
    <t>18952171368</t>
  </si>
  <si>
    <t>18619996747</t>
  </si>
  <si>
    <t>18908030790</t>
  </si>
  <si>
    <t>18975433733</t>
  </si>
  <si>
    <t>18918757762</t>
  </si>
  <si>
    <t>19995882146</t>
  </si>
  <si>
    <t>13001914151</t>
  </si>
  <si>
    <t>13003696601</t>
  </si>
  <si>
    <t>13006162508</t>
  </si>
  <si>
    <t>13016563180</t>
  </si>
  <si>
    <t>13072936429</t>
  </si>
  <si>
    <t>13124716445</t>
  </si>
  <si>
    <t>13146112667</t>
  </si>
  <si>
    <t>13174876122</t>
  </si>
  <si>
    <t>13178032412</t>
  </si>
  <si>
    <t>13196788055</t>
  </si>
  <si>
    <t>13211632930</t>
  </si>
  <si>
    <t>13224069962</t>
  </si>
  <si>
    <t>13235907575</t>
  </si>
  <si>
    <t>13248222819</t>
  </si>
  <si>
    <t>13308363144</t>
  </si>
  <si>
    <t>13312267131</t>
  </si>
  <si>
    <t>13366722268</t>
  </si>
  <si>
    <t>13380003526</t>
  </si>
  <si>
    <t>13426134251</t>
  </si>
  <si>
    <t>13501373114</t>
  </si>
  <si>
    <t>13508061656</t>
  </si>
  <si>
    <t>13518208698</t>
  </si>
  <si>
    <t>13523467291</t>
  </si>
  <si>
    <t>13551032465</t>
  </si>
  <si>
    <t>13560415367</t>
  </si>
  <si>
    <t>13563557789</t>
  </si>
  <si>
    <t>13575760796</t>
  </si>
  <si>
    <t>13581515068</t>
  </si>
  <si>
    <t>13583201837</t>
  </si>
  <si>
    <t>13588817561</t>
  </si>
  <si>
    <t>13589032906</t>
  </si>
  <si>
    <t>13600558804</t>
  </si>
  <si>
    <t>13601407966</t>
  </si>
  <si>
    <t>13602565298</t>
  </si>
  <si>
    <t>13611047361</t>
  </si>
  <si>
    <t>13616278156</t>
  </si>
  <si>
    <t>13621188439</t>
  </si>
  <si>
    <t>13629720282</t>
  </si>
  <si>
    <t>13637411735</t>
  </si>
  <si>
    <t>13646213382</t>
  </si>
  <si>
    <t>13651234409</t>
  </si>
  <si>
    <t>13651305576</t>
  </si>
  <si>
    <t>13651682766</t>
  </si>
  <si>
    <t>13661207745</t>
  </si>
  <si>
    <t>13668290831</t>
  </si>
  <si>
    <t>13671667155</t>
  </si>
  <si>
    <t>13676939116</t>
  </si>
  <si>
    <t>13678232953</t>
  </si>
  <si>
    <t>13681423720</t>
  </si>
  <si>
    <t>13683173566</t>
  </si>
  <si>
    <t>13683315309</t>
  </si>
  <si>
    <t>13683389984</t>
  </si>
  <si>
    <t>13688808973</t>
  </si>
  <si>
    <t>13691072928</t>
  </si>
  <si>
    <t>13699299616</t>
  </si>
  <si>
    <t>13700167815</t>
  </si>
  <si>
    <t>13701318932</t>
  </si>
  <si>
    <t>13701395491</t>
  </si>
  <si>
    <t>13702009383</t>
  </si>
  <si>
    <t>13705164030</t>
  </si>
  <si>
    <t>13708933811</t>
  </si>
  <si>
    <t>13771908806</t>
  </si>
  <si>
    <t>13787412348</t>
  </si>
  <si>
    <t>13795329819</t>
  </si>
  <si>
    <t>13811374263</t>
  </si>
  <si>
    <t>13814874405</t>
  </si>
  <si>
    <t>13816385335</t>
  </si>
  <si>
    <t>13817771640</t>
  </si>
  <si>
    <t>13829723956</t>
  </si>
  <si>
    <t>13882395330</t>
  </si>
  <si>
    <t>13882620669</t>
  </si>
  <si>
    <t>13898658753</t>
  </si>
  <si>
    <t>13902199877</t>
  </si>
  <si>
    <t>13911524101</t>
  </si>
  <si>
    <t>13911761571</t>
  </si>
  <si>
    <t>13951825860</t>
  </si>
  <si>
    <t>13984112269</t>
  </si>
  <si>
    <t>15009467790</t>
  </si>
  <si>
    <t>15070083320</t>
  </si>
  <si>
    <t>15110299052</t>
  </si>
  <si>
    <t>15373066285</t>
  </si>
  <si>
    <t>15389058428</t>
  </si>
  <si>
    <t>15600790996</t>
  </si>
  <si>
    <t>15601908552</t>
  </si>
  <si>
    <t>15602263018</t>
  </si>
  <si>
    <t>15639082849</t>
  </si>
  <si>
    <t>15692370950</t>
  </si>
  <si>
    <t>15722876368</t>
  </si>
  <si>
    <t>15803869413</t>
  </si>
  <si>
    <t>15810278466</t>
  </si>
  <si>
    <t>15881985142</t>
  </si>
  <si>
    <t>15887118867</t>
  </si>
  <si>
    <t>15895401045</t>
  </si>
  <si>
    <t>15904025211</t>
  </si>
  <si>
    <t>15982839120</t>
  </si>
  <si>
    <t>15983792289</t>
  </si>
  <si>
    <t>15996496360</t>
  </si>
  <si>
    <t>17325387285</t>
  </si>
  <si>
    <t>17366196169</t>
  </si>
  <si>
    <t>17611338800</t>
  </si>
  <si>
    <t>17721201371</t>
  </si>
  <si>
    <t>18017316017</t>
  </si>
  <si>
    <t>18101287791</t>
  </si>
  <si>
    <t>18133587532</t>
  </si>
  <si>
    <t>18267857578</t>
  </si>
  <si>
    <t>18392592480</t>
  </si>
  <si>
    <t>18560089827</t>
  </si>
  <si>
    <t>18656985120</t>
  </si>
  <si>
    <t>18751983299</t>
  </si>
  <si>
    <t>18810533959</t>
  </si>
  <si>
    <t>13911798280</t>
  </si>
  <si>
    <t>19916946697</t>
  </si>
  <si>
    <t>13161985564</t>
  </si>
  <si>
    <t>18561811399</t>
  </si>
  <si>
    <t>18810253577</t>
  </si>
  <si>
    <t>15552873585</t>
  </si>
  <si>
    <t>15118135397</t>
  </si>
  <si>
    <t>01355246060</t>
  </si>
  <si>
    <t>01055499312</t>
    <phoneticPr fontId="3" type="noConversion"/>
  </si>
  <si>
    <t>01064287002</t>
    <phoneticPr fontId="3" type="noConversion"/>
  </si>
  <si>
    <t>01064456528</t>
    <phoneticPr fontId="3" type="noConversion"/>
  </si>
  <si>
    <t>01083997108</t>
    <phoneticPr fontId="3" type="noConversion"/>
  </si>
  <si>
    <t>01084322586</t>
    <phoneticPr fontId="3" type="noConversion"/>
  </si>
  <si>
    <t>01085231504</t>
    <phoneticPr fontId="3" type="noConversion"/>
  </si>
  <si>
    <t>01088324755</t>
    <phoneticPr fontId="3" type="noConversion"/>
  </si>
  <si>
    <t>01352460606</t>
    <phoneticPr fontId="3" type="noConversion"/>
  </si>
  <si>
    <t>0180988755555</t>
    <phoneticPr fontId="3" type="noConversion"/>
  </si>
  <si>
    <t>18098875555</t>
  </si>
  <si>
    <t>18118995531</t>
  </si>
  <si>
    <t>15918749307</t>
  </si>
  <si>
    <t>13626278717</t>
  </si>
  <si>
    <t>15982049280</t>
  </si>
  <si>
    <t>13991315632</t>
  </si>
  <si>
    <t>02568305717</t>
  </si>
  <si>
    <t>18772985886</t>
  </si>
  <si>
    <t>15578169260</t>
  </si>
  <si>
    <t>18180609085</t>
  </si>
  <si>
    <t>13803842129</t>
  </si>
  <si>
    <t>18301311686$13916199339</t>
  </si>
  <si>
    <t>13531270207</t>
  </si>
  <si>
    <t>075488905620</t>
    <phoneticPr fontId="3" type="noConversion"/>
  </si>
  <si>
    <t>055162838661</t>
    <phoneticPr fontId="4" type="noConversion"/>
  </si>
  <si>
    <t>037166913114</t>
    <phoneticPr fontId="3" type="noConversion"/>
  </si>
  <si>
    <t>02888571054</t>
    <phoneticPr fontId="3" type="noConversion"/>
  </si>
  <si>
    <t>02750772551</t>
    <phoneticPr fontId="3" type="noConversion"/>
  </si>
  <si>
    <t>02557010699</t>
    <phoneticPr fontId="3" type="noConversion"/>
  </si>
  <si>
    <t>02552271064</t>
    <phoneticPr fontId="3" type="noConversion"/>
  </si>
  <si>
    <t>01811899553</t>
    <phoneticPr fontId="3" type="noConversion"/>
  </si>
  <si>
    <t>02038688637</t>
    <phoneticPr fontId="3" type="noConversion"/>
  </si>
  <si>
    <t>02153894282</t>
    <phoneticPr fontId="3" type="noConversion"/>
  </si>
  <si>
    <t>02158022995</t>
    <phoneticPr fontId="3" type="noConversion"/>
  </si>
  <si>
    <t>02181887583</t>
    <phoneticPr fontId="3" type="noConversion"/>
  </si>
  <si>
    <t>02259065919</t>
    <phoneticPr fontId="3" type="noConversion"/>
  </si>
  <si>
    <t>史秋生</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</si>
</sst>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font>
      <sz val="11"/>
      <color theme="1"/>
      <name val="宋体"/>
      <charset val="134"/>
      <scheme val="minor"/>
    </font>
    <font>
      <b/>
      <sz val="10"/>
      <color theme="0"/>
      <name val="Microsoft YaHei Light"/>
      <family val="1"/>
    </font>
    <font>
      <u/>
      <sz val="11"/>
      <color theme="10"/>
      <name val="宋体"/>
      <family val="3"/>
      <charset val="134"/>
      <scheme val="minor"/>
    </font>
    <font>
      <sz val="9"/>
      <name val="宋体"/>
      <family val="3"/>
      <charset val="134"/>
      <scheme val="minor"/>
    </font>
    <font>
      <sz val="9"/>
      <name val="宋体"/>
      <family val="2"/>
      <charset val="134"/>
      <scheme val="minor"/>
    </font>
    <font>
      <sz val="11"/>
      <color theme="1"/>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12">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49" fontId="0" fillId="0" borderId="0" xfId="0" quotePrefix="1" applyNumberFormat="1">
      <alignment vertical="center"/>
    </xf>
    <xf numFmtId="0" fontId="0" fillId="0" borderId="0" xfId="0" quotePrefix="1">
      <alignment vertical="center"/>
    </xf>
    <xf numFmtId="14" fontId="0" fillId="0" borderId="0" xfId="0" applyNumberFormat="1">
      <alignment vertical="center"/>
    </xf>
    <xf numFmtId="49" fontId="5" fillId="0" borderId="0" xfId="0" quotePrefix="1" applyNumberFormat="1" applyFont="1">
      <alignment vertical="center"/>
    </xf>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cellXfs>
  <cellStyles count="2">
    <cellStyle name="常规" xfId="0" builtinId="0"/>
    <cellStyle name="超链接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6"/>
  <sheetViews>
    <sheetView tabSelected="1" workbookViewId="0">
      <pane xSplit="4" topLeftCell="T1" activePane="topRight" state="frozen"/>
      <selection pane="topRight" activeCell="U12" sqref="U12"/>
    </sheetView>
  </sheetViews>
  <sheetFormatPr defaultColWidth="9" defaultRowHeight="14.4"/>
  <cols>
    <col min="1" max="1" width="8.5546875" style="2" bestFit="1" customWidth="1"/>
    <col min="2" max="2" width="16.44140625" style="2" customWidth="1"/>
    <col min="3" max="3" width="15" style="2" bestFit="1" customWidth="1"/>
    <col min="4" max="4" width="5.5546875" style="2" bestFit="1" customWidth="1"/>
    <col min="5" max="5" width="15" style="2" bestFit="1" customWidth="1"/>
    <col min="6" max="6" width="9.5546875" style="2" bestFit="1" customWidth="1"/>
    <col min="7" max="7" width="12.77734375" style="2" bestFit="1" customWidth="1"/>
    <col min="8" max="8" width="33.6640625" style="2" bestFit="1" customWidth="1"/>
    <col min="9" max="9" width="11.6640625" style="2" bestFit="1" customWidth="1"/>
    <col min="10" max="10" width="5.5546875" style="2" bestFit="1" customWidth="1"/>
    <col min="11" max="11" width="62.21875" style="2" bestFit="1" customWidth="1"/>
    <col min="12" max="12" width="64.33203125" style="2" bestFit="1" customWidth="1"/>
    <col min="13" max="13" width="33.6640625" style="2" bestFit="1" customWidth="1"/>
    <col min="14" max="14" width="10.5546875" style="2" bestFit="1" customWidth="1"/>
    <col min="15" max="15" width="9.5546875" style="2" bestFit="1" customWidth="1"/>
    <col min="16" max="16" width="50.109375" style="2" bestFit="1" customWidth="1"/>
    <col min="17" max="17" width="20.44140625" style="2" bestFit="1" customWidth="1"/>
    <col min="18" max="19" width="23.77734375" style="2" bestFit="1" customWidth="1"/>
    <col min="20" max="20" width="55.5546875" style="2" bestFit="1" customWidth="1"/>
    <col min="21" max="21" width="27.109375" style="2" bestFit="1" customWidth="1"/>
    <col min="22" max="22" width="70.6640625" style="2" customWidth="1"/>
    <col min="23" max="16384" width="9" style="2"/>
  </cols>
  <sheetData>
    <row r="1" spans="1:22">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row>
    <row r="2" spans="1:22" s="4" customFormat="1">
      <c r="A2" t="s">
        <v>22</v>
      </c>
      <c r="B2" t="s">
        <v>23</v>
      </c>
      <c r="C2" t="s">
        <v>24</v>
      </c>
      <c r="D2" t="s">
        <v>25</v>
      </c>
      <c r="E2" t="s">
        <v>26</v>
      </c>
      <c r="F2" t="s">
        <v>27</v>
      </c>
      <c r="G2" t="s">
        <v>28</v>
      </c>
      <c r="H2" t="s">
        <v>29</v>
      </c>
      <c r="I2" t="s">
        <v>30</v>
      </c>
      <c r="J2" t="s">
        <v>31</v>
      </c>
      <c r="K2" t="s">
        <v>32</v>
      </c>
      <c r="L2" t="s">
        <v>33</v>
      </c>
      <c r="M2" t="s">
        <v>34</v>
      </c>
      <c r="N2" t="s">
        <v>35</v>
      </c>
      <c r="O2" t="s">
        <v>36</v>
      </c>
      <c r="P2" s="4" t="s">
        <v>37</v>
      </c>
      <c r="Q2" s="4" t="s">
        <v>38</v>
      </c>
      <c r="R2" s="4" t="s">
        <v>39</v>
      </c>
      <c r="S2" s="4" t="s">
        <v>40</v>
      </c>
      <c r="T2" s="4" t="s">
        <v>41</v>
      </c>
      <c r="U2" s="4" t="s">
        <v>42</v>
      </c>
      <c r="V2" s="4" t="s">
        <v>43</v>
      </c>
    </row>
    <row r="3" spans="1:22">
      <c r="B3" t="s">
        <v>457</v>
      </c>
      <c r="C3" s="2">
        <v>13007125718</v>
      </c>
      <c r="E3" s="2" t="s">
        <v>6328</v>
      </c>
      <c r="H3" s="2" t="s">
        <v>453</v>
      </c>
      <c r="I3" t="s">
        <v>149</v>
      </c>
      <c r="K3" s="2" t="s">
        <v>2718</v>
      </c>
      <c r="L3" s="2" t="s">
        <v>3180</v>
      </c>
      <c r="M3" t="s">
        <v>1609</v>
      </c>
      <c r="P3" t="s">
        <v>5335</v>
      </c>
      <c r="R3" s="8">
        <v>43586</v>
      </c>
      <c r="S3" s="8">
        <v>44561</v>
      </c>
      <c r="T3" t="s">
        <v>4317</v>
      </c>
      <c r="V3" s="2" t="s">
        <v>3678</v>
      </c>
    </row>
    <row r="4" spans="1:22">
      <c r="B4" t="s">
        <v>458</v>
      </c>
      <c r="C4" s="2">
        <v>13043234240</v>
      </c>
      <c r="E4" s="2" t="s">
        <v>6329</v>
      </c>
      <c r="H4" s="2" t="s">
        <v>436</v>
      </c>
      <c r="I4"/>
      <c r="K4" s="2" t="s">
        <v>2719</v>
      </c>
      <c r="L4" s="2" t="s">
        <v>3181</v>
      </c>
      <c r="M4" t="s">
        <v>1610</v>
      </c>
      <c r="P4" t="s">
        <v>5336</v>
      </c>
      <c r="R4" s="8">
        <v>44307</v>
      </c>
      <c r="S4" s="8">
        <v>45097</v>
      </c>
      <c r="T4" t="s">
        <v>4318</v>
      </c>
      <c r="V4" s="2" t="s">
        <v>3679</v>
      </c>
    </row>
    <row r="5" spans="1:22">
      <c r="B5" t="s">
        <v>459</v>
      </c>
      <c r="C5" s="2">
        <v>13047169990</v>
      </c>
      <c r="E5" s="2" t="s">
        <v>6330</v>
      </c>
      <c r="H5" s="2" t="s">
        <v>453</v>
      </c>
      <c r="I5"/>
      <c r="K5" s="2" t="s">
        <v>2720</v>
      </c>
      <c r="L5" s="2" t="s">
        <v>3182</v>
      </c>
      <c r="M5" t="s">
        <v>1611</v>
      </c>
      <c r="P5" t="s">
        <v>5337</v>
      </c>
      <c r="R5" s="8">
        <v>43344</v>
      </c>
      <c r="S5" s="8">
        <v>43709</v>
      </c>
      <c r="T5" t="s">
        <v>4319</v>
      </c>
      <c r="V5" s="2" t="s">
        <v>204</v>
      </c>
    </row>
    <row r="6" spans="1:22">
      <c r="B6" t="s">
        <v>460</v>
      </c>
      <c r="C6" s="2">
        <v>13051591212</v>
      </c>
      <c r="E6" s="2" t="s">
        <v>6331</v>
      </c>
      <c r="H6" s="2" t="s">
        <v>414</v>
      </c>
      <c r="I6"/>
      <c r="K6" s="2" t="s">
        <v>264</v>
      </c>
      <c r="L6" s="2" t="s">
        <v>3183</v>
      </c>
      <c r="M6" t="s">
        <v>1612</v>
      </c>
      <c r="P6" t="s">
        <v>5338</v>
      </c>
      <c r="R6" s="8">
        <v>44743</v>
      </c>
      <c r="S6" s="8">
        <v>45838</v>
      </c>
      <c r="T6" t="s">
        <v>4320</v>
      </c>
      <c r="V6" s="2" t="s">
        <v>3680</v>
      </c>
    </row>
    <row r="7" spans="1:22">
      <c r="B7" t="s">
        <v>461</v>
      </c>
      <c r="C7" s="2">
        <v>13057657258</v>
      </c>
      <c r="E7" s="2" t="s">
        <v>6332</v>
      </c>
      <c r="H7" s="2" t="s">
        <v>426</v>
      </c>
      <c r="I7" t="s">
        <v>137</v>
      </c>
      <c r="K7" s="2" t="s">
        <v>2721</v>
      </c>
      <c r="L7" s="2" t="s">
        <v>3184</v>
      </c>
      <c r="M7" t="s">
        <v>1613</v>
      </c>
      <c r="P7" t="s">
        <v>5339</v>
      </c>
      <c r="R7" s="8">
        <v>43466</v>
      </c>
      <c r="S7" s="8">
        <v>44561</v>
      </c>
      <c r="T7" t="s">
        <v>4321</v>
      </c>
      <c r="V7" s="2" t="s">
        <v>3681</v>
      </c>
    </row>
    <row r="8" spans="1:22">
      <c r="B8" t="s">
        <v>462</v>
      </c>
      <c r="C8" s="2">
        <v>13064232902</v>
      </c>
      <c r="E8" s="2" t="s">
        <v>6333</v>
      </c>
      <c r="H8" s="2" t="s">
        <v>446</v>
      </c>
      <c r="I8" t="s">
        <v>138</v>
      </c>
      <c r="K8" s="2" t="s">
        <v>285</v>
      </c>
      <c r="L8" s="2" t="s">
        <v>381</v>
      </c>
      <c r="M8" t="s">
        <v>1614</v>
      </c>
      <c r="P8" t="s">
        <v>5340</v>
      </c>
      <c r="R8" s="8">
        <v>44593</v>
      </c>
      <c r="S8" s="8">
        <v>45657</v>
      </c>
      <c r="T8" t="s">
        <v>4322</v>
      </c>
      <c r="V8" s="2" t="s">
        <v>3682</v>
      </c>
    </row>
    <row r="9" spans="1:22">
      <c r="B9" t="s">
        <v>463</v>
      </c>
      <c r="C9" s="2">
        <v>13076019616</v>
      </c>
      <c r="E9" s="2" t="s">
        <v>6334</v>
      </c>
      <c r="H9" s="2" t="s">
        <v>416</v>
      </c>
      <c r="I9" t="s">
        <v>116</v>
      </c>
      <c r="K9" s="2" t="s">
        <v>224</v>
      </c>
      <c r="L9" s="2" t="s">
        <v>3185</v>
      </c>
      <c r="M9" t="s">
        <v>1615</v>
      </c>
      <c r="P9" t="s">
        <v>5341</v>
      </c>
      <c r="R9" s="8">
        <v>44753</v>
      </c>
      <c r="S9" s="8">
        <v>44985</v>
      </c>
      <c r="T9" t="s">
        <v>4323</v>
      </c>
      <c r="V9" s="2" t="s">
        <v>188</v>
      </c>
    </row>
    <row r="10" spans="1:22">
      <c r="B10" t="s">
        <v>464</v>
      </c>
      <c r="C10" s="2">
        <v>13102277098</v>
      </c>
      <c r="E10" s="2" t="s">
        <v>6335</v>
      </c>
      <c r="H10" s="2" t="s">
        <v>414</v>
      </c>
      <c r="I10" t="s">
        <v>3574</v>
      </c>
      <c r="K10" s="2" t="s">
        <v>264</v>
      </c>
      <c r="L10" s="2" t="s">
        <v>3183</v>
      </c>
      <c r="M10" t="s">
        <v>1616</v>
      </c>
      <c r="P10" t="s">
        <v>5342</v>
      </c>
      <c r="R10" s="8">
        <v>44621</v>
      </c>
      <c r="S10" s="8">
        <v>45107</v>
      </c>
      <c r="T10" t="s">
        <v>4324</v>
      </c>
      <c r="V10" s="2" t="s">
        <v>3683</v>
      </c>
    </row>
    <row r="11" spans="1:22">
      <c r="B11" t="s">
        <v>465</v>
      </c>
      <c r="C11" s="2">
        <v>13103128133</v>
      </c>
      <c r="E11" s="2" t="s">
        <v>6336</v>
      </c>
      <c r="H11" s="2" t="s">
        <v>442</v>
      </c>
      <c r="I11"/>
      <c r="K11" s="2" t="s">
        <v>2722</v>
      </c>
      <c r="L11" s="2" t="s">
        <v>3186</v>
      </c>
      <c r="M11" t="s">
        <v>1617</v>
      </c>
      <c r="P11" t="s">
        <v>5343</v>
      </c>
      <c r="R11" s="8">
        <v>44890</v>
      </c>
      <c r="S11" s="8">
        <v>45291</v>
      </c>
      <c r="T11" t="s">
        <v>4325</v>
      </c>
      <c r="V11" s="2" t="s">
        <v>3684</v>
      </c>
    </row>
    <row r="12" spans="1:22">
      <c r="B12" t="s">
        <v>466</v>
      </c>
      <c r="C12" s="2">
        <v>13109963373</v>
      </c>
      <c r="E12" s="2" t="s">
        <v>6337</v>
      </c>
      <c r="H12" s="2" t="s">
        <v>440</v>
      </c>
      <c r="I12" t="s">
        <v>3575</v>
      </c>
      <c r="K12" s="2" t="s">
        <v>2723</v>
      </c>
      <c r="L12" s="2" t="s">
        <v>355</v>
      </c>
      <c r="M12" t="s">
        <v>1618</v>
      </c>
      <c r="P12" t="s">
        <v>5344</v>
      </c>
      <c r="R12" s="8">
        <v>43373</v>
      </c>
      <c r="S12" s="8">
        <v>43829</v>
      </c>
      <c r="T12" t="s">
        <v>4326</v>
      </c>
      <c r="V12" s="2" t="s">
        <v>3685</v>
      </c>
    </row>
    <row r="13" spans="1:22">
      <c r="B13" t="s">
        <v>467</v>
      </c>
      <c r="C13" s="2">
        <v>13118288577</v>
      </c>
      <c r="E13" s="2" t="s">
        <v>6338</v>
      </c>
      <c r="H13" s="2" t="s">
        <v>416</v>
      </c>
      <c r="I13" t="s">
        <v>3576</v>
      </c>
      <c r="K13" s="2" t="s">
        <v>2724</v>
      </c>
      <c r="L13" s="2" t="s">
        <v>3187</v>
      </c>
      <c r="M13" t="s">
        <v>1619</v>
      </c>
      <c r="P13" t="s">
        <v>5345</v>
      </c>
      <c r="R13" s="8">
        <v>44880</v>
      </c>
      <c r="S13" s="8">
        <v>45046</v>
      </c>
      <c r="T13" t="s">
        <v>4327</v>
      </c>
      <c r="V13" s="2" t="s">
        <v>3686</v>
      </c>
    </row>
    <row r="14" spans="1:22">
      <c r="B14" t="s">
        <v>468</v>
      </c>
      <c r="C14" s="2">
        <v>13122659336</v>
      </c>
      <c r="E14" s="2" t="s">
        <v>6339</v>
      </c>
      <c r="H14" s="2" t="s">
        <v>423</v>
      </c>
      <c r="I14"/>
      <c r="K14" s="2" t="s">
        <v>278</v>
      </c>
      <c r="L14" s="2" t="s">
        <v>374</v>
      </c>
      <c r="M14" t="s">
        <v>1620</v>
      </c>
      <c r="P14" t="s">
        <v>5346</v>
      </c>
      <c r="R14" s="8">
        <v>43466</v>
      </c>
      <c r="S14" s="8">
        <v>46022</v>
      </c>
      <c r="T14" t="s">
        <v>4328</v>
      </c>
      <c r="V14" s="2" t="s">
        <v>3687</v>
      </c>
    </row>
    <row r="15" spans="1:22">
      <c r="B15" t="s">
        <v>469</v>
      </c>
      <c r="C15" s="2">
        <v>13131407813</v>
      </c>
      <c r="E15" s="2" t="s">
        <v>6340</v>
      </c>
      <c r="H15" s="2" t="s">
        <v>448</v>
      </c>
      <c r="I15" t="s">
        <v>3577</v>
      </c>
      <c r="K15" s="2" t="s">
        <v>2725</v>
      </c>
      <c r="L15" s="2" t="s">
        <v>3188</v>
      </c>
      <c r="M15" t="s">
        <v>1621</v>
      </c>
      <c r="P15" t="s">
        <v>5347</v>
      </c>
      <c r="R15" s="8">
        <v>44621</v>
      </c>
      <c r="S15" s="8">
        <v>44986</v>
      </c>
      <c r="T15" t="s">
        <v>4329</v>
      </c>
      <c r="V15" s="2" t="s">
        <v>3688</v>
      </c>
    </row>
    <row r="16" spans="1:22">
      <c r="B16" t="s">
        <v>470</v>
      </c>
      <c r="C16" s="2">
        <v>13132132050</v>
      </c>
      <c r="E16" s="2" t="s">
        <v>6341</v>
      </c>
      <c r="H16" s="2" t="s">
        <v>436</v>
      </c>
      <c r="I16"/>
      <c r="K16" s="2" t="s">
        <v>2719</v>
      </c>
      <c r="L16" s="2" t="s">
        <v>3181</v>
      </c>
      <c r="M16" t="s">
        <v>1622</v>
      </c>
      <c r="P16" t="s">
        <v>5348</v>
      </c>
      <c r="R16" s="8">
        <v>44826</v>
      </c>
      <c r="S16" s="8">
        <v>45199</v>
      </c>
      <c r="T16" t="s">
        <v>4330</v>
      </c>
      <c r="V16" s="2" t="s">
        <v>189</v>
      </c>
    </row>
    <row r="17" spans="2:22">
      <c r="B17" t="s">
        <v>471</v>
      </c>
      <c r="C17" s="2">
        <v>13143506862</v>
      </c>
      <c r="E17" s="2" t="s">
        <v>6342</v>
      </c>
      <c r="H17" s="2" t="s">
        <v>427</v>
      </c>
      <c r="I17" t="s">
        <v>3578</v>
      </c>
      <c r="K17" s="2" t="s">
        <v>308</v>
      </c>
      <c r="L17" s="2" t="s">
        <v>3189</v>
      </c>
      <c r="M17" t="s">
        <v>1623</v>
      </c>
      <c r="P17" t="s">
        <v>5349</v>
      </c>
      <c r="R17" s="8">
        <v>45017</v>
      </c>
      <c r="S17" s="8">
        <v>45170</v>
      </c>
      <c r="T17" t="s">
        <v>4331</v>
      </c>
      <c r="V17" s="2" t="s">
        <v>3689</v>
      </c>
    </row>
    <row r="18" spans="2:22">
      <c r="B18" t="s">
        <v>472</v>
      </c>
      <c r="C18" s="2">
        <v>13146172181</v>
      </c>
      <c r="E18" s="2" t="s">
        <v>6343</v>
      </c>
      <c r="H18" s="2" t="s">
        <v>414</v>
      </c>
      <c r="I18" t="s">
        <v>154</v>
      </c>
      <c r="K18" s="2" t="s">
        <v>264</v>
      </c>
      <c r="L18" s="2" t="s">
        <v>3190</v>
      </c>
      <c r="M18" t="s">
        <v>1624</v>
      </c>
      <c r="P18" t="s">
        <v>5350</v>
      </c>
      <c r="R18" s="8">
        <v>44470</v>
      </c>
      <c r="S18" s="8">
        <v>45596</v>
      </c>
      <c r="T18" t="s">
        <v>4332</v>
      </c>
      <c r="V18" s="2" t="s">
        <v>3690</v>
      </c>
    </row>
    <row r="19" spans="2:22">
      <c r="B19" t="s">
        <v>473</v>
      </c>
      <c r="C19" s="2">
        <v>13155272912</v>
      </c>
      <c r="E19" s="2" t="s">
        <v>6344</v>
      </c>
      <c r="H19" s="2" t="s">
        <v>431</v>
      </c>
      <c r="I19" t="s">
        <v>127</v>
      </c>
      <c r="K19" s="2" t="s">
        <v>2726</v>
      </c>
      <c r="L19" s="2" t="s">
        <v>3191</v>
      </c>
      <c r="M19" t="s">
        <v>1625</v>
      </c>
      <c r="P19" t="s">
        <v>5351</v>
      </c>
      <c r="R19" s="8">
        <v>44667</v>
      </c>
      <c r="S19" s="8">
        <v>45398</v>
      </c>
      <c r="T19" t="s">
        <v>4333</v>
      </c>
      <c r="V19" s="2" t="s">
        <v>3691</v>
      </c>
    </row>
    <row r="20" spans="2:22">
      <c r="B20" t="s">
        <v>474</v>
      </c>
      <c r="C20" s="2">
        <v>13158006287</v>
      </c>
      <c r="E20" s="2" t="s">
        <v>6345</v>
      </c>
      <c r="H20" s="2" t="s">
        <v>414</v>
      </c>
      <c r="I20"/>
      <c r="K20" s="2" t="s">
        <v>289</v>
      </c>
      <c r="L20" s="2" t="s">
        <v>330</v>
      </c>
      <c r="M20" t="s">
        <v>1626</v>
      </c>
      <c r="P20" t="s">
        <v>5352</v>
      </c>
      <c r="R20" s="8">
        <v>44228</v>
      </c>
      <c r="S20" s="8">
        <v>44896</v>
      </c>
      <c r="T20" t="s">
        <v>4334</v>
      </c>
      <c r="V20" s="2" t="s">
        <v>3692</v>
      </c>
    </row>
    <row r="21" spans="2:22">
      <c r="B21" t="s">
        <v>475</v>
      </c>
      <c r="C21" s="2">
        <v>13163060978</v>
      </c>
      <c r="E21" s="2" t="s">
        <v>6346</v>
      </c>
      <c r="H21" s="2" t="s">
        <v>436</v>
      </c>
      <c r="I21"/>
      <c r="K21" s="2" t="s">
        <v>2727</v>
      </c>
      <c r="L21" s="2" t="s">
        <v>3192</v>
      </c>
      <c r="M21" t="s">
        <v>1627</v>
      </c>
      <c r="P21" t="s">
        <v>5353</v>
      </c>
      <c r="R21" s="8">
        <v>45108</v>
      </c>
      <c r="S21" s="8">
        <v>46357</v>
      </c>
      <c r="T21" t="s">
        <v>4335</v>
      </c>
      <c r="V21" s="2" t="s">
        <v>3693</v>
      </c>
    </row>
    <row r="22" spans="2:22">
      <c r="B22" t="s">
        <v>476</v>
      </c>
      <c r="C22" s="2">
        <v>13189078708</v>
      </c>
      <c r="E22" s="2" t="s">
        <v>6347</v>
      </c>
      <c r="H22" s="2" t="s">
        <v>427</v>
      </c>
      <c r="I22" t="s">
        <v>114</v>
      </c>
      <c r="K22" s="2" t="s">
        <v>2728</v>
      </c>
      <c r="L22" s="2" t="s">
        <v>3193</v>
      </c>
      <c r="M22" t="s">
        <v>1628</v>
      </c>
      <c r="P22" t="s">
        <v>5354</v>
      </c>
      <c r="R22" s="8">
        <v>43789</v>
      </c>
      <c r="S22" s="8">
        <v>43830</v>
      </c>
      <c r="T22" t="s">
        <v>4336</v>
      </c>
      <c r="V22" s="2" t="s">
        <v>3694</v>
      </c>
    </row>
    <row r="23" spans="2:22">
      <c r="B23" t="s">
        <v>477</v>
      </c>
      <c r="C23" s="2">
        <v>13195456350</v>
      </c>
      <c r="E23" s="2" t="s">
        <v>6348</v>
      </c>
      <c r="H23" s="2" t="s">
        <v>431</v>
      </c>
      <c r="I23"/>
      <c r="K23" s="2" t="s">
        <v>2729</v>
      </c>
      <c r="L23" s="2" t="s">
        <v>3194</v>
      </c>
      <c r="M23" t="s">
        <v>1629</v>
      </c>
      <c r="P23" t="s">
        <v>5355</v>
      </c>
      <c r="R23" s="8">
        <v>45017</v>
      </c>
      <c r="S23" s="8">
        <v>45287</v>
      </c>
      <c r="T23" t="s">
        <v>4337</v>
      </c>
      <c r="V23" s="2" t="s">
        <v>192</v>
      </c>
    </row>
    <row r="24" spans="2:22">
      <c r="B24" t="s">
        <v>478</v>
      </c>
      <c r="C24" s="2">
        <v>13212162939</v>
      </c>
      <c r="E24" s="2" t="s">
        <v>6349</v>
      </c>
      <c r="H24" s="2" t="s">
        <v>436</v>
      </c>
      <c r="I24"/>
      <c r="K24" s="2" t="s">
        <v>2730</v>
      </c>
      <c r="L24" s="2" t="s">
        <v>3195</v>
      </c>
      <c r="M24" t="s">
        <v>1630</v>
      </c>
      <c r="P24" t="s">
        <v>5356</v>
      </c>
      <c r="R24" s="8">
        <v>43568</v>
      </c>
      <c r="S24" s="8">
        <v>43617</v>
      </c>
      <c r="T24" t="s">
        <v>4338</v>
      </c>
      <c r="V24" s="2" t="s">
        <v>3695</v>
      </c>
    </row>
    <row r="25" spans="2:22">
      <c r="B25" t="s">
        <v>479</v>
      </c>
      <c r="C25" s="2">
        <v>13232650680</v>
      </c>
      <c r="E25" s="2" t="s">
        <v>6350</v>
      </c>
      <c r="H25" s="2" t="s">
        <v>427</v>
      </c>
      <c r="I25"/>
      <c r="K25" s="2" t="s">
        <v>311</v>
      </c>
      <c r="L25" s="2" t="s">
        <v>408</v>
      </c>
      <c r="M25" t="s">
        <v>1631</v>
      </c>
      <c r="P25" t="s">
        <v>5357</v>
      </c>
      <c r="R25" s="8">
        <v>45046</v>
      </c>
      <c r="S25" s="8">
        <v>45291</v>
      </c>
      <c r="T25" t="s">
        <v>4339</v>
      </c>
      <c r="V25" s="2" t="s">
        <v>189</v>
      </c>
    </row>
    <row r="26" spans="2:22">
      <c r="B26" t="s">
        <v>480</v>
      </c>
      <c r="C26" s="2">
        <v>13240050425</v>
      </c>
      <c r="E26" s="2" t="s">
        <v>6351</v>
      </c>
      <c r="H26" s="2" t="s">
        <v>414</v>
      </c>
      <c r="I26"/>
      <c r="K26" s="2" t="s">
        <v>264</v>
      </c>
      <c r="L26" s="2" t="s">
        <v>3183</v>
      </c>
      <c r="M26" t="s">
        <v>1632</v>
      </c>
      <c r="P26" t="s">
        <v>5358</v>
      </c>
      <c r="R26" s="8">
        <v>44805</v>
      </c>
      <c r="S26" s="8">
        <v>45107</v>
      </c>
      <c r="T26" t="s">
        <v>4340</v>
      </c>
      <c r="V26" s="2" t="s">
        <v>3696</v>
      </c>
    </row>
    <row r="27" spans="2:22">
      <c r="B27" t="s">
        <v>481</v>
      </c>
      <c r="C27" s="2">
        <v>13256837523</v>
      </c>
      <c r="E27" s="2" t="s">
        <v>6335</v>
      </c>
      <c r="H27" s="2" t="s">
        <v>420</v>
      </c>
      <c r="I27"/>
      <c r="K27" s="2" t="s">
        <v>2731</v>
      </c>
      <c r="L27" s="2" t="s">
        <v>3196</v>
      </c>
      <c r="M27" t="s">
        <v>1633</v>
      </c>
      <c r="P27" t="s">
        <v>5359</v>
      </c>
      <c r="R27" s="8">
        <v>44986</v>
      </c>
      <c r="S27" s="8">
        <v>45199</v>
      </c>
      <c r="T27" t="s">
        <v>4341</v>
      </c>
      <c r="V27" s="2" t="s">
        <v>3697</v>
      </c>
    </row>
    <row r="28" spans="2:22">
      <c r="B28" t="s">
        <v>65</v>
      </c>
      <c r="C28" s="2">
        <v>13258266309</v>
      </c>
      <c r="E28" s="2" t="s">
        <v>6352</v>
      </c>
      <c r="H28" s="2" t="s">
        <v>416</v>
      </c>
      <c r="I28" t="s">
        <v>116</v>
      </c>
      <c r="K28" s="2" t="s">
        <v>224</v>
      </c>
      <c r="L28" s="2" t="s">
        <v>317</v>
      </c>
      <c r="M28" t="s">
        <v>1634</v>
      </c>
      <c r="P28" t="s">
        <v>5360</v>
      </c>
      <c r="R28" s="8">
        <v>44536</v>
      </c>
      <c r="S28" s="8">
        <v>45992</v>
      </c>
      <c r="T28" t="s">
        <v>4342</v>
      </c>
      <c r="V28" s="2" t="s">
        <v>3698</v>
      </c>
    </row>
    <row r="29" spans="2:22">
      <c r="B29" t="s">
        <v>482</v>
      </c>
      <c r="C29" s="2">
        <v>13260126406</v>
      </c>
      <c r="E29" s="2" t="s">
        <v>6353</v>
      </c>
      <c r="H29" s="2" t="s">
        <v>414</v>
      </c>
      <c r="I29"/>
      <c r="K29" s="2" t="s">
        <v>255</v>
      </c>
      <c r="L29" s="2" t="s">
        <v>352</v>
      </c>
      <c r="M29" t="s">
        <v>1635</v>
      </c>
      <c r="P29" t="s">
        <v>5361</v>
      </c>
      <c r="R29" s="8">
        <v>44713</v>
      </c>
      <c r="S29" s="8">
        <v>45657</v>
      </c>
      <c r="T29" t="s">
        <v>4343</v>
      </c>
      <c r="V29" s="2" t="s">
        <v>3699</v>
      </c>
    </row>
    <row r="30" spans="2:22">
      <c r="B30" t="s">
        <v>483</v>
      </c>
      <c r="C30" s="2">
        <v>13260457220</v>
      </c>
      <c r="E30" s="2" t="s">
        <v>6354</v>
      </c>
      <c r="H30" s="2" t="s">
        <v>414</v>
      </c>
      <c r="I30"/>
      <c r="K30" s="2" t="s">
        <v>2732</v>
      </c>
      <c r="L30" s="2" t="s">
        <v>3197</v>
      </c>
      <c r="M30" t="s">
        <v>1636</v>
      </c>
      <c r="P30" t="s">
        <v>5362</v>
      </c>
      <c r="R30" s="8">
        <v>44317</v>
      </c>
      <c r="S30" s="8">
        <v>44682</v>
      </c>
      <c r="T30" t="s">
        <v>4344</v>
      </c>
      <c r="V30" s="2" t="s">
        <v>186</v>
      </c>
    </row>
    <row r="31" spans="2:22">
      <c r="B31" t="s">
        <v>484</v>
      </c>
      <c r="C31" s="2">
        <v>13261179000</v>
      </c>
      <c r="E31" s="2" t="s">
        <v>6335</v>
      </c>
      <c r="H31" s="2" t="s">
        <v>414</v>
      </c>
      <c r="I31"/>
      <c r="K31" s="2" t="s">
        <v>238</v>
      </c>
      <c r="L31" s="2" t="s">
        <v>3198</v>
      </c>
      <c r="M31" t="s">
        <v>1637</v>
      </c>
      <c r="P31" t="s">
        <v>5363</v>
      </c>
      <c r="R31" s="8">
        <v>44378</v>
      </c>
      <c r="S31" s="8">
        <v>44926</v>
      </c>
      <c r="T31" t="s">
        <v>4345</v>
      </c>
      <c r="V31" s="2" t="s">
        <v>188</v>
      </c>
    </row>
    <row r="32" spans="2:22">
      <c r="B32" t="s">
        <v>485</v>
      </c>
      <c r="C32" s="2">
        <v>13264527866</v>
      </c>
      <c r="E32" s="2" t="s">
        <v>6354</v>
      </c>
      <c r="H32" s="2" t="s">
        <v>414</v>
      </c>
      <c r="I32"/>
      <c r="K32" s="2" t="s">
        <v>296</v>
      </c>
      <c r="L32" s="2" t="s">
        <v>3199</v>
      </c>
      <c r="M32" t="s">
        <v>1638</v>
      </c>
      <c r="P32" t="s">
        <v>5364</v>
      </c>
      <c r="R32" s="8">
        <v>44378</v>
      </c>
      <c r="S32" s="8">
        <v>45474</v>
      </c>
      <c r="T32" t="s">
        <v>4346</v>
      </c>
      <c r="V32" s="2" t="s">
        <v>3700</v>
      </c>
    </row>
    <row r="33" spans="2:22">
      <c r="B33" t="s">
        <v>486</v>
      </c>
      <c r="C33" s="2">
        <v>13265117786</v>
      </c>
      <c r="E33" s="2" t="s">
        <v>6355</v>
      </c>
      <c r="H33" s="2" t="s">
        <v>415</v>
      </c>
      <c r="I33" t="s">
        <v>118</v>
      </c>
      <c r="K33" s="2" t="s">
        <v>2733</v>
      </c>
      <c r="L33" s="2" t="s">
        <v>3200</v>
      </c>
      <c r="M33" t="s">
        <v>1639</v>
      </c>
      <c r="P33" t="s">
        <v>5365</v>
      </c>
      <c r="R33" s="8">
        <v>45047</v>
      </c>
      <c r="S33" s="8">
        <v>46143</v>
      </c>
      <c r="T33" t="s">
        <v>4347</v>
      </c>
      <c r="V33" s="2" t="s">
        <v>190</v>
      </c>
    </row>
    <row r="34" spans="2:22">
      <c r="B34" t="s">
        <v>487</v>
      </c>
      <c r="C34" s="2">
        <v>13269090602</v>
      </c>
      <c r="E34" s="2" t="s">
        <v>6335</v>
      </c>
      <c r="H34" s="2" t="s">
        <v>414</v>
      </c>
      <c r="I34"/>
      <c r="K34" s="2" t="s">
        <v>238</v>
      </c>
      <c r="L34" s="2" t="s">
        <v>3198</v>
      </c>
      <c r="M34" t="s">
        <v>1640</v>
      </c>
      <c r="P34" t="s">
        <v>5363</v>
      </c>
      <c r="R34" s="8">
        <v>44378</v>
      </c>
      <c r="S34" s="8">
        <v>44926</v>
      </c>
      <c r="T34" t="s">
        <v>4345</v>
      </c>
      <c r="V34" s="2" t="s">
        <v>188</v>
      </c>
    </row>
    <row r="35" spans="2:22">
      <c r="B35" t="s">
        <v>488</v>
      </c>
      <c r="C35" s="2">
        <v>13281121937</v>
      </c>
      <c r="E35" s="2" t="s">
        <v>6356</v>
      </c>
      <c r="H35" s="2" t="s">
        <v>417</v>
      </c>
      <c r="I35" t="s">
        <v>3579</v>
      </c>
      <c r="K35" s="2" t="s">
        <v>2734</v>
      </c>
      <c r="L35" s="2" t="s">
        <v>3201</v>
      </c>
      <c r="M35" t="s">
        <v>1641</v>
      </c>
      <c r="P35" t="s">
        <v>5366</v>
      </c>
      <c r="R35" s="8">
        <v>44075</v>
      </c>
      <c r="S35" s="8">
        <v>45169</v>
      </c>
      <c r="T35" t="s">
        <v>4348</v>
      </c>
      <c r="V35" s="2" t="s">
        <v>3701</v>
      </c>
    </row>
    <row r="36" spans="2:22">
      <c r="B36" t="s">
        <v>489</v>
      </c>
      <c r="C36" s="2">
        <v>13301030203</v>
      </c>
      <c r="E36" s="2" t="s">
        <v>6357</v>
      </c>
      <c r="H36" s="2" t="s">
        <v>414</v>
      </c>
      <c r="I36" t="s">
        <v>147</v>
      </c>
      <c r="K36" s="2" t="s">
        <v>269</v>
      </c>
      <c r="L36" s="2" t="s">
        <v>366</v>
      </c>
      <c r="M36" t="s">
        <v>1642</v>
      </c>
      <c r="P36" t="s">
        <v>5367</v>
      </c>
      <c r="R36" s="8">
        <v>44562</v>
      </c>
      <c r="S36" s="8">
        <v>45657</v>
      </c>
      <c r="T36" t="s">
        <v>4349</v>
      </c>
      <c r="V36" s="2" t="s">
        <v>3702</v>
      </c>
    </row>
    <row r="37" spans="2:22">
      <c r="B37" t="s">
        <v>490</v>
      </c>
      <c r="C37" s="2">
        <v>13301170620</v>
      </c>
      <c r="E37" s="2" t="s">
        <v>6335</v>
      </c>
      <c r="H37" s="2" t="s">
        <v>414</v>
      </c>
      <c r="I37"/>
      <c r="K37" s="2" t="s">
        <v>2735</v>
      </c>
      <c r="L37" s="2" t="s">
        <v>3198</v>
      </c>
      <c r="M37" t="s">
        <v>1643</v>
      </c>
      <c r="P37" t="s">
        <v>5368</v>
      </c>
      <c r="R37" s="8">
        <v>43544</v>
      </c>
      <c r="S37" s="8">
        <v>44074</v>
      </c>
      <c r="T37" t="s">
        <v>4350</v>
      </c>
      <c r="V37" s="2" t="s">
        <v>3703</v>
      </c>
    </row>
    <row r="38" spans="2:22">
      <c r="B38" t="s">
        <v>491</v>
      </c>
      <c r="C38" s="2">
        <v>13301333869</v>
      </c>
      <c r="E38" s="2" t="s">
        <v>6341</v>
      </c>
      <c r="H38" s="2" t="s">
        <v>414</v>
      </c>
      <c r="I38"/>
      <c r="K38" s="2" t="s">
        <v>2736</v>
      </c>
      <c r="L38" s="2" t="s">
        <v>3202</v>
      </c>
      <c r="M38" t="s">
        <v>1644</v>
      </c>
      <c r="P38" t="s">
        <v>5369</v>
      </c>
      <c r="R38" s="8">
        <v>44842</v>
      </c>
      <c r="S38" s="8">
        <v>45573</v>
      </c>
      <c r="T38" t="s">
        <v>4351</v>
      </c>
      <c r="V38" s="2" t="s">
        <v>201</v>
      </c>
    </row>
    <row r="39" spans="2:22">
      <c r="B39" t="s">
        <v>492</v>
      </c>
      <c r="C39" s="2">
        <v>13305311796</v>
      </c>
      <c r="E39" s="2" t="s">
        <v>6358</v>
      </c>
      <c r="H39" s="2" t="s">
        <v>441</v>
      </c>
      <c r="I39" t="s">
        <v>155</v>
      </c>
      <c r="K39" s="2" t="s">
        <v>2737</v>
      </c>
      <c r="L39" s="2" t="s">
        <v>3203</v>
      </c>
      <c r="M39" t="s">
        <v>1645</v>
      </c>
      <c r="P39" t="s">
        <v>5370</v>
      </c>
      <c r="R39" s="8">
        <v>43465</v>
      </c>
      <c r="S39" s="8">
        <v>44561</v>
      </c>
      <c r="T39" t="s">
        <v>4352</v>
      </c>
      <c r="V39" s="2" t="s">
        <v>3704</v>
      </c>
    </row>
    <row r="40" spans="2:22">
      <c r="B40" t="s">
        <v>493</v>
      </c>
      <c r="C40" s="2">
        <v>13305511316</v>
      </c>
      <c r="E40" s="2" t="s">
        <v>6359</v>
      </c>
      <c r="H40" s="2" t="s">
        <v>431</v>
      </c>
      <c r="I40"/>
      <c r="K40" s="2" t="s">
        <v>2738</v>
      </c>
      <c r="L40" s="2" t="s">
        <v>3204</v>
      </c>
      <c r="M40" t="s">
        <v>1646</v>
      </c>
      <c r="P40" t="s">
        <v>5371</v>
      </c>
      <c r="R40" s="8">
        <v>43525</v>
      </c>
      <c r="S40" s="8">
        <v>44075</v>
      </c>
      <c r="T40" t="s">
        <v>4353</v>
      </c>
      <c r="V40" s="2" t="s">
        <v>3705</v>
      </c>
    </row>
    <row r="41" spans="2:22">
      <c r="B41" t="s">
        <v>494</v>
      </c>
      <c r="C41" s="2">
        <v>13310017669</v>
      </c>
      <c r="E41" s="2" t="s">
        <v>6360</v>
      </c>
      <c r="H41" s="2" t="s">
        <v>423</v>
      </c>
      <c r="I41"/>
      <c r="K41" s="2" t="s">
        <v>291</v>
      </c>
      <c r="L41" s="2" t="s">
        <v>3205</v>
      </c>
      <c r="M41" t="s">
        <v>1647</v>
      </c>
      <c r="P41" t="s">
        <v>5372</v>
      </c>
      <c r="R41" s="8">
        <v>44105</v>
      </c>
      <c r="S41" s="8">
        <v>44834</v>
      </c>
      <c r="T41" t="s">
        <v>4354</v>
      </c>
      <c r="V41" s="2" t="s">
        <v>3706</v>
      </c>
    </row>
    <row r="42" spans="2:22">
      <c r="B42" t="s">
        <v>495</v>
      </c>
      <c r="C42" s="2">
        <v>13311198368</v>
      </c>
      <c r="E42" s="2" t="s">
        <v>6361</v>
      </c>
      <c r="H42" s="2" t="s">
        <v>414</v>
      </c>
      <c r="I42"/>
      <c r="K42" s="2" t="s">
        <v>238</v>
      </c>
      <c r="L42" s="2" t="s">
        <v>3206</v>
      </c>
      <c r="M42" t="s">
        <v>1648</v>
      </c>
      <c r="P42" t="s">
        <v>5373</v>
      </c>
      <c r="R42" s="8">
        <v>44713</v>
      </c>
      <c r="S42" s="8">
        <v>46022</v>
      </c>
      <c r="T42" t="s">
        <v>4355</v>
      </c>
      <c r="V42" s="2" t="s">
        <v>204</v>
      </c>
    </row>
    <row r="43" spans="2:22">
      <c r="B43" t="s">
        <v>496</v>
      </c>
      <c r="C43" s="2">
        <v>13314407670</v>
      </c>
      <c r="E43" s="2" t="s">
        <v>6362</v>
      </c>
      <c r="H43" s="2" t="s">
        <v>3559</v>
      </c>
      <c r="I43" t="s">
        <v>110</v>
      </c>
      <c r="K43" s="2" t="s">
        <v>2739</v>
      </c>
      <c r="L43" s="2" t="s">
        <v>3207</v>
      </c>
      <c r="M43" t="s">
        <v>1649</v>
      </c>
      <c r="P43" t="s">
        <v>5374</v>
      </c>
      <c r="R43" s="8">
        <v>43804</v>
      </c>
      <c r="S43" s="8">
        <v>44561</v>
      </c>
      <c r="T43" t="s">
        <v>4356</v>
      </c>
      <c r="V43" s="2" t="s">
        <v>3707</v>
      </c>
    </row>
    <row r="44" spans="2:22">
      <c r="B44" t="s">
        <v>497</v>
      </c>
      <c r="C44" s="2">
        <v>13320293522</v>
      </c>
      <c r="E44" s="2" t="s">
        <v>6363</v>
      </c>
      <c r="H44" s="2" t="s">
        <v>449</v>
      </c>
      <c r="I44" t="s">
        <v>3580</v>
      </c>
      <c r="K44" s="2" t="s">
        <v>2740</v>
      </c>
      <c r="L44" s="2" t="s">
        <v>3208</v>
      </c>
      <c r="M44" t="s">
        <v>1650</v>
      </c>
      <c r="P44" t="s">
        <v>5375</v>
      </c>
      <c r="R44" s="8">
        <v>44853</v>
      </c>
      <c r="S44" s="8">
        <v>45217</v>
      </c>
      <c r="T44" t="s">
        <v>4357</v>
      </c>
      <c r="V44" s="2" t="s">
        <v>3708</v>
      </c>
    </row>
    <row r="45" spans="2:22">
      <c r="B45" t="s">
        <v>498</v>
      </c>
      <c r="C45" s="2">
        <v>13320357827</v>
      </c>
      <c r="E45" s="2" t="s">
        <v>6364</v>
      </c>
      <c r="H45" s="2" t="s">
        <v>449</v>
      </c>
      <c r="I45" t="s">
        <v>3581</v>
      </c>
      <c r="K45" s="2" t="s">
        <v>2741</v>
      </c>
      <c r="L45" s="2" t="s">
        <v>3209</v>
      </c>
      <c r="M45" t="s">
        <v>1651</v>
      </c>
      <c r="P45" t="s">
        <v>5376</v>
      </c>
      <c r="R45" s="8">
        <v>44986</v>
      </c>
      <c r="S45" s="8">
        <v>45352</v>
      </c>
      <c r="T45" t="s">
        <v>4358</v>
      </c>
      <c r="V45" s="2" t="s">
        <v>3709</v>
      </c>
    </row>
    <row r="46" spans="2:22">
      <c r="B46" t="s">
        <v>499</v>
      </c>
      <c r="C46" s="2">
        <v>13326356176</v>
      </c>
      <c r="E46" s="2" t="s">
        <v>6365</v>
      </c>
      <c r="H46" s="2" t="s">
        <v>441</v>
      </c>
      <c r="I46"/>
      <c r="K46" s="2" t="s">
        <v>2742</v>
      </c>
      <c r="L46" s="2" t="s">
        <v>345</v>
      </c>
      <c r="M46" t="s">
        <v>1652</v>
      </c>
      <c r="P46" t="s">
        <v>5377</v>
      </c>
      <c r="R46" s="8">
        <v>43466</v>
      </c>
      <c r="S46" s="8">
        <v>44926</v>
      </c>
      <c r="T46" t="s">
        <v>4359</v>
      </c>
      <c r="V46" s="2" t="s">
        <v>3710</v>
      </c>
    </row>
    <row r="47" spans="2:22">
      <c r="B47" t="s">
        <v>500</v>
      </c>
      <c r="C47" s="2">
        <v>13330557570</v>
      </c>
      <c r="E47" s="2" t="s">
        <v>6366</v>
      </c>
      <c r="H47" s="2" t="s">
        <v>438</v>
      </c>
      <c r="I47"/>
      <c r="K47" s="2" t="s">
        <v>2743</v>
      </c>
      <c r="L47" s="2" t="s">
        <v>3210</v>
      </c>
      <c r="M47" t="s">
        <v>1653</v>
      </c>
      <c r="P47" t="s">
        <v>5378</v>
      </c>
      <c r="R47" s="8">
        <v>45047</v>
      </c>
      <c r="S47" s="8">
        <v>45413</v>
      </c>
      <c r="T47" t="s">
        <v>4360</v>
      </c>
      <c r="V47" s="2" t="s">
        <v>189</v>
      </c>
    </row>
    <row r="48" spans="2:22">
      <c r="B48" t="s">
        <v>501</v>
      </c>
      <c r="C48" s="2">
        <v>13332093191</v>
      </c>
      <c r="E48" s="2" t="s">
        <v>6367</v>
      </c>
      <c r="H48" s="2" t="s">
        <v>436</v>
      </c>
      <c r="I48"/>
      <c r="K48" s="2" t="s">
        <v>302</v>
      </c>
      <c r="L48" s="2" t="s">
        <v>344</v>
      </c>
      <c r="M48" t="s">
        <v>1654</v>
      </c>
      <c r="P48" t="s">
        <v>5379</v>
      </c>
      <c r="R48" s="8">
        <v>44576</v>
      </c>
      <c r="S48" s="8">
        <v>45291</v>
      </c>
      <c r="T48" t="s">
        <v>4361</v>
      </c>
      <c r="V48" s="2" t="s">
        <v>3711</v>
      </c>
    </row>
    <row r="49" spans="2:22">
      <c r="B49" t="s">
        <v>502</v>
      </c>
      <c r="C49" s="2">
        <v>13348879629</v>
      </c>
      <c r="E49" s="2" t="s">
        <v>6354</v>
      </c>
      <c r="H49" s="2" t="s">
        <v>432</v>
      </c>
      <c r="I49"/>
      <c r="K49" s="2" t="s">
        <v>2744</v>
      </c>
      <c r="L49" s="2" t="s">
        <v>317</v>
      </c>
      <c r="M49" t="s">
        <v>1655</v>
      </c>
      <c r="P49" t="s">
        <v>5380</v>
      </c>
      <c r="R49" s="8">
        <v>45078</v>
      </c>
      <c r="S49" s="8">
        <v>45291</v>
      </c>
      <c r="T49" t="s">
        <v>4362</v>
      </c>
      <c r="V49" s="2" t="s">
        <v>188</v>
      </c>
    </row>
    <row r="50" spans="2:22">
      <c r="B50" t="s">
        <v>503</v>
      </c>
      <c r="C50" s="2">
        <v>13357520867</v>
      </c>
      <c r="E50" s="2" t="s">
        <v>6368</v>
      </c>
      <c r="H50" s="2" t="s">
        <v>414</v>
      </c>
      <c r="I50"/>
      <c r="K50" s="2" t="s">
        <v>312</v>
      </c>
      <c r="L50" s="2" t="s">
        <v>397</v>
      </c>
      <c r="M50" t="s">
        <v>1656</v>
      </c>
      <c r="P50" t="s">
        <v>5381</v>
      </c>
      <c r="R50" s="8">
        <v>44681</v>
      </c>
      <c r="S50" s="8">
        <v>44926</v>
      </c>
      <c r="T50" t="s">
        <v>4363</v>
      </c>
      <c r="V50" s="2" t="s">
        <v>189</v>
      </c>
    </row>
    <row r="51" spans="2:22">
      <c r="B51" t="s">
        <v>70</v>
      </c>
      <c r="C51" s="2">
        <v>13361831119</v>
      </c>
      <c r="E51" s="2" t="s">
        <v>6369</v>
      </c>
      <c r="H51" s="2" t="s">
        <v>422</v>
      </c>
      <c r="I51"/>
      <c r="K51" s="2" t="s">
        <v>246</v>
      </c>
      <c r="L51" s="2" t="s">
        <v>407</v>
      </c>
      <c r="M51" t="s">
        <v>160</v>
      </c>
      <c r="P51" t="s">
        <v>5382</v>
      </c>
      <c r="R51" s="8">
        <v>44652</v>
      </c>
      <c r="S51" s="8">
        <v>45383</v>
      </c>
      <c r="T51" t="s">
        <v>4364</v>
      </c>
      <c r="V51" s="2" t="s">
        <v>3712</v>
      </c>
    </row>
    <row r="52" spans="2:22">
      <c r="B52" t="s">
        <v>504</v>
      </c>
      <c r="C52" s="2">
        <v>13367378858</v>
      </c>
      <c r="E52" s="2" t="s">
        <v>6354</v>
      </c>
      <c r="H52" s="2" t="s">
        <v>434</v>
      </c>
      <c r="I52" t="s">
        <v>3582</v>
      </c>
      <c r="K52" s="2" t="s">
        <v>2745</v>
      </c>
      <c r="L52" s="2" t="s">
        <v>3211</v>
      </c>
      <c r="M52" t="s">
        <v>1657</v>
      </c>
      <c r="P52" t="s">
        <v>5383</v>
      </c>
      <c r="R52" s="8">
        <v>44713</v>
      </c>
      <c r="S52" s="8">
        <v>44743</v>
      </c>
      <c r="T52" t="s">
        <v>4365</v>
      </c>
      <c r="V52" s="2" t="s">
        <v>188</v>
      </c>
    </row>
    <row r="53" spans="2:22">
      <c r="B53" t="s">
        <v>505</v>
      </c>
      <c r="C53" s="2">
        <v>13370179319</v>
      </c>
      <c r="E53" s="2" t="s">
        <v>6370</v>
      </c>
      <c r="H53" s="2" t="s">
        <v>414</v>
      </c>
      <c r="I53"/>
      <c r="K53" s="2" t="s">
        <v>2746</v>
      </c>
      <c r="L53" s="2" t="s">
        <v>3212</v>
      </c>
      <c r="M53" t="s">
        <v>1658</v>
      </c>
      <c r="P53" t="s">
        <v>5384</v>
      </c>
      <c r="R53" s="8">
        <v>45026</v>
      </c>
      <c r="S53" s="8">
        <v>45756</v>
      </c>
      <c r="T53" t="s">
        <v>4366</v>
      </c>
      <c r="V53" s="2" t="s">
        <v>3713</v>
      </c>
    </row>
    <row r="54" spans="2:22">
      <c r="B54" t="s">
        <v>506</v>
      </c>
      <c r="C54" s="2">
        <v>13371989307</v>
      </c>
      <c r="E54" s="2" t="s">
        <v>6371</v>
      </c>
      <c r="H54" s="2" t="s">
        <v>423</v>
      </c>
      <c r="I54"/>
      <c r="K54" s="2" t="s">
        <v>287</v>
      </c>
      <c r="L54" s="2" t="s">
        <v>382</v>
      </c>
      <c r="M54" t="s">
        <v>1659</v>
      </c>
      <c r="P54" t="s">
        <v>5385</v>
      </c>
      <c r="R54" s="8">
        <v>44197</v>
      </c>
      <c r="S54" s="8">
        <v>44926</v>
      </c>
      <c r="T54" t="s">
        <v>4367</v>
      </c>
      <c r="V54" s="2" t="s">
        <v>3714</v>
      </c>
    </row>
    <row r="55" spans="2:22">
      <c r="B55" t="s">
        <v>507</v>
      </c>
      <c r="C55" s="2">
        <v>13373419258</v>
      </c>
      <c r="E55" s="2" t="s">
        <v>6372</v>
      </c>
      <c r="H55" s="2" t="s">
        <v>421</v>
      </c>
      <c r="I55" t="s">
        <v>57</v>
      </c>
      <c r="K55" s="2" t="s">
        <v>2747</v>
      </c>
      <c r="L55" s="2" t="s">
        <v>3213</v>
      </c>
      <c r="M55" t="s">
        <v>1660</v>
      </c>
      <c r="P55" t="s">
        <v>5386</v>
      </c>
      <c r="R55" s="8">
        <v>45001</v>
      </c>
      <c r="S55" s="8">
        <v>45230</v>
      </c>
      <c r="T55" t="s">
        <v>4368</v>
      </c>
      <c r="V55" s="2" t="s">
        <v>191</v>
      </c>
    </row>
    <row r="56" spans="2:22">
      <c r="B56" t="s">
        <v>508</v>
      </c>
      <c r="C56" s="2">
        <v>13375385859</v>
      </c>
      <c r="E56" s="2" t="s">
        <v>6335</v>
      </c>
      <c r="H56" s="2" t="s">
        <v>441</v>
      </c>
      <c r="I56" t="s">
        <v>3583</v>
      </c>
      <c r="K56" s="2" t="s">
        <v>2748</v>
      </c>
      <c r="L56" s="2" t="s">
        <v>3214</v>
      </c>
      <c r="M56" t="s">
        <v>1661</v>
      </c>
      <c r="P56" t="s">
        <v>5387</v>
      </c>
      <c r="R56" s="8">
        <v>45117</v>
      </c>
      <c r="S56" s="8">
        <v>45209</v>
      </c>
      <c r="T56" t="s">
        <v>4369</v>
      </c>
      <c r="V56" s="2" t="s">
        <v>3715</v>
      </c>
    </row>
    <row r="57" spans="2:22">
      <c r="B57" t="s">
        <v>509</v>
      </c>
      <c r="C57" s="2">
        <v>13380223350</v>
      </c>
      <c r="E57" s="2" t="s">
        <v>6373</v>
      </c>
      <c r="H57" s="2" t="s">
        <v>427</v>
      </c>
      <c r="I57"/>
      <c r="K57" s="2" t="s">
        <v>2749</v>
      </c>
      <c r="L57" s="2" t="s">
        <v>3215</v>
      </c>
      <c r="M57" t="s">
        <v>1662</v>
      </c>
      <c r="P57" t="s">
        <v>5388</v>
      </c>
      <c r="R57" s="8">
        <v>44927</v>
      </c>
      <c r="S57" s="8">
        <v>45046</v>
      </c>
      <c r="T57" t="s">
        <v>4370</v>
      </c>
      <c r="V57" s="2" t="s">
        <v>189</v>
      </c>
    </row>
    <row r="58" spans="2:22">
      <c r="B58" t="s">
        <v>510</v>
      </c>
      <c r="C58" s="2">
        <v>13386358129</v>
      </c>
      <c r="E58" s="2" t="s">
        <v>6374</v>
      </c>
      <c r="H58" s="2" t="s">
        <v>442</v>
      </c>
      <c r="I58"/>
      <c r="K58" s="2" t="s">
        <v>268</v>
      </c>
      <c r="L58" s="2" t="s">
        <v>364</v>
      </c>
      <c r="M58" t="s">
        <v>1663</v>
      </c>
      <c r="P58" t="s">
        <v>5389</v>
      </c>
      <c r="R58" s="8">
        <v>44470</v>
      </c>
      <c r="S58" s="8">
        <v>45108</v>
      </c>
      <c r="T58" t="s">
        <v>4371</v>
      </c>
      <c r="V58" s="2" t="s">
        <v>204</v>
      </c>
    </row>
    <row r="59" spans="2:22">
      <c r="B59" t="s">
        <v>511</v>
      </c>
      <c r="C59" s="2">
        <v>13388385408</v>
      </c>
      <c r="E59" s="2" t="s">
        <v>6375</v>
      </c>
      <c r="H59" s="2" t="s">
        <v>416</v>
      </c>
      <c r="I59" t="s">
        <v>3584</v>
      </c>
      <c r="K59" s="2" t="s">
        <v>2750</v>
      </c>
      <c r="L59" s="2" t="s">
        <v>3216</v>
      </c>
      <c r="M59" t="s">
        <v>1664</v>
      </c>
      <c r="P59" t="s">
        <v>5390</v>
      </c>
      <c r="R59" s="8">
        <v>44562</v>
      </c>
      <c r="S59" s="8">
        <v>45291</v>
      </c>
      <c r="T59" t="s">
        <v>4372</v>
      </c>
      <c r="V59" s="2" t="s">
        <v>3716</v>
      </c>
    </row>
    <row r="60" spans="2:22">
      <c r="B60" t="s">
        <v>512</v>
      </c>
      <c r="C60" s="2">
        <v>13391204742</v>
      </c>
      <c r="E60" s="2" t="s">
        <v>6376</v>
      </c>
      <c r="H60" s="2" t="s">
        <v>423</v>
      </c>
      <c r="I60" t="s">
        <v>119</v>
      </c>
      <c r="K60" s="2" t="s">
        <v>227</v>
      </c>
      <c r="L60" s="2" t="s">
        <v>3217</v>
      </c>
      <c r="M60" t="s">
        <v>1665</v>
      </c>
      <c r="P60" t="s">
        <v>5391</v>
      </c>
      <c r="R60" s="8">
        <v>44105</v>
      </c>
      <c r="S60" s="8">
        <v>44834</v>
      </c>
      <c r="T60" t="s">
        <v>4373</v>
      </c>
      <c r="V60" s="2" t="s">
        <v>206</v>
      </c>
    </row>
    <row r="61" spans="2:22">
      <c r="B61" t="s">
        <v>513</v>
      </c>
      <c r="C61" s="2">
        <v>13391859683</v>
      </c>
      <c r="E61" s="2" t="s">
        <v>6377</v>
      </c>
      <c r="H61" s="2" t="s">
        <v>437</v>
      </c>
      <c r="I61"/>
      <c r="K61" s="2" t="s">
        <v>269</v>
      </c>
      <c r="L61" s="2" t="s">
        <v>366</v>
      </c>
      <c r="M61" t="s">
        <v>1666</v>
      </c>
      <c r="P61" t="s">
        <v>5392</v>
      </c>
      <c r="R61" s="8">
        <v>44628</v>
      </c>
      <c r="S61" s="8">
        <v>45358</v>
      </c>
      <c r="T61" t="s">
        <v>4374</v>
      </c>
      <c r="V61" s="2" t="s">
        <v>3717</v>
      </c>
    </row>
    <row r="62" spans="2:22">
      <c r="B62" t="s">
        <v>514</v>
      </c>
      <c r="C62" s="2">
        <v>13402099739</v>
      </c>
      <c r="E62" s="2" t="s">
        <v>6378</v>
      </c>
      <c r="H62" s="2" t="s">
        <v>422</v>
      </c>
      <c r="I62" t="s">
        <v>129</v>
      </c>
      <c r="K62" s="2" t="s">
        <v>2751</v>
      </c>
      <c r="L62" s="2" t="s">
        <v>407</v>
      </c>
      <c r="M62" t="s">
        <v>1667</v>
      </c>
      <c r="P62" t="s">
        <v>5393</v>
      </c>
      <c r="R62" s="8">
        <v>43403</v>
      </c>
      <c r="S62" s="8">
        <v>44499</v>
      </c>
      <c r="T62" t="s">
        <v>4375</v>
      </c>
      <c r="V62" s="2" t="s">
        <v>3718</v>
      </c>
    </row>
    <row r="63" spans="2:22">
      <c r="B63" t="s">
        <v>515</v>
      </c>
      <c r="C63" s="2">
        <v>13405833176</v>
      </c>
      <c r="E63" s="2" t="s">
        <v>6379</v>
      </c>
      <c r="H63" s="2" t="s">
        <v>426</v>
      </c>
      <c r="I63"/>
      <c r="K63" s="2" t="s">
        <v>2752</v>
      </c>
      <c r="L63" s="2" t="s">
        <v>3218</v>
      </c>
      <c r="M63" t="s">
        <v>1668</v>
      </c>
      <c r="P63" t="s">
        <v>5394</v>
      </c>
      <c r="R63" s="8">
        <v>44682</v>
      </c>
      <c r="S63" s="8">
        <v>46507</v>
      </c>
      <c r="T63" t="s">
        <v>4376</v>
      </c>
      <c r="V63" s="2" t="s">
        <v>3719</v>
      </c>
    </row>
    <row r="64" spans="2:22">
      <c r="B64" t="s">
        <v>516</v>
      </c>
      <c r="C64" s="2">
        <v>13415252307</v>
      </c>
      <c r="E64" s="2" t="s">
        <v>6380</v>
      </c>
      <c r="H64" s="2" t="s">
        <v>427</v>
      </c>
      <c r="I64"/>
      <c r="K64" s="2" t="s">
        <v>2753</v>
      </c>
      <c r="L64" s="2" t="s">
        <v>3219</v>
      </c>
      <c r="M64" t="s">
        <v>1669</v>
      </c>
      <c r="P64" t="s">
        <v>5395</v>
      </c>
      <c r="R64" s="8">
        <v>43893</v>
      </c>
      <c r="S64" s="8">
        <v>43952</v>
      </c>
      <c r="T64" t="s">
        <v>4377</v>
      </c>
      <c r="V64" s="2" t="s">
        <v>189</v>
      </c>
    </row>
    <row r="65" spans="2:22">
      <c r="B65" t="s">
        <v>517</v>
      </c>
      <c r="C65" s="2">
        <v>13426397036</v>
      </c>
      <c r="E65" s="2" t="s">
        <v>6369</v>
      </c>
      <c r="H65" s="2" t="s">
        <v>414</v>
      </c>
      <c r="I65" t="s">
        <v>107</v>
      </c>
      <c r="K65" s="2" t="s">
        <v>2754</v>
      </c>
      <c r="L65" s="2" t="s">
        <v>3220</v>
      </c>
      <c r="M65" t="s">
        <v>1670</v>
      </c>
      <c r="P65" t="s">
        <v>5396</v>
      </c>
      <c r="R65" s="8">
        <v>43571</v>
      </c>
      <c r="S65" s="8">
        <v>44485</v>
      </c>
      <c r="T65" t="s">
        <v>4378</v>
      </c>
      <c r="V65" s="2" t="s">
        <v>3720</v>
      </c>
    </row>
    <row r="66" spans="2:22">
      <c r="B66" t="s">
        <v>518</v>
      </c>
      <c r="C66" s="2">
        <v>13430293812</v>
      </c>
      <c r="E66" s="2" t="s">
        <v>6376</v>
      </c>
      <c r="H66" s="2" t="s">
        <v>415</v>
      </c>
      <c r="I66" t="s">
        <v>118</v>
      </c>
      <c r="K66" s="2" t="s">
        <v>2755</v>
      </c>
      <c r="L66" s="2" t="s">
        <v>3221</v>
      </c>
      <c r="M66" t="s">
        <v>1671</v>
      </c>
      <c r="P66" t="s">
        <v>5397</v>
      </c>
      <c r="R66" s="8">
        <v>44105</v>
      </c>
      <c r="S66" s="8">
        <v>44865</v>
      </c>
      <c r="T66" t="s">
        <v>4379</v>
      </c>
      <c r="V66" s="2" t="s">
        <v>3721</v>
      </c>
    </row>
    <row r="67" spans="2:22">
      <c r="B67" t="s">
        <v>519</v>
      </c>
      <c r="C67" s="2">
        <v>13432055512</v>
      </c>
      <c r="E67" s="2" t="s">
        <v>6381</v>
      </c>
      <c r="H67" s="2" t="s">
        <v>415</v>
      </c>
      <c r="I67" t="s">
        <v>118</v>
      </c>
      <c r="K67" s="2" t="s">
        <v>2756</v>
      </c>
      <c r="L67" s="2" t="s">
        <v>3222</v>
      </c>
      <c r="M67" t="s">
        <v>1672</v>
      </c>
      <c r="P67" t="s">
        <v>5398</v>
      </c>
      <c r="R67" s="8">
        <v>45031</v>
      </c>
      <c r="S67" s="8">
        <v>45397</v>
      </c>
      <c r="T67" t="s">
        <v>4380</v>
      </c>
      <c r="V67" s="2" t="s">
        <v>189</v>
      </c>
    </row>
    <row r="68" spans="2:22">
      <c r="B68" t="s">
        <v>520</v>
      </c>
      <c r="C68" s="2">
        <v>13437716060</v>
      </c>
      <c r="E68" s="2" t="s">
        <v>6382</v>
      </c>
      <c r="H68" s="2" t="s">
        <v>415</v>
      </c>
      <c r="I68" t="s">
        <v>3585</v>
      </c>
      <c r="K68" s="2" t="s">
        <v>2757</v>
      </c>
      <c r="L68" s="2" t="s">
        <v>3223</v>
      </c>
      <c r="M68" t="s">
        <v>1673</v>
      </c>
      <c r="P68" t="s">
        <v>5399</v>
      </c>
      <c r="R68" s="8">
        <v>45061</v>
      </c>
      <c r="S68" s="8">
        <v>45139</v>
      </c>
      <c r="T68" t="s">
        <v>4381</v>
      </c>
      <c r="V68" s="2" t="s">
        <v>189</v>
      </c>
    </row>
    <row r="69" spans="2:22">
      <c r="B69" t="s">
        <v>521</v>
      </c>
      <c r="C69" s="2">
        <v>13438872441</v>
      </c>
      <c r="E69" s="2" t="s">
        <v>6383</v>
      </c>
      <c r="H69" s="2" t="s">
        <v>416</v>
      </c>
      <c r="I69" t="s">
        <v>116</v>
      </c>
      <c r="K69" s="2" t="s">
        <v>299</v>
      </c>
      <c r="L69" s="2" t="s">
        <v>332</v>
      </c>
      <c r="M69" t="s">
        <v>1674</v>
      </c>
      <c r="P69" t="s">
        <v>5400</v>
      </c>
      <c r="R69" s="8">
        <v>44166</v>
      </c>
      <c r="S69" s="8">
        <v>44926</v>
      </c>
      <c r="T69" t="s">
        <v>4382</v>
      </c>
      <c r="V69" s="2" t="s">
        <v>3722</v>
      </c>
    </row>
    <row r="70" spans="2:22">
      <c r="B70" t="s">
        <v>522</v>
      </c>
      <c r="C70" s="2">
        <v>13466317984</v>
      </c>
      <c r="E70" s="2" t="s">
        <v>6376</v>
      </c>
      <c r="H70" s="2" t="s">
        <v>414</v>
      </c>
      <c r="I70"/>
      <c r="K70" s="2" t="s">
        <v>257</v>
      </c>
      <c r="L70" s="2" t="s">
        <v>375</v>
      </c>
      <c r="M70" t="s">
        <v>1675</v>
      </c>
      <c r="P70" t="s">
        <v>5401</v>
      </c>
      <c r="R70" s="8">
        <v>44175</v>
      </c>
      <c r="S70" s="8">
        <v>44905</v>
      </c>
      <c r="T70" t="s">
        <v>4383</v>
      </c>
      <c r="V70" s="2" t="s">
        <v>189</v>
      </c>
    </row>
    <row r="71" spans="2:22">
      <c r="B71" t="s">
        <v>523</v>
      </c>
      <c r="C71" s="2">
        <v>13466597393</v>
      </c>
      <c r="E71" s="2" t="s">
        <v>6384</v>
      </c>
      <c r="H71" s="2" t="s">
        <v>414</v>
      </c>
      <c r="I71"/>
      <c r="K71" s="2" t="s">
        <v>2758</v>
      </c>
      <c r="L71" s="2" t="s">
        <v>3224</v>
      </c>
      <c r="M71" t="s">
        <v>1676</v>
      </c>
      <c r="P71" t="s">
        <v>5402</v>
      </c>
      <c r="R71" s="8">
        <v>45108</v>
      </c>
      <c r="S71" s="8">
        <v>45839</v>
      </c>
      <c r="T71" t="s">
        <v>4384</v>
      </c>
      <c r="V71" s="2" t="s">
        <v>3723</v>
      </c>
    </row>
    <row r="72" spans="2:22">
      <c r="B72" t="s">
        <v>524</v>
      </c>
      <c r="C72" s="2">
        <v>13466782818</v>
      </c>
      <c r="E72" s="2" t="s">
        <v>6385</v>
      </c>
      <c r="H72" s="2" t="s">
        <v>414</v>
      </c>
      <c r="I72"/>
      <c r="K72" s="2" t="s">
        <v>2759</v>
      </c>
      <c r="L72" s="2" t="s">
        <v>3225</v>
      </c>
      <c r="M72" t="s">
        <v>1677</v>
      </c>
      <c r="P72" t="s">
        <v>5403</v>
      </c>
      <c r="R72" s="8">
        <v>44743</v>
      </c>
      <c r="S72" s="8">
        <v>45443</v>
      </c>
      <c r="T72" t="s">
        <v>4385</v>
      </c>
      <c r="V72" s="2" t="s">
        <v>3724</v>
      </c>
    </row>
    <row r="73" spans="2:22">
      <c r="B73" t="s">
        <v>525</v>
      </c>
      <c r="C73" s="2">
        <v>13469973955</v>
      </c>
      <c r="E73" s="2" t="s">
        <v>6386</v>
      </c>
      <c r="H73" s="2" t="s">
        <v>415</v>
      </c>
      <c r="I73" t="s">
        <v>131</v>
      </c>
      <c r="K73" s="2" t="s">
        <v>2760</v>
      </c>
      <c r="L73" s="2" t="s">
        <v>3226</v>
      </c>
      <c r="M73" t="s">
        <v>1678</v>
      </c>
      <c r="P73" t="s">
        <v>5404</v>
      </c>
      <c r="R73" s="8">
        <v>43831</v>
      </c>
      <c r="S73" s="8">
        <v>44196</v>
      </c>
      <c r="T73" t="s">
        <v>4386</v>
      </c>
      <c r="V73" s="2" t="s">
        <v>3725</v>
      </c>
    </row>
    <row r="74" spans="2:22">
      <c r="B74" t="s">
        <v>526</v>
      </c>
      <c r="C74" s="2">
        <v>13482037848</v>
      </c>
      <c r="E74" s="2" t="s">
        <v>6387</v>
      </c>
      <c r="H74" s="2" t="s">
        <v>423</v>
      </c>
      <c r="I74"/>
      <c r="K74" s="2" t="s">
        <v>271</v>
      </c>
      <c r="L74" s="2" t="s">
        <v>3227</v>
      </c>
      <c r="M74" t="s">
        <v>1679</v>
      </c>
      <c r="P74" t="s">
        <v>5405</v>
      </c>
      <c r="R74" s="8">
        <v>44105</v>
      </c>
      <c r="S74" s="8">
        <v>45199</v>
      </c>
      <c r="T74" t="s">
        <v>4387</v>
      </c>
      <c r="V74" s="2" t="s">
        <v>3726</v>
      </c>
    </row>
    <row r="75" spans="2:22">
      <c r="B75" t="s">
        <v>527</v>
      </c>
      <c r="C75" s="2">
        <v>13487311869</v>
      </c>
      <c r="E75" s="2" t="s">
        <v>6335</v>
      </c>
      <c r="H75" s="2" t="s">
        <v>424</v>
      </c>
      <c r="I75" t="s">
        <v>3586</v>
      </c>
      <c r="K75" s="2" t="s">
        <v>2761</v>
      </c>
      <c r="L75" s="2" t="s">
        <v>3228</v>
      </c>
      <c r="M75" t="s">
        <v>1680</v>
      </c>
      <c r="P75" t="s">
        <v>5406</v>
      </c>
      <c r="R75" s="8">
        <v>44348</v>
      </c>
      <c r="S75" s="8">
        <v>45444</v>
      </c>
      <c r="T75" t="s">
        <v>4388</v>
      </c>
      <c r="V75" s="2" t="s">
        <v>3727</v>
      </c>
    </row>
    <row r="76" spans="2:22">
      <c r="B76" t="s">
        <v>528</v>
      </c>
      <c r="C76" s="2">
        <v>13488273833</v>
      </c>
      <c r="E76" s="2" t="s">
        <v>6335</v>
      </c>
      <c r="H76" s="2" t="s">
        <v>433</v>
      </c>
      <c r="I76" t="s">
        <v>123</v>
      </c>
      <c r="K76" s="2" t="s">
        <v>2762</v>
      </c>
      <c r="L76" s="2" t="s">
        <v>3229</v>
      </c>
      <c r="M76" t="s">
        <v>1681</v>
      </c>
      <c r="P76" t="s">
        <v>5407</v>
      </c>
      <c r="R76" s="8">
        <v>44075</v>
      </c>
      <c r="S76" s="8">
        <v>47727</v>
      </c>
      <c r="T76" t="s">
        <v>4389</v>
      </c>
      <c r="V76" s="2" t="s">
        <v>186</v>
      </c>
    </row>
    <row r="77" spans="2:22">
      <c r="B77" t="s">
        <v>529</v>
      </c>
      <c r="C77" s="2">
        <v>13488659162</v>
      </c>
      <c r="E77" s="2" t="s">
        <v>6388</v>
      </c>
      <c r="H77" s="2" t="s">
        <v>414</v>
      </c>
      <c r="I77"/>
      <c r="K77" s="2" t="s">
        <v>2763</v>
      </c>
      <c r="L77" s="2" t="s">
        <v>3230</v>
      </c>
      <c r="M77" t="s">
        <v>1682</v>
      </c>
      <c r="P77" t="s">
        <v>5408</v>
      </c>
      <c r="R77" s="8">
        <v>44945</v>
      </c>
      <c r="S77" s="8">
        <v>45138</v>
      </c>
      <c r="T77" t="s">
        <v>4390</v>
      </c>
      <c r="V77" s="2" t="s">
        <v>188</v>
      </c>
    </row>
    <row r="78" spans="2:22">
      <c r="B78" t="s">
        <v>530</v>
      </c>
      <c r="C78" s="2">
        <v>13488716630</v>
      </c>
      <c r="E78" s="2" t="s">
        <v>6389</v>
      </c>
      <c r="H78" s="2" t="s">
        <v>437</v>
      </c>
      <c r="I78" t="s">
        <v>3587</v>
      </c>
      <c r="K78" s="2" t="s">
        <v>257</v>
      </c>
      <c r="L78" s="2" t="s">
        <v>375</v>
      </c>
      <c r="M78" t="s">
        <v>1683</v>
      </c>
      <c r="P78" t="s">
        <v>5409</v>
      </c>
      <c r="R78" s="8">
        <v>45292</v>
      </c>
      <c r="S78" s="8">
        <v>45657</v>
      </c>
      <c r="T78" t="s">
        <v>4391</v>
      </c>
      <c r="V78" s="2" t="s">
        <v>208</v>
      </c>
    </row>
    <row r="79" spans="2:22">
      <c r="B79" t="s">
        <v>82</v>
      </c>
      <c r="C79" s="2">
        <v>13500056733</v>
      </c>
      <c r="E79" s="2" t="s">
        <v>6339</v>
      </c>
      <c r="H79" s="2" t="s">
        <v>415</v>
      </c>
      <c r="I79" t="s">
        <v>131</v>
      </c>
      <c r="K79" s="2" t="s">
        <v>284</v>
      </c>
      <c r="L79" s="2" t="s">
        <v>379</v>
      </c>
      <c r="M79" t="s">
        <v>166</v>
      </c>
      <c r="P79" t="s">
        <v>185</v>
      </c>
      <c r="R79" s="8">
        <v>43466</v>
      </c>
      <c r="S79" s="8">
        <v>44560</v>
      </c>
      <c r="T79" t="s">
        <v>4392</v>
      </c>
      <c r="V79" s="2" t="s">
        <v>207</v>
      </c>
    </row>
    <row r="80" spans="2:22">
      <c r="B80" t="s">
        <v>531</v>
      </c>
      <c r="C80" s="2">
        <v>13501651958</v>
      </c>
      <c r="E80" s="2" t="s">
        <v>6390</v>
      </c>
      <c r="H80" s="2" t="s">
        <v>423</v>
      </c>
      <c r="I80"/>
      <c r="K80" s="2" t="s">
        <v>283</v>
      </c>
      <c r="L80" s="2" t="s">
        <v>407</v>
      </c>
      <c r="M80" t="s">
        <v>1684</v>
      </c>
      <c r="P80" t="s">
        <v>5410</v>
      </c>
      <c r="R80" s="8">
        <v>43313</v>
      </c>
      <c r="S80" s="8">
        <v>44561</v>
      </c>
      <c r="T80" t="s">
        <v>4393</v>
      </c>
      <c r="V80" s="2" t="s">
        <v>189</v>
      </c>
    </row>
    <row r="81" spans="2:22">
      <c r="B81" t="s">
        <v>88</v>
      </c>
      <c r="C81" s="2">
        <v>13501754558</v>
      </c>
      <c r="E81" s="2" t="s">
        <v>6352</v>
      </c>
      <c r="H81" s="2" t="s">
        <v>422</v>
      </c>
      <c r="I81"/>
      <c r="K81" s="2" t="s">
        <v>292</v>
      </c>
      <c r="L81" s="2" t="s">
        <v>387</v>
      </c>
      <c r="M81" t="s">
        <v>171</v>
      </c>
      <c r="P81" t="s">
        <v>5411</v>
      </c>
      <c r="R81" s="8">
        <v>43617</v>
      </c>
      <c r="S81" s="8">
        <v>44196</v>
      </c>
      <c r="T81" t="s">
        <v>4394</v>
      </c>
      <c r="V81" s="2" t="s">
        <v>3728</v>
      </c>
    </row>
    <row r="82" spans="2:22">
      <c r="B82" t="s">
        <v>532</v>
      </c>
      <c r="C82" s="2">
        <v>13501996995</v>
      </c>
      <c r="E82" s="2" t="s">
        <v>6391</v>
      </c>
      <c r="H82" s="2" t="s">
        <v>423</v>
      </c>
      <c r="I82"/>
      <c r="K82" s="2" t="s">
        <v>228</v>
      </c>
      <c r="L82" s="2" t="s">
        <v>338</v>
      </c>
      <c r="M82" t="s">
        <v>1685</v>
      </c>
      <c r="P82" t="s">
        <v>5412</v>
      </c>
      <c r="R82" s="8">
        <v>45108</v>
      </c>
      <c r="S82" s="8">
        <v>46022</v>
      </c>
      <c r="T82" t="s">
        <v>4395</v>
      </c>
      <c r="V82" s="2" t="s">
        <v>3729</v>
      </c>
    </row>
    <row r="83" spans="2:22">
      <c r="B83" t="s">
        <v>533</v>
      </c>
      <c r="C83" s="2">
        <v>13505732598</v>
      </c>
      <c r="E83" s="2" t="s">
        <v>6335</v>
      </c>
      <c r="H83" s="2" t="s">
        <v>425</v>
      </c>
      <c r="I83" t="s">
        <v>3588</v>
      </c>
      <c r="K83" s="2" t="s">
        <v>2764</v>
      </c>
      <c r="L83" s="2" t="s">
        <v>3231</v>
      </c>
      <c r="M83" t="s">
        <v>1686</v>
      </c>
      <c r="P83" t="s">
        <v>5413</v>
      </c>
      <c r="R83" s="8">
        <v>44829</v>
      </c>
      <c r="S83" s="8">
        <v>45444</v>
      </c>
      <c r="T83" t="s">
        <v>4396</v>
      </c>
      <c r="V83" s="2" t="s">
        <v>3730</v>
      </c>
    </row>
    <row r="84" spans="2:22">
      <c r="B84" t="s">
        <v>534</v>
      </c>
      <c r="C84" s="2">
        <v>13507087985</v>
      </c>
      <c r="E84" s="2" t="s">
        <v>6392</v>
      </c>
      <c r="H84" s="2" t="s">
        <v>447</v>
      </c>
      <c r="I84"/>
      <c r="K84" s="2" t="s">
        <v>2765</v>
      </c>
      <c r="L84" s="2" t="s">
        <v>3232</v>
      </c>
      <c r="M84" t="s">
        <v>1687</v>
      </c>
      <c r="P84" t="s">
        <v>5414</v>
      </c>
      <c r="R84" s="8">
        <v>43466</v>
      </c>
      <c r="S84" s="8">
        <v>44561</v>
      </c>
      <c r="T84" t="s">
        <v>4397</v>
      </c>
      <c r="V84" s="2" t="s">
        <v>3731</v>
      </c>
    </row>
    <row r="85" spans="2:22">
      <c r="B85" t="s">
        <v>535</v>
      </c>
      <c r="C85" s="2">
        <v>13508308400</v>
      </c>
      <c r="E85" s="2" t="s">
        <v>6393</v>
      </c>
      <c r="H85" s="2" t="s">
        <v>417</v>
      </c>
      <c r="I85"/>
      <c r="K85" s="2" t="s">
        <v>2766</v>
      </c>
      <c r="L85" s="2" t="s">
        <v>3233</v>
      </c>
      <c r="M85" t="s">
        <v>1688</v>
      </c>
      <c r="P85" t="s">
        <v>5415</v>
      </c>
      <c r="R85" s="8">
        <v>44029</v>
      </c>
      <c r="S85" s="8">
        <v>44138</v>
      </c>
      <c r="T85" t="s">
        <v>4398</v>
      </c>
      <c r="V85" s="2" t="s">
        <v>3732</v>
      </c>
    </row>
    <row r="86" spans="2:22">
      <c r="B86" t="s">
        <v>536</v>
      </c>
      <c r="C86" s="2">
        <v>13508332848</v>
      </c>
      <c r="E86" s="2" t="s">
        <v>6335</v>
      </c>
      <c r="H86" s="2" t="s">
        <v>417</v>
      </c>
      <c r="I86"/>
      <c r="K86" s="2" t="s">
        <v>2741</v>
      </c>
      <c r="L86" s="2" t="s">
        <v>3209</v>
      </c>
      <c r="M86" t="s">
        <v>1689</v>
      </c>
      <c r="P86" t="s">
        <v>5416</v>
      </c>
      <c r="R86" s="8">
        <v>44993</v>
      </c>
      <c r="S86" s="8">
        <v>45200</v>
      </c>
      <c r="T86" t="s">
        <v>4399</v>
      </c>
      <c r="V86" s="2" t="s">
        <v>189</v>
      </c>
    </row>
    <row r="87" spans="2:22">
      <c r="B87" t="s">
        <v>537</v>
      </c>
      <c r="C87" s="2">
        <v>13512115517</v>
      </c>
      <c r="E87" s="2" t="s">
        <v>6394</v>
      </c>
      <c r="H87" s="2" t="s">
        <v>423</v>
      </c>
      <c r="I87"/>
      <c r="K87" s="2" t="s">
        <v>235</v>
      </c>
      <c r="L87" s="2" t="s">
        <v>326</v>
      </c>
      <c r="M87" t="s">
        <v>1690</v>
      </c>
      <c r="P87" t="s">
        <v>5417</v>
      </c>
      <c r="R87" s="8">
        <v>44105</v>
      </c>
      <c r="S87" s="8">
        <v>44834</v>
      </c>
      <c r="T87" t="s">
        <v>4400</v>
      </c>
      <c r="V87" s="2" t="s">
        <v>206</v>
      </c>
    </row>
    <row r="88" spans="2:22">
      <c r="B88" t="s">
        <v>538</v>
      </c>
      <c r="C88" s="2">
        <v>13513807401</v>
      </c>
      <c r="E88" s="2" t="s">
        <v>6395</v>
      </c>
      <c r="H88" s="2" t="s">
        <v>3560</v>
      </c>
      <c r="I88" t="s">
        <v>3589</v>
      </c>
      <c r="K88" s="2" t="s">
        <v>2767</v>
      </c>
      <c r="L88" s="2" t="s">
        <v>3234</v>
      </c>
      <c r="M88" t="s">
        <v>1691</v>
      </c>
      <c r="P88" t="s">
        <v>5418</v>
      </c>
      <c r="R88" s="8">
        <v>43322</v>
      </c>
      <c r="S88" s="8">
        <v>43831</v>
      </c>
      <c r="T88" t="s">
        <v>4401</v>
      </c>
      <c r="V88" s="2" t="s">
        <v>3733</v>
      </c>
    </row>
    <row r="89" spans="2:22">
      <c r="B89" t="s">
        <v>539</v>
      </c>
      <c r="C89" s="2">
        <v>13517081828</v>
      </c>
      <c r="E89" s="2" t="s">
        <v>6396</v>
      </c>
      <c r="H89" s="2" t="s">
        <v>447</v>
      </c>
      <c r="I89" t="s">
        <v>3590</v>
      </c>
      <c r="K89" s="2" t="s">
        <v>2768</v>
      </c>
      <c r="L89" s="2" t="s">
        <v>3235</v>
      </c>
      <c r="M89" t="s">
        <v>1692</v>
      </c>
      <c r="P89" t="s">
        <v>5419</v>
      </c>
      <c r="R89" s="8">
        <v>44555</v>
      </c>
      <c r="S89" s="8">
        <v>46307</v>
      </c>
      <c r="T89" t="s">
        <v>4402</v>
      </c>
      <c r="V89" s="2" t="s">
        <v>3734</v>
      </c>
    </row>
    <row r="90" spans="2:22">
      <c r="B90" t="s">
        <v>540</v>
      </c>
      <c r="C90" s="2">
        <v>13518115493</v>
      </c>
      <c r="E90" s="2" t="s">
        <v>6397</v>
      </c>
      <c r="H90" s="2" t="s">
        <v>416</v>
      </c>
      <c r="I90" t="s">
        <v>118</v>
      </c>
      <c r="K90" s="2" t="s">
        <v>2769</v>
      </c>
      <c r="L90" s="2" t="s">
        <v>3236</v>
      </c>
      <c r="M90" t="s">
        <v>1693</v>
      </c>
      <c r="P90" t="s">
        <v>5420</v>
      </c>
      <c r="R90" s="8">
        <v>44211</v>
      </c>
      <c r="S90" s="8">
        <v>32874</v>
      </c>
      <c r="T90" t="s">
        <v>4403</v>
      </c>
      <c r="V90" s="2" t="s">
        <v>3735</v>
      </c>
    </row>
    <row r="91" spans="2:22">
      <c r="B91" t="s">
        <v>541</v>
      </c>
      <c r="C91" s="2">
        <v>13523060936</v>
      </c>
      <c r="E91" s="2" t="s">
        <v>6398</v>
      </c>
      <c r="H91" s="2" t="s">
        <v>444</v>
      </c>
      <c r="I91" t="s">
        <v>134</v>
      </c>
      <c r="K91" s="2" t="s">
        <v>314</v>
      </c>
      <c r="L91" s="2" t="s">
        <v>412</v>
      </c>
      <c r="M91" t="s">
        <v>1694</v>
      </c>
      <c r="P91" t="s">
        <v>5421</v>
      </c>
      <c r="R91" s="8">
        <v>44407</v>
      </c>
      <c r="S91" s="8">
        <v>44428</v>
      </c>
      <c r="T91" t="s">
        <v>4404</v>
      </c>
      <c r="V91" s="2" t="s">
        <v>188</v>
      </c>
    </row>
    <row r="92" spans="2:22">
      <c r="B92" t="s">
        <v>542</v>
      </c>
      <c r="C92" s="2">
        <v>13523594055</v>
      </c>
      <c r="E92" s="2" t="s">
        <v>6399</v>
      </c>
      <c r="H92" s="2" t="s">
        <v>444</v>
      </c>
      <c r="I92" t="s">
        <v>134</v>
      </c>
      <c r="K92" s="2" t="s">
        <v>2770</v>
      </c>
      <c r="L92" s="2" t="s">
        <v>3237</v>
      </c>
      <c r="M92" t="s">
        <v>1695</v>
      </c>
      <c r="P92" t="s">
        <v>5422</v>
      </c>
      <c r="R92" s="8">
        <v>44688</v>
      </c>
      <c r="S92" s="8">
        <v>45291</v>
      </c>
      <c r="T92" t="s">
        <v>4405</v>
      </c>
      <c r="V92" s="2" t="s">
        <v>220</v>
      </c>
    </row>
    <row r="93" spans="2:22">
      <c r="B93" t="s">
        <v>543</v>
      </c>
      <c r="C93" s="2">
        <v>13529968115</v>
      </c>
      <c r="E93" s="2" t="s">
        <v>6400</v>
      </c>
      <c r="H93" s="2" t="s">
        <v>446</v>
      </c>
      <c r="I93" t="s">
        <v>146</v>
      </c>
      <c r="K93" s="2" t="s">
        <v>2771</v>
      </c>
      <c r="L93" s="2" t="s">
        <v>394</v>
      </c>
      <c r="M93" t="s">
        <v>1696</v>
      </c>
      <c r="P93" t="s">
        <v>5423</v>
      </c>
      <c r="R93" s="8">
        <v>44713</v>
      </c>
      <c r="S93" s="8">
        <v>45809</v>
      </c>
      <c r="T93" t="s">
        <v>4406</v>
      </c>
      <c r="V93" s="2" t="s">
        <v>3736</v>
      </c>
    </row>
    <row r="94" spans="2:22">
      <c r="B94" t="s">
        <v>544</v>
      </c>
      <c r="C94" s="2">
        <v>13533161818</v>
      </c>
      <c r="E94" s="2" t="s">
        <v>6401</v>
      </c>
      <c r="H94" s="2" t="s">
        <v>415</v>
      </c>
      <c r="I94" t="s">
        <v>118</v>
      </c>
      <c r="K94" s="2" t="s">
        <v>2772</v>
      </c>
      <c r="L94" s="2" t="s">
        <v>408</v>
      </c>
      <c r="M94" t="s">
        <v>1697</v>
      </c>
      <c r="P94" t="s">
        <v>5424</v>
      </c>
      <c r="R94" s="8">
        <v>44866</v>
      </c>
      <c r="S94" s="8">
        <v>45596</v>
      </c>
      <c r="T94" t="s">
        <v>4407</v>
      </c>
      <c r="V94" s="2" t="s">
        <v>3737</v>
      </c>
    </row>
    <row r="95" spans="2:22">
      <c r="B95" t="s">
        <v>545</v>
      </c>
      <c r="C95" s="2">
        <v>13537893697</v>
      </c>
      <c r="E95" s="2" t="s">
        <v>6402</v>
      </c>
      <c r="H95" s="2" t="s">
        <v>415</v>
      </c>
      <c r="I95"/>
      <c r="K95" s="2" t="s">
        <v>2773</v>
      </c>
      <c r="L95" s="2" t="s">
        <v>376</v>
      </c>
      <c r="M95" t="s">
        <v>1662</v>
      </c>
      <c r="P95" t="s">
        <v>5425</v>
      </c>
      <c r="R95" s="8">
        <v>45078</v>
      </c>
      <c r="S95" s="8">
        <v>45747</v>
      </c>
      <c r="T95" t="s">
        <v>4408</v>
      </c>
      <c r="V95" s="2" t="s">
        <v>3738</v>
      </c>
    </row>
    <row r="96" spans="2:22">
      <c r="B96" t="s">
        <v>546</v>
      </c>
      <c r="C96" s="2">
        <v>13547880933</v>
      </c>
      <c r="E96" s="2" t="s">
        <v>6334</v>
      </c>
      <c r="H96" s="2" t="s">
        <v>416</v>
      </c>
      <c r="I96" t="s">
        <v>116</v>
      </c>
      <c r="K96" s="2" t="s">
        <v>224</v>
      </c>
      <c r="L96" s="2" t="s">
        <v>317</v>
      </c>
      <c r="M96" t="s">
        <v>1698</v>
      </c>
      <c r="P96" t="s">
        <v>5426</v>
      </c>
      <c r="R96" s="8">
        <v>44453</v>
      </c>
      <c r="S96" s="8">
        <v>44544</v>
      </c>
      <c r="T96" t="s">
        <v>4409</v>
      </c>
      <c r="V96" s="2" t="s">
        <v>189</v>
      </c>
    </row>
    <row r="97" spans="2:22">
      <c r="B97" t="s">
        <v>547</v>
      </c>
      <c r="C97" s="2">
        <v>13550269790</v>
      </c>
      <c r="E97" s="2" t="s">
        <v>6397</v>
      </c>
      <c r="H97" s="2" t="s">
        <v>416</v>
      </c>
      <c r="I97" t="s">
        <v>131</v>
      </c>
      <c r="K97" s="2" t="s">
        <v>2774</v>
      </c>
      <c r="L97" s="2" t="s">
        <v>379</v>
      </c>
      <c r="M97" t="s">
        <v>1699</v>
      </c>
      <c r="P97" t="s">
        <v>5427</v>
      </c>
      <c r="R97" s="8">
        <v>44927</v>
      </c>
      <c r="S97" s="8">
        <v>45657</v>
      </c>
      <c r="T97" t="s">
        <v>4410</v>
      </c>
      <c r="V97" s="2" t="s">
        <v>208</v>
      </c>
    </row>
    <row r="98" spans="2:22">
      <c r="B98" t="s">
        <v>548</v>
      </c>
      <c r="C98" s="2">
        <v>13551807223</v>
      </c>
      <c r="E98" s="2" t="s">
        <v>6335</v>
      </c>
      <c r="H98" s="2" t="s">
        <v>416</v>
      </c>
      <c r="I98"/>
      <c r="K98" s="2" t="s">
        <v>2775</v>
      </c>
      <c r="L98" s="2" t="s">
        <v>3238</v>
      </c>
      <c r="M98" t="s">
        <v>1700</v>
      </c>
      <c r="P98" t="s">
        <v>5428</v>
      </c>
      <c r="R98" s="8">
        <v>44166</v>
      </c>
      <c r="S98" s="8">
        <v>44439</v>
      </c>
      <c r="T98" t="s">
        <v>4411</v>
      </c>
      <c r="V98" s="2" t="s">
        <v>3739</v>
      </c>
    </row>
    <row r="99" spans="2:22">
      <c r="B99" t="s">
        <v>549</v>
      </c>
      <c r="C99" s="2">
        <v>13552234679</v>
      </c>
      <c r="E99" s="2" t="s">
        <v>6403</v>
      </c>
      <c r="H99" s="2" t="s">
        <v>414</v>
      </c>
      <c r="I99"/>
      <c r="K99" s="2" t="s">
        <v>2776</v>
      </c>
      <c r="L99" s="2" t="s">
        <v>3239</v>
      </c>
      <c r="M99" t="s">
        <v>1701</v>
      </c>
      <c r="P99" t="s">
        <v>5429</v>
      </c>
      <c r="R99" s="8">
        <v>43926</v>
      </c>
      <c r="S99" s="8">
        <v>44382</v>
      </c>
      <c r="T99" t="s">
        <v>4412</v>
      </c>
      <c r="V99" s="2" t="s">
        <v>3740</v>
      </c>
    </row>
    <row r="100" spans="2:22">
      <c r="B100" t="s">
        <v>550</v>
      </c>
      <c r="C100" s="2">
        <v>13552581630</v>
      </c>
      <c r="E100" s="2" t="s">
        <v>6404</v>
      </c>
      <c r="H100" s="2" t="s">
        <v>437</v>
      </c>
      <c r="I100"/>
      <c r="K100" s="2" t="s">
        <v>310</v>
      </c>
      <c r="L100" s="2" t="s">
        <v>406</v>
      </c>
      <c r="M100" t="s">
        <v>1702</v>
      </c>
      <c r="P100" t="s">
        <v>5430</v>
      </c>
      <c r="R100" s="8">
        <v>45047</v>
      </c>
      <c r="S100" s="8">
        <v>45383</v>
      </c>
      <c r="T100" t="s">
        <v>4413</v>
      </c>
      <c r="V100" s="2" t="s">
        <v>188</v>
      </c>
    </row>
    <row r="101" spans="2:22">
      <c r="B101" t="s">
        <v>551</v>
      </c>
      <c r="C101" s="2">
        <v>13552744805</v>
      </c>
      <c r="E101" s="2" t="s">
        <v>6405</v>
      </c>
      <c r="H101" s="2" t="s">
        <v>414</v>
      </c>
      <c r="I101"/>
      <c r="K101" s="2" t="s">
        <v>268</v>
      </c>
      <c r="L101" s="2" t="s">
        <v>364</v>
      </c>
      <c r="M101" t="s">
        <v>1703</v>
      </c>
      <c r="P101" t="s">
        <v>5431</v>
      </c>
      <c r="R101" s="8">
        <v>44469</v>
      </c>
      <c r="S101" s="8">
        <v>45565</v>
      </c>
      <c r="T101" t="s">
        <v>4414</v>
      </c>
      <c r="V101" s="2" t="s">
        <v>3741</v>
      </c>
    </row>
    <row r="102" spans="2:22">
      <c r="B102" t="s">
        <v>552</v>
      </c>
      <c r="C102" s="2">
        <v>13553569620</v>
      </c>
      <c r="E102" s="2" t="s">
        <v>6406</v>
      </c>
      <c r="H102" s="2" t="s">
        <v>415</v>
      </c>
      <c r="I102" t="s">
        <v>118</v>
      </c>
      <c r="K102" s="2" t="s">
        <v>240</v>
      </c>
      <c r="L102" s="2" t="s">
        <v>336</v>
      </c>
      <c r="M102" t="s">
        <v>1704</v>
      </c>
      <c r="P102" t="s">
        <v>5432</v>
      </c>
      <c r="R102" s="8">
        <v>44805</v>
      </c>
      <c r="S102" s="8">
        <v>45473</v>
      </c>
      <c r="T102" t="s">
        <v>4415</v>
      </c>
      <c r="V102" s="2" t="s">
        <v>3742</v>
      </c>
    </row>
    <row r="103" spans="2:22">
      <c r="B103" t="s">
        <v>553</v>
      </c>
      <c r="C103" s="2">
        <v>13553640790</v>
      </c>
      <c r="E103" s="2" t="s">
        <v>6335</v>
      </c>
      <c r="H103" s="2" t="s">
        <v>427</v>
      </c>
      <c r="I103" t="s">
        <v>3591</v>
      </c>
      <c r="K103" s="2" t="s">
        <v>2777</v>
      </c>
      <c r="L103" s="2" t="s">
        <v>3240</v>
      </c>
      <c r="M103" t="s">
        <v>1705</v>
      </c>
      <c r="P103" t="s">
        <v>5433</v>
      </c>
      <c r="R103" s="8">
        <v>43466</v>
      </c>
      <c r="S103" s="8">
        <v>44196</v>
      </c>
      <c r="T103" t="s">
        <v>4416</v>
      </c>
      <c r="V103" s="2" t="s">
        <v>3743</v>
      </c>
    </row>
    <row r="104" spans="2:22">
      <c r="B104" t="s">
        <v>554</v>
      </c>
      <c r="C104" s="2">
        <v>13558822035</v>
      </c>
      <c r="E104" s="2" t="s">
        <v>6407</v>
      </c>
      <c r="H104" s="2" t="s">
        <v>432</v>
      </c>
      <c r="I104"/>
      <c r="K104" s="2" t="s">
        <v>2778</v>
      </c>
      <c r="L104" s="2" t="s">
        <v>317</v>
      </c>
      <c r="M104" t="s">
        <v>1706</v>
      </c>
      <c r="P104" t="s">
        <v>5434</v>
      </c>
      <c r="R104" s="8">
        <v>45107</v>
      </c>
      <c r="S104" s="8">
        <v>46934</v>
      </c>
      <c r="T104" t="s">
        <v>4417</v>
      </c>
      <c r="V104" s="2" t="s">
        <v>3744</v>
      </c>
    </row>
    <row r="105" spans="2:22">
      <c r="B105" t="s">
        <v>555</v>
      </c>
      <c r="C105" s="2">
        <v>13560795241</v>
      </c>
      <c r="E105" s="2" t="s">
        <v>6408</v>
      </c>
      <c r="H105" s="2" t="s">
        <v>415</v>
      </c>
      <c r="I105"/>
      <c r="K105" s="2" t="s">
        <v>2779</v>
      </c>
      <c r="L105" s="2" t="s">
        <v>3241</v>
      </c>
      <c r="M105" t="s">
        <v>1707</v>
      </c>
      <c r="P105" t="s">
        <v>5435</v>
      </c>
      <c r="R105" s="8">
        <v>45017</v>
      </c>
      <c r="S105" s="8">
        <v>46478</v>
      </c>
      <c r="T105" t="s">
        <v>4418</v>
      </c>
      <c r="V105" s="2" t="s">
        <v>3745</v>
      </c>
    </row>
    <row r="106" spans="2:22">
      <c r="B106" t="s">
        <v>556</v>
      </c>
      <c r="C106" s="2">
        <v>13561535832</v>
      </c>
      <c r="E106" s="2" t="s">
        <v>6409</v>
      </c>
      <c r="H106" s="2" t="s">
        <v>441</v>
      </c>
      <c r="I106" t="s">
        <v>109</v>
      </c>
      <c r="K106" s="2" t="s">
        <v>234</v>
      </c>
      <c r="L106" s="2" t="s">
        <v>328</v>
      </c>
      <c r="M106" t="s">
        <v>1708</v>
      </c>
      <c r="P106" t="s">
        <v>5436</v>
      </c>
      <c r="R106" s="8">
        <v>44655</v>
      </c>
      <c r="S106" s="8">
        <v>45031</v>
      </c>
      <c r="T106" t="s">
        <v>4419</v>
      </c>
      <c r="V106" s="2" t="s">
        <v>3746</v>
      </c>
    </row>
    <row r="107" spans="2:22">
      <c r="B107" t="s">
        <v>557</v>
      </c>
      <c r="C107" s="2">
        <v>13562343680</v>
      </c>
      <c r="E107" s="2" t="s">
        <v>6410</v>
      </c>
      <c r="H107" s="2" t="s">
        <v>414</v>
      </c>
      <c r="I107" t="s">
        <v>118</v>
      </c>
      <c r="K107" s="2" t="s">
        <v>264</v>
      </c>
      <c r="L107" s="2" t="s">
        <v>336</v>
      </c>
      <c r="M107" t="s">
        <v>1709</v>
      </c>
      <c r="P107" t="s">
        <v>5437</v>
      </c>
      <c r="R107" s="8">
        <v>44743</v>
      </c>
      <c r="S107" s="8">
        <v>45504</v>
      </c>
      <c r="T107" t="s">
        <v>4420</v>
      </c>
      <c r="V107" s="2" t="s">
        <v>3747</v>
      </c>
    </row>
    <row r="108" spans="2:22">
      <c r="B108" t="s">
        <v>558</v>
      </c>
      <c r="C108" s="2">
        <v>13564240966</v>
      </c>
      <c r="E108" s="2" t="s">
        <v>6352</v>
      </c>
      <c r="H108" s="2" t="s">
        <v>423</v>
      </c>
      <c r="I108"/>
      <c r="K108" s="2" t="s">
        <v>2780</v>
      </c>
      <c r="L108" s="2" t="s">
        <v>3242</v>
      </c>
      <c r="M108" t="s">
        <v>1710</v>
      </c>
      <c r="P108" t="s">
        <v>5438</v>
      </c>
      <c r="R108" s="8">
        <v>44333</v>
      </c>
      <c r="S108" s="8">
        <v>45291</v>
      </c>
      <c r="T108" t="s">
        <v>4421</v>
      </c>
      <c r="V108" s="2" t="s">
        <v>3748</v>
      </c>
    </row>
    <row r="109" spans="2:22">
      <c r="B109" t="s">
        <v>66</v>
      </c>
      <c r="C109" s="2">
        <v>13564249168</v>
      </c>
      <c r="E109" s="2" t="s">
        <v>6411</v>
      </c>
      <c r="H109" s="2" t="s">
        <v>423</v>
      </c>
      <c r="I109"/>
      <c r="K109" s="2" t="s">
        <v>228</v>
      </c>
      <c r="L109" s="2" t="s">
        <v>338</v>
      </c>
      <c r="M109" t="s">
        <v>157</v>
      </c>
      <c r="P109" t="s">
        <v>5439</v>
      </c>
      <c r="R109" s="8">
        <v>44835</v>
      </c>
      <c r="S109" s="8">
        <v>45566</v>
      </c>
      <c r="T109" t="s">
        <v>4422</v>
      </c>
      <c r="V109" s="2" t="s">
        <v>3749</v>
      </c>
    </row>
    <row r="110" spans="2:22">
      <c r="B110" t="s">
        <v>559</v>
      </c>
      <c r="C110" s="2">
        <v>13564461673</v>
      </c>
      <c r="E110" s="2" t="s">
        <v>6412</v>
      </c>
      <c r="H110" s="2" t="s">
        <v>423</v>
      </c>
      <c r="I110"/>
      <c r="K110" s="2" t="s">
        <v>2781</v>
      </c>
      <c r="L110" s="2" t="s">
        <v>3243</v>
      </c>
      <c r="M110" t="s">
        <v>1711</v>
      </c>
      <c r="P110" t="s">
        <v>5440</v>
      </c>
      <c r="R110" s="8">
        <v>44105</v>
      </c>
      <c r="S110" s="8">
        <v>44834</v>
      </c>
      <c r="T110" t="s">
        <v>4423</v>
      </c>
      <c r="V110" s="2" t="s">
        <v>206</v>
      </c>
    </row>
    <row r="111" spans="2:22">
      <c r="B111" t="s">
        <v>560</v>
      </c>
      <c r="C111" s="2">
        <v>13564751124</v>
      </c>
      <c r="E111" s="2" t="s">
        <v>6413</v>
      </c>
      <c r="H111" s="2" t="s">
        <v>423</v>
      </c>
      <c r="I111"/>
      <c r="K111" s="2" t="s">
        <v>246</v>
      </c>
      <c r="L111" s="2" t="s">
        <v>343</v>
      </c>
      <c r="M111" t="s">
        <v>1712</v>
      </c>
      <c r="P111" t="s">
        <v>5441</v>
      </c>
      <c r="R111" s="8">
        <v>43983</v>
      </c>
      <c r="S111" s="8">
        <v>44377</v>
      </c>
      <c r="T111" t="s">
        <v>4424</v>
      </c>
      <c r="V111" s="2" t="s">
        <v>3750</v>
      </c>
    </row>
    <row r="112" spans="2:22">
      <c r="B112" t="s">
        <v>561</v>
      </c>
      <c r="C112" s="2">
        <v>13567138952</v>
      </c>
      <c r="E112" s="2" t="s">
        <v>6414</v>
      </c>
      <c r="H112" s="2" t="s">
        <v>425</v>
      </c>
      <c r="I112" t="s">
        <v>112</v>
      </c>
      <c r="K112" s="2" t="s">
        <v>2782</v>
      </c>
      <c r="L112" s="2" t="s">
        <v>3244</v>
      </c>
      <c r="M112" t="s">
        <v>1713</v>
      </c>
      <c r="P112" t="s">
        <v>5442</v>
      </c>
      <c r="R112" s="8">
        <v>44562</v>
      </c>
      <c r="S112" s="8">
        <v>45291</v>
      </c>
      <c r="T112" t="s">
        <v>4425</v>
      </c>
      <c r="V112" s="2" t="s">
        <v>3751</v>
      </c>
    </row>
    <row r="113" spans="2:22">
      <c r="B113" t="s">
        <v>562</v>
      </c>
      <c r="C113" s="2">
        <v>13568087080</v>
      </c>
      <c r="E113" s="2" t="s">
        <v>6415</v>
      </c>
      <c r="H113" s="2" t="s">
        <v>416</v>
      </c>
      <c r="I113" t="s">
        <v>3584</v>
      </c>
      <c r="K113" s="2" t="s">
        <v>2783</v>
      </c>
      <c r="L113" s="2" t="s">
        <v>3216</v>
      </c>
      <c r="M113" t="s">
        <v>1714</v>
      </c>
      <c r="P113" t="s">
        <v>5443</v>
      </c>
      <c r="R113" s="8">
        <v>44562</v>
      </c>
      <c r="S113" s="8">
        <v>45291</v>
      </c>
      <c r="T113" t="s">
        <v>4426</v>
      </c>
      <c r="V113" s="2" t="s">
        <v>3752</v>
      </c>
    </row>
    <row r="114" spans="2:22">
      <c r="B114" t="s">
        <v>563</v>
      </c>
      <c r="C114" s="2">
        <v>13568539636</v>
      </c>
      <c r="E114" s="2" t="s">
        <v>6414</v>
      </c>
      <c r="H114" s="2" t="s">
        <v>432</v>
      </c>
      <c r="I114"/>
      <c r="K114" s="2" t="s">
        <v>2784</v>
      </c>
      <c r="L114" s="2" t="s">
        <v>3245</v>
      </c>
      <c r="M114" t="s">
        <v>1715</v>
      </c>
      <c r="P114" t="s">
        <v>5444</v>
      </c>
      <c r="R114" s="8">
        <v>44835</v>
      </c>
      <c r="S114" s="8">
        <v>45444</v>
      </c>
      <c r="T114" t="s">
        <v>4427</v>
      </c>
      <c r="V114" s="2" t="s">
        <v>3753</v>
      </c>
    </row>
    <row r="115" spans="2:22">
      <c r="B115" t="s">
        <v>564</v>
      </c>
      <c r="C115" s="2">
        <v>13570493176</v>
      </c>
      <c r="E115" s="2" t="s">
        <v>6335</v>
      </c>
      <c r="H115" s="2" t="s">
        <v>427</v>
      </c>
      <c r="I115" t="s">
        <v>114</v>
      </c>
      <c r="K115" s="2" t="s">
        <v>2785</v>
      </c>
      <c r="L115" s="2" t="s">
        <v>3246</v>
      </c>
      <c r="M115" t="s">
        <v>1716</v>
      </c>
      <c r="P115" t="s">
        <v>5445</v>
      </c>
      <c r="R115" s="8">
        <v>44105</v>
      </c>
      <c r="S115" s="8">
        <v>45931</v>
      </c>
      <c r="T115" t="s">
        <v>4428</v>
      </c>
      <c r="V115" s="2" t="s">
        <v>3754</v>
      </c>
    </row>
    <row r="116" spans="2:22">
      <c r="B116" t="s">
        <v>565</v>
      </c>
      <c r="C116" s="2">
        <v>13570495107</v>
      </c>
      <c r="E116" s="2" t="s">
        <v>6416</v>
      </c>
      <c r="H116" s="2" t="s">
        <v>415</v>
      </c>
      <c r="I116" t="s">
        <v>118</v>
      </c>
      <c r="K116" s="2" t="s">
        <v>270</v>
      </c>
      <c r="L116" s="2" t="s">
        <v>367</v>
      </c>
      <c r="M116" t="s">
        <v>1717</v>
      </c>
      <c r="P116" t="s">
        <v>5446</v>
      </c>
      <c r="R116" s="8">
        <v>44440</v>
      </c>
      <c r="S116" s="8">
        <v>45536</v>
      </c>
      <c r="T116" t="s">
        <v>4429</v>
      </c>
      <c r="V116" s="2" t="s">
        <v>3755</v>
      </c>
    </row>
    <row r="117" spans="2:22">
      <c r="B117" t="s">
        <v>69</v>
      </c>
      <c r="C117" s="2">
        <v>13571921011</v>
      </c>
      <c r="E117" s="2" t="s">
        <v>6417</v>
      </c>
      <c r="H117" s="2" t="s">
        <v>433</v>
      </c>
      <c r="I117" t="s">
        <v>128</v>
      </c>
      <c r="K117" s="2" t="s">
        <v>243</v>
      </c>
      <c r="L117" s="2" t="s">
        <v>3247</v>
      </c>
      <c r="M117" t="s">
        <v>1718</v>
      </c>
      <c r="P117" t="s">
        <v>5447</v>
      </c>
      <c r="R117" s="8">
        <v>45068</v>
      </c>
      <c r="S117" s="8">
        <v>45129</v>
      </c>
      <c r="T117" t="s">
        <v>4430</v>
      </c>
      <c r="V117" s="2" t="s">
        <v>3756</v>
      </c>
    </row>
    <row r="118" spans="2:22">
      <c r="B118" t="s">
        <v>566</v>
      </c>
      <c r="C118" s="2">
        <v>13575711205</v>
      </c>
      <c r="E118" s="2" t="s">
        <v>6401</v>
      </c>
      <c r="H118" s="2" t="s">
        <v>454</v>
      </c>
      <c r="I118"/>
      <c r="K118" s="2" t="s">
        <v>2786</v>
      </c>
      <c r="L118" s="2" t="s">
        <v>3248</v>
      </c>
      <c r="M118" t="s">
        <v>1719</v>
      </c>
      <c r="P118" t="s">
        <v>5448</v>
      </c>
      <c r="R118" s="8">
        <v>44520</v>
      </c>
      <c r="S118" s="8">
        <v>44732</v>
      </c>
      <c r="T118" t="s">
        <v>4431</v>
      </c>
      <c r="V118" s="2" t="s">
        <v>3757</v>
      </c>
    </row>
    <row r="119" spans="2:22">
      <c r="B119" t="s">
        <v>567</v>
      </c>
      <c r="C119" s="2">
        <v>13575738058</v>
      </c>
      <c r="E119" s="2" t="s">
        <v>6418</v>
      </c>
      <c r="H119" s="2" t="s">
        <v>454</v>
      </c>
      <c r="I119"/>
      <c r="K119" s="2" t="s">
        <v>2787</v>
      </c>
      <c r="L119" s="2" t="s">
        <v>3249</v>
      </c>
      <c r="M119" t="s">
        <v>1720</v>
      </c>
      <c r="P119" t="s">
        <v>5449</v>
      </c>
      <c r="R119" s="8">
        <v>45017</v>
      </c>
      <c r="S119" s="8">
        <v>45169</v>
      </c>
      <c r="T119" t="s">
        <v>4432</v>
      </c>
      <c r="V119" s="2" t="s">
        <v>3758</v>
      </c>
    </row>
    <row r="120" spans="2:22">
      <c r="B120" t="s">
        <v>568</v>
      </c>
      <c r="C120" s="2">
        <v>13579806557</v>
      </c>
      <c r="E120" s="2" t="s">
        <v>6337</v>
      </c>
      <c r="H120" s="2" t="s">
        <v>440</v>
      </c>
      <c r="I120" t="s">
        <v>3575</v>
      </c>
      <c r="K120" s="2" t="s">
        <v>259</v>
      </c>
      <c r="L120" s="2" t="s">
        <v>355</v>
      </c>
      <c r="M120" t="s">
        <v>1721</v>
      </c>
      <c r="P120" t="s">
        <v>5344</v>
      </c>
      <c r="R120" s="8">
        <v>43373</v>
      </c>
      <c r="S120" s="8">
        <v>43829</v>
      </c>
      <c r="T120" t="s">
        <v>4326</v>
      </c>
      <c r="V120" s="2" t="s">
        <v>3685</v>
      </c>
    </row>
    <row r="121" spans="2:22">
      <c r="B121" t="s">
        <v>569</v>
      </c>
      <c r="C121" s="2">
        <v>13581611275</v>
      </c>
      <c r="E121" s="2" t="s">
        <v>6419</v>
      </c>
      <c r="H121" s="2" t="s">
        <v>437</v>
      </c>
      <c r="I121"/>
      <c r="K121" s="2" t="s">
        <v>255</v>
      </c>
      <c r="L121" s="2" t="s">
        <v>352</v>
      </c>
      <c r="M121" t="s">
        <v>1722</v>
      </c>
      <c r="P121" t="s">
        <v>5450</v>
      </c>
      <c r="R121" s="8">
        <v>43466</v>
      </c>
      <c r="S121" s="8">
        <v>46752</v>
      </c>
      <c r="T121" t="s">
        <v>4433</v>
      </c>
      <c r="V121" s="2" t="s">
        <v>3759</v>
      </c>
    </row>
    <row r="122" spans="2:22">
      <c r="B122" t="s">
        <v>570</v>
      </c>
      <c r="C122" s="2">
        <v>13581719652</v>
      </c>
      <c r="E122" s="2" t="s">
        <v>6420</v>
      </c>
      <c r="H122" s="2" t="s">
        <v>414</v>
      </c>
      <c r="I122"/>
      <c r="K122" s="2" t="s">
        <v>289</v>
      </c>
      <c r="L122" s="2" t="s">
        <v>3250</v>
      </c>
      <c r="M122" t="s">
        <v>1723</v>
      </c>
      <c r="P122" t="s">
        <v>5451</v>
      </c>
      <c r="R122" s="8">
        <v>43831</v>
      </c>
      <c r="S122" s="8">
        <v>45291</v>
      </c>
      <c r="T122" t="s">
        <v>4434</v>
      </c>
      <c r="V122" s="2" t="s">
        <v>3760</v>
      </c>
    </row>
    <row r="123" spans="2:22">
      <c r="B123" t="s">
        <v>571</v>
      </c>
      <c r="C123" s="2">
        <v>13581908458</v>
      </c>
      <c r="E123" s="2" t="s">
        <v>6421</v>
      </c>
      <c r="H123" s="2" t="s">
        <v>414</v>
      </c>
      <c r="I123"/>
      <c r="K123" s="2" t="s">
        <v>290</v>
      </c>
      <c r="L123" s="2" t="s">
        <v>384</v>
      </c>
      <c r="M123" t="s">
        <v>1724</v>
      </c>
      <c r="P123" t="s">
        <v>5452</v>
      </c>
      <c r="R123" s="8">
        <v>44105</v>
      </c>
      <c r="S123" s="8">
        <v>44834</v>
      </c>
      <c r="T123" t="s">
        <v>4435</v>
      </c>
      <c r="V123" s="2" t="s">
        <v>189</v>
      </c>
    </row>
    <row r="124" spans="2:22">
      <c r="B124" t="s">
        <v>572</v>
      </c>
      <c r="C124" s="2">
        <v>13585678706</v>
      </c>
      <c r="E124" s="2" t="s">
        <v>6335</v>
      </c>
      <c r="H124" s="2" t="s">
        <v>422</v>
      </c>
      <c r="I124"/>
      <c r="K124" s="2" t="s">
        <v>228</v>
      </c>
      <c r="L124" s="2" t="s">
        <v>338</v>
      </c>
      <c r="M124" t="s">
        <v>1725</v>
      </c>
      <c r="P124" t="s">
        <v>5453</v>
      </c>
      <c r="R124" s="8">
        <v>43374</v>
      </c>
      <c r="S124" s="8">
        <v>44742</v>
      </c>
      <c r="T124" t="s">
        <v>4436</v>
      </c>
      <c r="V124" s="2" t="s">
        <v>3761</v>
      </c>
    </row>
    <row r="125" spans="2:22">
      <c r="B125" t="s">
        <v>573</v>
      </c>
      <c r="C125" s="2">
        <v>13585679748</v>
      </c>
      <c r="E125" s="2" t="s">
        <v>6339</v>
      </c>
      <c r="H125" s="2" t="s">
        <v>423</v>
      </c>
      <c r="I125"/>
      <c r="K125" s="2" t="s">
        <v>2788</v>
      </c>
      <c r="L125" s="2" t="s">
        <v>3251</v>
      </c>
      <c r="M125" t="s">
        <v>1726</v>
      </c>
      <c r="P125" t="s">
        <v>5454</v>
      </c>
      <c r="R125" s="8">
        <v>43647</v>
      </c>
      <c r="S125" s="8">
        <v>44561</v>
      </c>
      <c r="T125" t="s">
        <v>4437</v>
      </c>
      <c r="V125" s="2" t="s">
        <v>3762</v>
      </c>
    </row>
    <row r="126" spans="2:22">
      <c r="B126" t="s">
        <v>574</v>
      </c>
      <c r="C126" s="2">
        <v>13585995881</v>
      </c>
      <c r="E126" s="2" t="s">
        <v>6335</v>
      </c>
      <c r="H126" s="2" t="s">
        <v>423</v>
      </c>
      <c r="I126"/>
      <c r="K126" s="2" t="s">
        <v>273</v>
      </c>
      <c r="L126" s="2" t="s">
        <v>368</v>
      </c>
      <c r="M126" t="s">
        <v>1727</v>
      </c>
      <c r="P126" t="s">
        <v>5455</v>
      </c>
      <c r="R126" s="8">
        <v>44105</v>
      </c>
      <c r="S126" s="8">
        <v>44834</v>
      </c>
      <c r="T126" t="s">
        <v>4438</v>
      </c>
      <c r="V126" s="2" t="s">
        <v>3763</v>
      </c>
    </row>
    <row r="127" spans="2:22">
      <c r="B127" t="s">
        <v>575</v>
      </c>
      <c r="C127" s="2">
        <v>13587639921</v>
      </c>
      <c r="E127" s="2" t="s">
        <v>6422</v>
      </c>
      <c r="H127" s="2" t="s">
        <v>454</v>
      </c>
      <c r="I127"/>
      <c r="K127" s="2" t="s">
        <v>2789</v>
      </c>
      <c r="L127" s="2" t="s">
        <v>3252</v>
      </c>
      <c r="M127" t="s">
        <v>1728</v>
      </c>
      <c r="P127" t="s">
        <v>5456</v>
      </c>
      <c r="R127" s="8">
        <v>45047</v>
      </c>
      <c r="S127" s="8">
        <v>45412</v>
      </c>
      <c r="T127" t="s">
        <v>4439</v>
      </c>
      <c r="V127" s="2" t="s">
        <v>189</v>
      </c>
    </row>
    <row r="128" spans="2:22">
      <c r="B128" t="s">
        <v>576</v>
      </c>
      <c r="C128" s="2">
        <v>13587657628</v>
      </c>
      <c r="E128" s="2" t="s">
        <v>6423</v>
      </c>
      <c r="H128" s="2" t="s">
        <v>425</v>
      </c>
      <c r="I128"/>
      <c r="K128" s="2" t="s">
        <v>2789</v>
      </c>
      <c r="L128" s="2" t="s">
        <v>3252</v>
      </c>
      <c r="M128" t="s">
        <v>1729</v>
      </c>
      <c r="P128" t="s">
        <v>5457</v>
      </c>
      <c r="R128" s="8">
        <v>45017</v>
      </c>
      <c r="S128" s="8">
        <v>45382</v>
      </c>
      <c r="T128" t="s">
        <v>4440</v>
      </c>
      <c r="V128" s="2" t="s">
        <v>189</v>
      </c>
    </row>
    <row r="129" spans="2:22">
      <c r="B129" t="s">
        <v>577</v>
      </c>
      <c r="C129" s="2">
        <v>13588061892</v>
      </c>
      <c r="E129" s="2" t="s">
        <v>6424</v>
      </c>
      <c r="H129" s="2" t="s">
        <v>425</v>
      </c>
      <c r="I129" t="s">
        <v>3592</v>
      </c>
      <c r="K129" s="2" t="s">
        <v>2790</v>
      </c>
      <c r="L129" s="2" t="s">
        <v>3253</v>
      </c>
      <c r="M129" t="s">
        <v>1730</v>
      </c>
      <c r="P129" t="s">
        <v>5458</v>
      </c>
      <c r="R129" s="8">
        <v>44013</v>
      </c>
      <c r="S129" s="8">
        <v>44713</v>
      </c>
      <c r="T129" t="s">
        <v>4441</v>
      </c>
      <c r="V129" s="2" t="s">
        <v>3764</v>
      </c>
    </row>
    <row r="130" spans="2:22">
      <c r="B130" t="s">
        <v>578</v>
      </c>
      <c r="C130" s="2">
        <v>13588819123</v>
      </c>
      <c r="E130" s="2" t="s">
        <v>6425</v>
      </c>
      <c r="H130" s="2" t="s">
        <v>425</v>
      </c>
      <c r="I130" t="s">
        <v>112</v>
      </c>
      <c r="K130" s="2" t="s">
        <v>230</v>
      </c>
      <c r="L130" s="2" t="s">
        <v>322</v>
      </c>
      <c r="M130" t="s">
        <v>1731</v>
      </c>
      <c r="P130" t="s">
        <v>5459</v>
      </c>
      <c r="R130" s="8">
        <v>45078</v>
      </c>
      <c r="S130" s="8">
        <v>45169</v>
      </c>
      <c r="T130" t="s">
        <v>4442</v>
      </c>
      <c r="V130" s="2" t="s">
        <v>189</v>
      </c>
    </row>
    <row r="131" spans="2:22">
      <c r="B131" t="s">
        <v>579</v>
      </c>
      <c r="C131" s="2">
        <v>13591691080</v>
      </c>
      <c r="E131" s="2" t="s">
        <v>6426</v>
      </c>
      <c r="H131" s="2" t="s">
        <v>434</v>
      </c>
      <c r="I131" t="s">
        <v>124</v>
      </c>
      <c r="K131" s="2" t="s">
        <v>2791</v>
      </c>
      <c r="L131" s="2" t="s">
        <v>3254</v>
      </c>
      <c r="M131" t="s">
        <v>1732</v>
      </c>
      <c r="P131" t="s">
        <v>5460</v>
      </c>
      <c r="R131" s="8">
        <v>43551</v>
      </c>
      <c r="S131" s="8">
        <v>44743</v>
      </c>
      <c r="T131" t="s">
        <v>4443</v>
      </c>
      <c r="V131" s="2" t="s">
        <v>3765</v>
      </c>
    </row>
    <row r="132" spans="2:22">
      <c r="B132" t="s">
        <v>95</v>
      </c>
      <c r="C132" s="2">
        <v>13592807059</v>
      </c>
      <c r="E132" s="2" t="s">
        <v>6427</v>
      </c>
      <c r="H132" s="2" t="s">
        <v>439</v>
      </c>
      <c r="I132"/>
      <c r="K132" s="2" t="s">
        <v>2792</v>
      </c>
      <c r="L132" s="2" t="s">
        <v>400</v>
      </c>
      <c r="M132" t="s">
        <v>177</v>
      </c>
      <c r="P132" t="s">
        <v>5461</v>
      </c>
      <c r="R132" s="8">
        <v>43709</v>
      </c>
      <c r="S132" s="8">
        <v>44804</v>
      </c>
      <c r="T132" t="s">
        <v>4444</v>
      </c>
      <c r="V132" s="2" t="s">
        <v>189</v>
      </c>
    </row>
    <row r="133" spans="2:22">
      <c r="B133" t="s">
        <v>580</v>
      </c>
      <c r="C133" s="2">
        <v>13592819284</v>
      </c>
      <c r="E133" s="2" t="s">
        <v>6428</v>
      </c>
      <c r="H133" s="2" t="s">
        <v>415</v>
      </c>
      <c r="I133"/>
      <c r="K133" s="2" t="s">
        <v>223</v>
      </c>
      <c r="L133" s="2" t="s">
        <v>316</v>
      </c>
      <c r="M133" t="s">
        <v>1733</v>
      </c>
      <c r="P133" t="s">
        <v>5462</v>
      </c>
      <c r="R133" s="8">
        <v>43215</v>
      </c>
      <c r="S133" s="8">
        <v>43432</v>
      </c>
      <c r="T133" t="s">
        <v>4445</v>
      </c>
      <c r="V133" s="2" t="s">
        <v>3766</v>
      </c>
    </row>
    <row r="134" spans="2:22">
      <c r="B134" t="s">
        <v>581</v>
      </c>
      <c r="C134" s="2">
        <v>13592819325</v>
      </c>
      <c r="E134" s="2" t="s">
        <v>6423</v>
      </c>
      <c r="H134" s="2" t="s">
        <v>415</v>
      </c>
      <c r="I134" t="s">
        <v>121</v>
      </c>
      <c r="K134" s="2" t="s">
        <v>241</v>
      </c>
      <c r="L134" s="2" t="s">
        <v>339</v>
      </c>
      <c r="M134" t="s">
        <v>1734</v>
      </c>
      <c r="P134" t="s">
        <v>5463</v>
      </c>
      <c r="R134" s="8">
        <v>43191</v>
      </c>
      <c r="S134" s="8">
        <v>43555</v>
      </c>
      <c r="T134" t="s">
        <v>4446</v>
      </c>
      <c r="V134" s="2" t="s">
        <v>3767</v>
      </c>
    </row>
    <row r="135" spans="2:22">
      <c r="B135" t="s">
        <v>582</v>
      </c>
      <c r="C135" s="2">
        <v>13593164709</v>
      </c>
      <c r="E135" s="2" t="s">
        <v>6429</v>
      </c>
      <c r="H135" s="2" t="s">
        <v>445</v>
      </c>
      <c r="I135" t="s">
        <v>120</v>
      </c>
      <c r="K135" s="2" t="s">
        <v>2793</v>
      </c>
      <c r="L135" s="2" t="s">
        <v>3255</v>
      </c>
      <c r="M135" t="s">
        <v>1735</v>
      </c>
      <c r="P135" t="s">
        <v>5464</v>
      </c>
      <c r="R135" s="8">
        <v>44077</v>
      </c>
      <c r="S135" s="8">
        <v>44166</v>
      </c>
      <c r="T135" t="s">
        <v>4447</v>
      </c>
      <c r="V135" s="2" t="s">
        <v>189</v>
      </c>
    </row>
    <row r="136" spans="2:22">
      <c r="B136" t="s">
        <v>583</v>
      </c>
      <c r="C136" s="2">
        <v>13594016166</v>
      </c>
      <c r="E136" s="2" t="s">
        <v>6397</v>
      </c>
      <c r="H136" s="2" t="s">
        <v>417</v>
      </c>
      <c r="I136"/>
      <c r="K136" s="2" t="s">
        <v>2794</v>
      </c>
      <c r="L136" s="2" t="s">
        <v>3256</v>
      </c>
      <c r="M136" t="s">
        <v>1736</v>
      </c>
      <c r="P136" t="s">
        <v>5465</v>
      </c>
      <c r="R136" s="8">
        <v>44942</v>
      </c>
      <c r="S136" s="8">
        <v>45016</v>
      </c>
      <c r="T136" t="s">
        <v>4448</v>
      </c>
      <c r="V136" s="2" t="s">
        <v>3686</v>
      </c>
    </row>
    <row r="137" spans="2:22">
      <c r="B137" t="s">
        <v>584</v>
      </c>
      <c r="C137" s="2">
        <v>13594118695</v>
      </c>
      <c r="E137" s="2" t="s">
        <v>6337</v>
      </c>
      <c r="H137" s="2" t="s">
        <v>417</v>
      </c>
      <c r="I137"/>
      <c r="K137" s="2" t="s">
        <v>2795</v>
      </c>
      <c r="L137" s="2" t="s">
        <v>3257</v>
      </c>
      <c r="M137" t="s">
        <v>1737</v>
      </c>
      <c r="P137" t="s">
        <v>5466</v>
      </c>
      <c r="R137" s="8">
        <v>44526</v>
      </c>
      <c r="S137" s="8">
        <v>44926</v>
      </c>
      <c r="T137" t="s">
        <v>4449</v>
      </c>
      <c r="V137" s="2" t="s">
        <v>3768</v>
      </c>
    </row>
    <row r="138" spans="2:22">
      <c r="B138" t="s">
        <v>585</v>
      </c>
      <c r="C138" s="2">
        <v>13600086863</v>
      </c>
      <c r="E138" s="2" t="s">
        <v>6430</v>
      </c>
      <c r="H138" s="2" t="s">
        <v>415</v>
      </c>
      <c r="I138" t="s">
        <v>118</v>
      </c>
      <c r="K138" s="2" t="s">
        <v>270</v>
      </c>
      <c r="L138" s="2" t="s">
        <v>367</v>
      </c>
      <c r="M138" t="s">
        <v>1738</v>
      </c>
      <c r="P138" t="s">
        <v>5467</v>
      </c>
      <c r="R138" s="8">
        <v>44516</v>
      </c>
      <c r="S138" s="8">
        <v>45291</v>
      </c>
      <c r="T138" t="s">
        <v>4450</v>
      </c>
      <c r="V138" s="2" t="s">
        <v>3769</v>
      </c>
    </row>
    <row r="139" spans="2:22">
      <c r="B139" t="s">
        <v>586</v>
      </c>
      <c r="C139" s="2">
        <v>13600169183</v>
      </c>
      <c r="E139" s="2" t="s">
        <v>6431</v>
      </c>
      <c r="H139" s="2" t="s">
        <v>415</v>
      </c>
      <c r="I139" t="s">
        <v>131</v>
      </c>
      <c r="K139" s="2" t="s">
        <v>2796</v>
      </c>
      <c r="L139" s="2" t="s">
        <v>342</v>
      </c>
      <c r="M139" t="s">
        <v>1739</v>
      </c>
      <c r="P139" t="s">
        <v>5468</v>
      </c>
      <c r="R139" s="8">
        <v>45108</v>
      </c>
      <c r="S139" s="8">
        <v>46173</v>
      </c>
      <c r="T139" t="s">
        <v>4451</v>
      </c>
      <c r="V139" s="2" t="s">
        <v>3770</v>
      </c>
    </row>
    <row r="140" spans="2:22">
      <c r="B140" t="s">
        <v>587</v>
      </c>
      <c r="C140" s="2">
        <v>13601293049</v>
      </c>
      <c r="E140" s="2" t="s">
        <v>6432</v>
      </c>
      <c r="H140" s="2" t="s">
        <v>414</v>
      </c>
      <c r="I140"/>
      <c r="K140" s="2" t="s">
        <v>269</v>
      </c>
      <c r="L140" s="2" t="s">
        <v>366</v>
      </c>
      <c r="M140" t="s">
        <v>1740</v>
      </c>
      <c r="P140" t="s">
        <v>5469</v>
      </c>
      <c r="R140" s="8">
        <v>43466</v>
      </c>
      <c r="S140" s="8">
        <v>43677</v>
      </c>
      <c r="T140" t="s">
        <v>4452</v>
      </c>
      <c r="V140" s="2" t="s">
        <v>3771</v>
      </c>
    </row>
    <row r="141" spans="2:22">
      <c r="B141" t="s">
        <v>588</v>
      </c>
      <c r="C141" s="2">
        <v>13601360562</v>
      </c>
      <c r="E141" s="2" t="s">
        <v>6433</v>
      </c>
      <c r="H141" s="2" t="s">
        <v>414</v>
      </c>
      <c r="I141"/>
      <c r="K141" s="2" t="s">
        <v>2797</v>
      </c>
      <c r="L141" s="2" t="s">
        <v>3258</v>
      </c>
      <c r="M141" t="s">
        <v>1741</v>
      </c>
      <c r="P141" t="s">
        <v>5470</v>
      </c>
      <c r="R141" s="8">
        <v>43739</v>
      </c>
      <c r="S141" s="8">
        <v>43921</v>
      </c>
      <c r="T141" t="s">
        <v>4453</v>
      </c>
      <c r="V141" s="2" t="s">
        <v>3772</v>
      </c>
    </row>
    <row r="142" spans="2:22">
      <c r="B142" t="s">
        <v>589</v>
      </c>
      <c r="C142" s="2">
        <v>13601396650</v>
      </c>
      <c r="E142" s="2" t="s">
        <v>6434</v>
      </c>
      <c r="H142" s="2" t="s">
        <v>414</v>
      </c>
      <c r="I142" t="s">
        <v>3593</v>
      </c>
      <c r="K142" s="2" t="s">
        <v>238</v>
      </c>
      <c r="L142" s="2" t="s">
        <v>3198</v>
      </c>
      <c r="M142" t="s">
        <v>1742</v>
      </c>
      <c r="P142" t="s">
        <v>5471</v>
      </c>
      <c r="R142" s="8">
        <v>43451</v>
      </c>
      <c r="S142" s="8">
        <v>44317</v>
      </c>
      <c r="T142" t="s">
        <v>4454</v>
      </c>
      <c r="V142" s="2" t="s">
        <v>3773</v>
      </c>
    </row>
    <row r="143" spans="2:22">
      <c r="B143" t="s">
        <v>590</v>
      </c>
      <c r="C143" s="2">
        <v>13601616763</v>
      </c>
      <c r="E143" s="2" t="s">
        <v>6435</v>
      </c>
      <c r="H143" s="2" t="s">
        <v>423</v>
      </c>
      <c r="I143"/>
      <c r="K143" s="2" t="s">
        <v>2798</v>
      </c>
      <c r="L143" s="2" t="s">
        <v>3259</v>
      </c>
      <c r="M143" t="s">
        <v>1743</v>
      </c>
      <c r="P143" t="s">
        <v>5472</v>
      </c>
      <c r="R143" s="8">
        <v>44196</v>
      </c>
      <c r="S143" s="8">
        <v>46022</v>
      </c>
      <c r="T143" t="s">
        <v>4455</v>
      </c>
      <c r="V143" s="2" t="s">
        <v>3774</v>
      </c>
    </row>
    <row r="144" spans="2:22">
      <c r="B144" t="s">
        <v>591</v>
      </c>
      <c r="C144" s="2">
        <v>13601911729</v>
      </c>
      <c r="E144" s="2" t="s">
        <v>6436</v>
      </c>
      <c r="H144" s="2" t="s">
        <v>423</v>
      </c>
      <c r="I144"/>
      <c r="K144" s="2" t="s">
        <v>2799</v>
      </c>
      <c r="L144" s="2" t="s">
        <v>3260</v>
      </c>
      <c r="M144" t="s">
        <v>1744</v>
      </c>
      <c r="P144" t="s">
        <v>5473</v>
      </c>
      <c r="R144" s="8">
        <v>44166</v>
      </c>
      <c r="S144" s="8">
        <v>44926</v>
      </c>
      <c r="T144" t="s">
        <v>4456</v>
      </c>
      <c r="V144" s="2" t="s">
        <v>3775</v>
      </c>
    </row>
    <row r="145" spans="2:22">
      <c r="B145" t="s">
        <v>592</v>
      </c>
      <c r="C145" s="2">
        <v>13602086588</v>
      </c>
      <c r="E145" s="2" t="s">
        <v>6349</v>
      </c>
      <c r="H145" s="2" t="s">
        <v>436</v>
      </c>
      <c r="I145"/>
      <c r="K145" s="2" t="s">
        <v>2730</v>
      </c>
      <c r="L145" s="2" t="s">
        <v>3195</v>
      </c>
      <c r="M145" t="s">
        <v>1745</v>
      </c>
      <c r="P145" t="s">
        <v>5356</v>
      </c>
      <c r="R145" s="8">
        <v>43568</v>
      </c>
      <c r="S145" s="8">
        <v>43617</v>
      </c>
      <c r="T145" t="s">
        <v>4338</v>
      </c>
      <c r="V145" s="2" t="s">
        <v>3695</v>
      </c>
    </row>
    <row r="146" spans="2:22">
      <c r="B146" t="s">
        <v>593</v>
      </c>
      <c r="C146" s="2">
        <v>13602505185</v>
      </c>
      <c r="E146" s="2" t="s">
        <v>6437</v>
      </c>
      <c r="H146" s="2" t="s">
        <v>415</v>
      </c>
      <c r="I146" t="s">
        <v>131</v>
      </c>
      <c r="K146" s="2" t="s">
        <v>2800</v>
      </c>
      <c r="L146" s="2" t="s">
        <v>3261</v>
      </c>
      <c r="M146" t="s">
        <v>1746</v>
      </c>
      <c r="P146" t="s">
        <v>5474</v>
      </c>
      <c r="R146" s="8">
        <v>44713</v>
      </c>
      <c r="S146" s="8">
        <v>44925</v>
      </c>
      <c r="T146" t="s">
        <v>4457</v>
      </c>
      <c r="V146" s="2" t="s">
        <v>3776</v>
      </c>
    </row>
    <row r="147" spans="2:22">
      <c r="B147" t="s">
        <v>594</v>
      </c>
      <c r="C147" s="2">
        <v>13603847890</v>
      </c>
      <c r="E147" s="2" t="s">
        <v>6335</v>
      </c>
      <c r="H147" s="2" t="s">
        <v>444</v>
      </c>
      <c r="I147" t="s">
        <v>134</v>
      </c>
      <c r="K147" s="2" t="s">
        <v>2801</v>
      </c>
      <c r="L147" s="2" t="s">
        <v>359</v>
      </c>
      <c r="M147" t="s">
        <v>1747</v>
      </c>
      <c r="P147" t="s">
        <v>5475</v>
      </c>
      <c r="R147" s="8">
        <v>43388</v>
      </c>
      <c r="S147" s="8">
        <v>44012</v>
      </c>
      <c r="T147" t="s">
        <v>4458</v>
      </c>
      <c r="V147" s="2" t="s">
        <v>3777</v>
      </c>
    </row>
    <row r="148" spans="2:22">
      <c r="B148" t="s">
        <v>595</v>
      </c>
      <c r="C148" s="2">
        <v>13606522815</v>
      </c>
      <c r="E148" s="2" t="s">
        <v>6438</v>
      </c>
      <c r="H148" s="2" t="s">
        <v>425</v>
      </c>
      <c r="I148" t="s">
        <v>112</v>
      </c>
      <c r="K148" s="2" t="s">
        <v>2802</v>
      </c>
      <c r="L148" s="2" t="s">
        <v>3262</v>
      </c>
      <c r="M148" t="s">
        <v>1748</v>
      </c>
      <c r="P148" t="s">
        <v>5476</v>
      </c>
      <c r="R148" s="8">
        <v>45107</v>
      </c>
      <c r="S148" s="8">
        <v>45689</v>
      </c>
      <c r="T148" t="s">
        <v>4459</v>
      </c>
      <c r="V148" s="2" t="s">
        <v>188</v>
      </c>
    </row>
    <row r="149" spans="2:22">
      <c r="B149" t="s">
        <v>596</v>
      </c>
      <c r="C149" s="2">
        <v>13609620760</v>
      </c>
      <c r="E149" s="2" t="s">
        <v>6386</v>
      </c>
      <c r="H149" s="2" t="s">
        <v>415</v>
      </c>
      <c r="I149" t="s">
        <v>131</v>
      </c>
      <c r="K149" s="2" t="s">
        <v>2760</v>
      </c>
      <c r="L149" s="2" t="s">
        <v>3226</v>
      </c>
      <c r="M149" t="s">
        <v>1749</v>
      </c>
      <c r="P149" t="s">
        <v>5404</v>
      </c>
      <c r="R149" s="8">
        <v>43831</v>
      </c>
      <c r="S149" s="8">
        <v>44196</v>
      </c>
      <c r="T149" t="s">
        <v>4386</v>
      </c>
      <c r="V149" s="2" t="s">
        <v>3725</v>
      </c>
    </row>
    <row r="150" spans="2:22">
      <c r="B150" t="s">
        <v>597</v>
      </c>
      <c r="C150" s="2">
        <v>13609785826</v>
      </c>
      <c r="E150" s="2" t="s">
        <v>6439</v>
      </c>
      <c r="H150" s="2" t="s">
        <v>415</v>
      </c>
      <c r="I150" t="s">
        <v>118</v>
      </c>
      <c r="K150" s="2" t="s">
        <v>2772</v>
      </c>
      <c r="L150" s="2" t="s">
        <v>3263</v>
      </c>
      <c r="M150" t="s">
        <v>1750</v>
      </c>
      <c r="P150" t="s">
        <v>5477</v>
      </c>
      <c r="R150" s="8">
        <v>44848</v>
      </c>
      <c r="S150" s="8">
        <v>45212</v>
      </c>
      <c r="T150" t="s">
        <v>4460</v>
      </c>
      <c r="V150" s="2" t="s">
        <v>219</v>
      </c>
    </row>
    <row r="151" spans="2:22">
      <c r="B151" t="s">
        <v>598</v>
      </c>
      <c r="C151" s="2">
        <v>13609798392</v>
      </c>
      <c r="E151" s="2" t="s">
        <v>6440</v>
      </c>
      <c r="H151" s="2" t="s">
        <v>427</v>
      </c>
      <c r="I151"/>
      <c r="K151" s="2" t="s">
        <v>233</v>
      </c>
      <c r="L151" s="2" t="s">
        <v>327</v>
      </c>
      <c r="M151" t="s">
        <v>1751</v>
      </c>
      <c r="P151" t="s">
        <v>5478</v>
      </c>
      <c r="R151" s="8">
        <v>45077</v>
      </c>
      <c r="S151" s="8">
        <v>45443</v>
      </c>
      <c r="T151" t="s">
        <v>4461</v>
      </c>
      <c r="V151" s="2" t="s">
        <v>189</v>
      </c>
    </row>
    <row r="152" spans="2:22">
      <c r="B152" t="s">
        <v>599</v>
      </c>
      <c r="C152" s="2">
        <v>13611875736</v>
      </c>
      <c r="E152" s="2" t="s">
        <v>6335</v>
      </c>
      <c r="H152" s="2" t="s">
        <v>423</v>
      </c>
      <c r="I152"/>
      <c r="K152" s="2" t="s">
        <v>2803</v>
      </c>
      <c r="L152" s="2" t="s">
        <v>3264</v>
      </c>
      <c r="M152" t="s">
        <v>1752</v>
      </c>
      <c r="P152" t="s">
        <v>5479</v>
      </c>
      <c r="R152" s="8">
        <v>44927</v>
      </c>
      <c r="S152" s="8">
        <v>46022</v>
      </c>
      <c r="T152" t="s">
        <v>4462</v>
      </c>
      <c r="V152" s="2" t="s">
        <v>3778</v>
      </c>
    </row>
    <row r="153" spans="2:22">
      <c r="B153" t="s">
        <v>600</v>
      </c>
      <c r="C153" s="2">
        <v>13621817430</v>
      </c>
      <c r="E153" s="2" t="s">
        <v>6354</v>
      </c>
      <c r="H153" s="2" t="s">
        <v>423</v>
      </c>
      <c r="I153"/>
      <c r="K153" s="2" t="s">
        <v>236</v>
      </c>
      <c r="L153" s="2" t="s">
        <v>331</v>
      </c>
      <c r="M153" t="s">
        <v>1753</v>
      </c>
      <c r="P153" t="s">
        <v>5480</v>
      </c>
      <c r="R153" s="8">
        <v>44105</v>
      </c>
      <c r="S153" s="8">
        <v>32874</v>
      </c>
      <c r="T153" t="s">
        <v>4463</v>
      </c>
      <c r="V153" s="2" t="s">
        <v>3779</v>
      </c>
    </row>
    <row r="154" spans="2:22">
      <c r="B154" t="s">
        <v>601</v>
      </c>
      <c r="C154" s="2">
        <v>13629780627</v>
      </c>
      <c r="E154" s="2" t="s">
        <v>6441</v>
      </c>
      <c r="H154" s="2" t="s">
        <v>417</v>
      </c>
      <c r="I154"/>
      <c r="K154" s="2" t="s">
        <v>2795</v>
      </c>
      <c r="L154" s="2" t="s">
        <v>3257</v>
      </c>
      <c r="M154" t="s">
        <v>1754</v>
      </c>
      <c r="P154" t="s">
        <v>5481</v>
      </c>
      <c r="R154" s="8">
        <v>45108</v>
      </c>
      <c r="S154" s="8">
        <v>47300</v>
      </c>
      <c r="T154" t="s">
        <v>4464</v>
      </c>
      <c r="V154" s="2" t="s">
        <v>3780</v>
      </c>
    </row>
    <row r="155" spans="2:22">
      <c r="B155" t="s">
        <v>602</v>
      </c>
      <c r="C155" s="2">
        <v>13630289017</v>
      </c>
      <c r="E155" s="2" t="s">
        <v>6442</v>
      </c>
      <c r="H155" s="2" t="s">
        <v>433</v>
      </c>
      <c r="I155" t="s">
        <v>123</v>
      </c>
      <c r="K155" s="2" t="s">
        <v>2804</v>
      </c>
      <c r="L155" s="2" t="s">
        <v>3265</v>
      </c>
      <c r="M155" t="s">
        <v>1755</v>
      </c>
      <c r="P155" t="s">
        <v>5482</v>
      </c>
      <c r="R155" s="8">
        <v>43374</v>
      </c>
      <c r="S155" s="8">
        <v>44196</v>
      </c>
      <c r="T155" t="s">
        <v>4465</v>
      </c>
      <c r="V155" s="2" t="s">
        <v>3781</v>
      </c>
    </row>
    <row r="156" spans="2:22">
      <c r="B156" t="s">
        <v>603</v>
      </c>
      <c r="C156" s="2">
        <v>13631232029</v>
      </c>
      <c r="E156" s="2" t="s">
        <v>6376</v>
      </c>
      <c r="H156" s="2" t="s">
        <v>415</v>
      </c>
      <c r="I156" t="s">
        <v>3594</v>
      </c>
      <c r="K156" s="2" t="s">
        <v>2805</v>
      </c>
      <c r="L156" s="2" t="s">
        <v>3266</v>
      </c>
      <c r="M156" t="s">
        <v>1756</v>
      </c>
      <c r="P156" t="s">
        <v>5483</v>
      </c>
      <c r="R156" s="8">
        <v>44378</v>
      </c>
      <c r="S156" s="8">
        <v>44743</v>
      </c>
      <c r="T156" t="s">
        <v>4466</v>
      </c>
      <c r="V156" s="2" t="s">
        <v>3782</v>
      </c>
    </row>
    <row r="157" spans="2:22">
      <c r="B157" t="s">
        <v>604</v>
      </c>
      <c r="C157" s="2">
        <v>13631493942</v>
      </c>
      <c r="E157" s="2" t="s">
        <v>6443</v>
      </c>
      <c r="H157" s="2" t="s">
        <v>427</v>
      </c>
      <c r="I157" t="s">
        <v>114</v>
      </c>
      <c r="K157" s="2" t="s">
        <v>240</v>
      </c>
      <c r="L157" s="2" t="s">
        <v>336</v>
      </c>
      <c r="M157" t="s">
        <v>1757</v>
      </c>
      <c r="P157" t="s">
        <v>5484</v>
      </c>
      <c r="R157" s="8">
        <v>45000</v>
      </c>
      <c r="S157" s="8">
        <v>45657</v>
      </c>
      <c r="T157" t="s">
        <v>4467</v>
      </c>
      <c r="V157" s="2" t="s">
        <v>189</v>
      </c>
    </row>
    <row r="158" spans="2:22">
      <c r="B158" t="s">
        <v>605</v>
      </c>
      <c r="C158" s="2">
        <v>13632199949</v>
      </c>
      <c r="E158" s="2" t="s">
        <v>6420</v>
      </c>
      <c r="H158" s="2" t="s">
        <v>427</v>
      </c>
      <c r="I158" t="s">
        <v>118</v>
      </c>
      <c r="K158" s="2" t="s">
        <v>223</v>
      </c>
      <c r="L158" s="2" t="s">
        <v>316</v>
      </c>
      <c r="M158" t="s">
        <v>1758</v>
      </c>
      <c r="P158" t="s">
        <v>5485</v>
      </c>
      <c r="R158" s="8">
        <v>43617</v>
      </c>
      <c r="S158" s="8">
        <v>32874</v>
      </c>
      <c r="T158" t="s">
        <v>4468</v>
      </c>
      <c r="V158" s="2" t="s">
        <v>3783</v>
      </c>
    </row>
    <row r="159" spans="2:22">
      <c r="B159" t="s">
        <v>606</v>
      </c>
      <c r="C159" s="2">
        <v>13635402349</v>
      </c>
      <c r="E159" s="2" t="s">
        <v>6444</v>
      </c>
      <c r="H159" s="2" t="s">
        <v>417</v>
      </c>
      <c r="I159" t="s">
        <v>144</v>
      </c>
      <c r="K159" s="2" t="s">
        <v>2806</v>
      </c>
      <c r="L159" s="2" t="s">
        <v>3267</v>
      </c>
      <c r="M159" t="s">
        <v>1759</v>
      </c>
      <c r="P159" t="s">
        <v>5486</v>
      </c>
      <c r="R159" s="8">
        <v>44788</v>
      </c>
      <c r="S159" s="8">
        <v>45147</v>
      </c>
      <c r="T159" t="s">
        <v>4469</v>
      </c>
      <c r="V159" s="2" t="s">
        <v>189</v>
      </c>
    </row>
    <row r="160" spans="2:22">
      <c r="B160" t="s">
        <v>607</v>
      </c>
      <c r="C160" s="2">
        <v>13636592616</v>
      </c>
      <c r="E160" s="2" t="s">
        <v>6337</v>
      </c>
      <c r="H160" s="2" t="s">
        <v>423</v>
      </c>
      <c r="I160"/>
      <c r="K160" s="2" t="s">
        <v>2788</v>
      </c>
      <c r="L160" s="2" t="s">
        <v>3251</v>
      </c>
      <c r="M160" t="s">
        <v>1760</v>
      </c>
      <c r="P160" t="s">
        <v>5487</v>
      </c>
      <c r="R160" s="8">
        <v>44030</v>
      </c>
      <c r="S160" s="8">
        <v>44913</v>
      </c>
      <c r="T160" t="s">
        <v>4470</v>
      </c>
      <c r="V160" s="2" t="s">
        <v>3784</v>
      </c>
    </row>
    <row r="161" spans="2:22">
      <c r="B161" t="s">
        <v>608</v>
      </c>
      <c r="C161" s="2">
        <v>13638447085</v>
      </c>
      <c r="E161" s="2" t="s">
        <v>6445</v>
      </c>
      <c r="H161" s="2" t="s">
        <v>429</v>
      </c>
      <c r="I161"/>
      <c r="K161" s="2" t="s">
        <v>239</v>
      </c>
      <c r="L161" s="2" t="s">
        <v>335</v>
      </c>
      <c r="M161" t="s">
        <v>1761</v>
      </c>
      <c r="P161" t="s">
        <v>5488</v>
      </c>
      <c r="R161" s="8">
        <v>43210</v>
      </c>
      <c r="S161" s="8">
        <v>43575</v>
      </c>
      <c r="T161" t="s">
        <v>4471</v>
      </c>
      <c r="V161" s="2" t="s">
        <v>204</v>
      </c>
    </row>
    <row r="162" spans="2:22">
      <c r="B162" t="s">
        <v>609</v>
      </c>
      <c r="C162" s="2">
        <v>13640815889</v>
      </c>
      <c r="E162" s="2" t="s">
        <v>6380</v>
      </c>
      <c r="H162" s="2" t="s">
        <v>427</v>
      </c>
      <c r="I162" t="s">
        <v>114</v>
      </c>
      <c r="K162" s="2" t="s">
        <v>2753</v>
      </c>
      <c r="L162" s="2" t="s">
        <v>3219</v>
      </c>
      <c r="M162" t="s">
        <v>1762</v>
      </c>
      <c r="P162" t="s">
        <v>5489</v>
      </c>
      <c r="R162" s="8">
        <v>43617</v>
      </c>
      <c r="S162" s="8">
        <v>44804</v>
      </c>
      <c r="T162" t="s">
        <v>4472</v>
      </c>
      <c r="V162" s="2" t="s">
        <v>189</v>
      </c>
    </row>
    <row r="163" spans="2:22">
      <c r="B163" t="s">
        <v>610</v>
      </c>
      <c r="C163" s="2">
        <v>13641745892</v>
      </c>
      <c r="E163" s="2" t="s">
        <v>6446</v>
      </c>
      <c r="H163" s="2" t="s">
        <v>414</v>
      </c>
      <c r="I163"/>
      <c r="K163" s="2" t="s">
        <v>2807</v>
      </c>
      <c r="L163" s="2" t="s">
        <v>392</v>
      </c>
      <c r="M163" t="s">
        <v>1763</v>
      </c>
      <c r="P163" t="s">
        <v>5490</v>
      </c>
      <c r="R163" s="8">
        <v>43647</v>
      </c>
      <c r="S163" s="8">
        <v>44621</v>
      </c>
      <c r="T163" t="s">
        <v>4473</v>
      </c>
      <c r="V163" s="2" t="s">
        <v>3785</v>
      </c>
    </row>
    <row r="164" spans="2:22">
      <c r="B164" t="s">
        <v>611</v>
      </c>
      <c r="C164" s="2">
        <v>13641933480</v>
      </c>
      <c r="E164" s="2" t="s">
        <v>6401</v>
      </c>
      <c r="H164" s="2" t="s">
        <v>423</v>
      </c>
      <c r="I164"/>
      <c r="K164" s="2" t="s">
        <v>228</v>
      </c>
      <c r="L164" s="2" t="s">
        <v>338</v>
      </c>
      <c r="M164" t="s">
        <v>1764</v>
      </c>
      <c r="P164" t="s">
        <v>5491</v>
      </c>
      <c r="R164" s="8">
        <v>44985</v>
      </c>
      <c r="S164" s="8">
        <v>45383</v>
      </c>
      <c r="T164" t="s">
        <v>4474</v>
      </c>
      <c r="V164" s="2" t="s">
        <v>3786</v>
      </c>
    </row>
    <row r="165" spans="2:22">
      <c r="B165" t="s">
        <v>612</v>
      </c>
      <c r="C165" s="2">
        <v>13650244458</v>
      </c>
      <c r="E165" s="2" t="s">
        <v>6447</v>
      </c>
      <c r="H165" s="2" t="s">
        <v>427</v>
      </c>
      <c r="I165" t="s">
        <v>139</v>
      </c>
      <c r="K165" s="2" t="s">
        <v>2808</v>
      </c>
      <c r="L165" s="2" t="s">
        <v>380</v>
      </c>
      <c r="M165" t="s">
        <v>1765</v>
      </c>
      <c r="P165" t="s">
        <v>5492</v>
      </c>
      <c r="R165" s="8">
        <v>43435</v>
      </c>
      <c r="S165" s="8">
        <v>43829</v>
      </c>
      <c r="T165" t="s">
        <v>4475</v>
      </c>
      <c r="V165" s="2" t="s">
        <v>3787</v>
      </c>
    </row>
    <row r="166" spans="2:22">
      <c r="B166" t="s">
        <v>613</v>
      </c>
      <c r="C166" s="2">
        <v>13650894373</v>
      </c>
      <c r="E166" s="2" t="s">
        <v>6448</v>
      </c>
      <c r="H166" s="2" t="s">
        <v>415</v>
      </c>
      <c r="I166" t="s">
        <v>118</v>
      </c>
      <c r="K166" s="2" t="s">
        <v>233</v>
      </c>
      <c r="L166" s="2" t="s">
        <v>327</v>
      </c>
      <c r="M166" t="s">
        <v>1766</v>
      </c>
      <c r="P166" t="s">
        <v>5493</v>
      </c>
      <c r="R166" s="8">
        <v>44866</v>
      </c>
      <c r="S166" s="8">
        <v>45016</v>
      </c>
      <c r="T166" t="s">
        <v>4476</v>
      </c>
      <c r="V166" s="2" t="s">
        <v>192</v>
      </c>
    </row>
    <row r="167" spans="2:22">
      <c r="B167" t="s">
        <v>614</v>
      </c>
      <c r="C167" s="2">
        <v>13651147766</v>
      </c>
      <c r="E167" s="2" t="s">
        <v>6449</v>
      </c>
      <c r="H167" s="2" t="s">
        <v>414</v>
      </c>
      <c r="I167" t="s">
        <v>3587</v>
      </c>
      <c r="K167" s="2" t="s">
        <v>2809</v>
      </c>
      <c r="L167" s="2" t="s">
        <v>397</v>
      </c>
      <c r="M167" t="s">
        <v>1767</v>
      </c>
      <c r="P167" t="s">
        <v>5494</v>
      </c>
      <c r="R167" s="8">
        <v>44886</v>
      </c>
      <c r="S167" s="8">
        <v>45251</v>
      </c>
      <c r="T167" t="s">
        <v>4477</v>
      </c>
      <c r="V167" s="2" t="s">
        <v>3788</v>
      </c>
    </row>
    <row r="168" spans="2:22">
      <c r="B168" t="s">
        <v>89</v>
      </c>
      <c r="C168" s="2">
        <v>13651839016</v>
      </c>
      <c r="E168" s="2" t="s">
        <v>6450</v>
      </c>
      <c r="H168" s="2" t="s">
        <v>422</v>
      </c>
      <c r="I168"/>
      <c r="K168" s="2" t="s">
        <v>278</v>
      </c>
      <c r="L168" s="2" t="s">
        <v>3268</v>
      </c>
      <c r="M168" t="s">
        <v>1768</v>
      </c>
      <c r="P168" t="s">
        <v>5495</v>
      </c>
      <c r="R168" s="8">
        <v>44686</v>
      </c>
      <c r="S168" s="8">
        <v>45413</v>
      </c>
      <c r="T168" t="s">
        <v>4478</v>
      </c>
      <c r="V168" s="2" t="s">
        <v>3789</v>
      </c>
    </row>
    <row r="169" spans="2:22">
      <c r="B169" t="s">
        <v>105</v>
      </c>
      <c r="C169" s="2">
        <v>13656207331</v>
      </c>
      <c r="E169" s="2" t="s">
        <v>6451</v>
      </c>
      <c r="H169" s="2" t="s">
        <v>418</v>
      </c>
      <c r="I169" t="s">
        <v>3595</v>
      </c>
      <c r="K169" s="2" t="s">
        <v>313</v>
      </c>
      <c r="L169" s="2" t="s">
        <v>411</v>
      </c>
      <c r="M169" t="s">
        <v>184</v>
      </c>
      <c r="P169" t="s">
        <v>5496</v>
      </c>
      <c r="R169" s="8">
        <v>45017</v>
      </c>
      <c r="S169" s="8">
        <v>45626</v>
      </c>
      <c r="T169" t="s">
        <v>4479</v>
      </c>
      <c r="V169" s="2" t="s">
        <v>3790</v>
      </c>
    </row>
    <row r="170" spans="2:22">
      <c r="B170" t="s">
        <v>615</v>
      </c>
      <c r="C170" s="2">
        <v>13661211082</v>
      </c>
      <c r="E170" s="2" t="s">
        <v>6335</v>
      </c>
      <c r="H170" s="2" t="s">
        <v>414</v>
      </c>
      <c r="I170" t="s">
        <v>3596</v>
      </c>
      <c r="K170" s="2" t="s">
        <v>238</v>
      </c>
      <c r="L170" s="2" t="s">
        <v>3198</v>
      </c>
      <c r="M170" t="s">
        <v>1769</v>
      </c>
      <c r="P170" t="s">
        <v>5497</v>
      </c>
      <c r="R170" s="8">
        <v>44690</v>
      </c>
      <c r="S170" s="8">
        <v>44873</v>
      </c>
      <c r="T170" t="s">
        <v>4480</v>
      </c>
      <c r="V170" s="2" t="s">
        <v>3791</v>
      </c>
    </row>
    <row r="171" spans="2:22">
      <c r="B171" t="s">
        <v>616</v>
      </c>
      <c r="C171" s="2">
        <v>13662045150</v>
      </c>
      <c r="E171" s="2" t="s">
        <v>6452</v>
      </c>
      <c r="H171" s="2" t="s">
        <v>452</v>
      </c>
      <c r="I171"/>
      <c r="K171" s="2" t="s">
        <v>2810</v>
      </c>
      <c r="L171" s="2" t="s">
        <v>363</v>
      </c>
      <c r="M171" t="s">
        <v>1770</v>
      </c>
      <c r="P171" t="s">
        <v>5498</v>
      </c>
      <c r="R171" s="8">
        <v>44824</v>
      </c>
      <c r="S171" s="8">
        <v>45555</v>
      </c>
      <c r="T171" t="s">
        <v>4481</v>
      </c>
      <c r="V171" s="2" t="s">
        <v>204</v>
      </c>
    </row>
    <row r="172" spans="2:22">
      <c r="B172" t="s">
        <v>617</v>
      </c>
      <c r="C172" s="2">
        <v>13671172679</v>
      </c>
      <c r="E172" s="2" t="s">
        <v>6453</v>
      </c>
      <c r="H172" s="2" t="s">
        <v>435</v>
      </c>
      <c r="I172"/>
      <c r="K172" s="2" t="s">
        <v>2811</v>
      </c>
      <c r="L172" s="2" t="s">
        <v>3269</v>
      </c>
      <c r="M172" t="s">
        <v>1771</v>
      </c>
      <c r="P172" t="s">
        <v>5499</v>
      </c>
      <c r="R172" s="8">
        <v>44774</v>
      </c>
      <c r="S172" s="8">
        <v>45596</v>
      </c>
      <c r="T172" t="s">
        <v>4482</v>
      </c>
      <c r="V172" s="2" t="s">
        <v>3792</v>
      </c>
    </row>
    <row r="173" spans="2:22">
      <c r="B173" t="s">
        <v>618</v>
      </c>
      <c r="C173" s="2">
        <v>13671360078</v>
      </c>
      <c r="E173" s="2" t="s">
        <v>6454</v>
      </c>
      <c r="H173" s="2" t="s">
        <v>414</v>
      </c>
      <c r="I173" t="s">
        <v>152</v>
      </c>
      <c r="K173" s="2" t="s">
        <v>2763</v>
      </c>
      <c r="L173" s="2" t="s">
        <v>3186</v>
      </c>
      <c r="M173" t="s">
        <v>1772</v>
      </c>
      <c r="P173" t="s">
        <v>5500</v>
      </c>
      <c r="R173" s="8">
        <v>44207</v>
      </c>
      <c r="S173" s="8">
        <v>46172</v>
      </c>
      <c r="T173" t="s">
        <v>4483</v>
      </c>
      <c r="V173" s="2" t="s">
        <v>3793</v>
      </c>
    </row>
    <row r="174" spans="2:22">
      <c r="B174" t="s">
        <v>619</v>
      </c>
      <c r="C174" s="2">
        <v>13671515264</v>
      </c>
      <c r="E174" s="2" t="s">
        <v>6354</v>
      </c>
      <c r="H174" s="2" t="s">
        <v>423</v>
      </c>
      <c r="I174"/>
      <c r="K174" s="2" t="s">
        <v>235</v>
      </c>
      <c r="L174" s="2" t="s">
        <v>326</v>
      </c>
      <c r="M174" t="s">
        <v>1773</v>
      </c>
      <c r="P174" t="s">
        <v>5501</v>
      </c>
      <c r="R174" s="8">
        <v>44105</v>
      </c>
      <c r="S174" s="8">
        <v>44834</v>
      </c>
      <c r="T174" t="s">
        <v>4484</v>
      </c>
      <c r="V174" s="2" t="s">
        <v>206</v>
      </c>
    </row>
    <row r="175" spans="2:22">
      <c r="B175" t="s">
        <v>620</v>
      </c>
      <c r="C175" s="2">
        <v>13671558865</v>
      </c>
      <c r="E175" s="2" t="s">
        <v>6455</v>
      </c>
      <c r="H175" s="2" t="s">
        <v>423</v>
      </c>
      <c r="I175"/>
      <c r="K175" s="2" t="s">
        <v>2812</v>
      </c>
      <c r="L175" s="2" t="s">
        <v>3270</v>
      </c>
      <c r="M175" t="s">
        <v>1774</v>
      </c>
      <c r="P175" t="s">
        <v>5502</v>
      </c>
      <c r="R175" s="8">
        <v>44409</v>
      </c>
      <c r="S175" s="8">
        <v>44742</v>
      </c>
      <c r="T175" t="s">
        <v>4485</v>
      </c>
      <c r="V175" s="2" t="s">
        <v>3794</v>
      </c>
    </row>
    <row r="176" spans="2:22">
      <c r="B176" t="s">
        <v>621</v>
      </c>
      <c r="C176" s="2">
        <v>13671764362</v>
      </c>
      <c r="E176" s="2" t="s">
        <v>6339</v>
      </c>
      <c r="H176" s="2" t="s">
        <v>422</v>
      </c>
      <c r="I176"/>
      <c r="K176" s="2" t="s">
        <v>283</v>
      </c>
      <c r="L176" s="2" t="s">
        <v>407</v>
      </c>
      <c r="M176" t="s">
        <v>1775</v>
      </c>
      <c r="P176" t="s">
        <v>5503</v>
      </c>
      <c r="R176" s="8">
        <v>43617</v>
      </c>
      <c r="S176" s="8">
        <v>43983</v>
      </c>
      <c r="T176" t="s">
        <v>4486</v>
      </c>
      <c r="V176" s="2" t="s">
        <v>3795</v>
      </c>
    </row>
    <row r="177" spans="2:22">
      <c r="B177" t="s">
        <v>622</v>
      </c>
      <c r="C177" s="2">
        <v>13673665399</v>
      </c>
      <c r="E177" s="2" t="s">
        <v>6456</v>
      </c>
      <c r="H177" s="2" t="s">
        <v>444</v>
      </c>
      <c r="I177"/>
      <c r="K177" s="2" t="s">
        <v>314</v>
      </c>
      <c r="L177" s="2" t="s">
        <v>3271</v>
      </c>
      <c r="M177" t="s">
        <v>1776</v>
      </c>
      <c r="P177" t="s">
        <v>5504</v>
      </c>
      <c r="R177" s="8">
        <v>44032</v>
      </c>
      <c r="S177" s="8">
        <v>45138</v>
      </c>
      <c r="T177" t="s">
        <v>4487</v>
      </c>
      <c r="V177" s="2" t="s">
        <v>3796</v>
      </c>
    </row>
    <row r="178" spans="2:22">
      <c r="B178" t="s">
        <v>623</v>
      </c>
      <c r="C178" s="2">
        <v>13681015187</v>
      </c>
      <c r="E178" s="2" t="s">
        <v>6335</v>
      </c>
      <c r="H178" s="2" t="s">
        <v>414</v>
      </c>
      <c r="I178"/>
      <c r="K178" s="2" t="s">
        <v>252</v>
      </c>
      <c r="L178" s="2" t="s">
        <v>349</v>
      </c>
      <c r="M178" t="s">
        <v>1777</v>
      </c>
      <c r="P178" t="s">
        <v>5505</v>
      </c>
      <c r="R178" s="8">
        <v>44621</v>
      </c>
      <c r="S178" s="8">
        <v>46022</v>
      </c>
      <c r="T178" t="s">
        <v>4488</v>
      </c>
      <c r="V178" s="2" t="s">
        <v>3797</v>
      </c>
    </row>
    <row r="179" spans="2:22">
      <c r="B179" t="s">
        <v>624</v>
      </c>
      <c r="C179" s="2">
        <v>13681035526</v>
      </c>
      <c r="E179" s="2" t="s">
        <v>6457</v>
      </c>
      <c r="H179" s="2" t="s">
        <v>437</v>
      </c>
      <c r="I179"/>
      <c r="K179" s="2" t="s">
        <v>2763</v>
      </c>
      <c r="L179" s="2" t="s">
        <v>3230</v>
      </c>
      <c r="M179" t="s">
        <v>1778</v>
      </c>
      <c r="P179" t="s">
        <v>5506</v>
      </c>
      <c r="R179" s="8">
        <v>45103</v>
      </c>
      <c r="S179" s="8">
        <v>45432</v>
      </c>
      <c r="T179" t="s">
        <v>4489</v>
      </c>
      <c r="V179" s="2" t="s">
        <v>189</v>
      </c>
    </row>
    <row r="180" spans="2:22">
      <c r="B180" t="s">
        <v>625</v>
      </c>
      <c r="C180" s="2">
        <v>13681075690</v>
      </c>
      <c r="E180" s="2" t="s">
        <v>6458</v>
      </c>
      <c r="H180" s="2" t="s">
        <v>414</v>
      </c>
      <c r="I180"/>
      <c r="K180" s="2" t="s">
        <v>267</v>
      </c>
      <c r="L180" s="2" t="s">
        <v>3272</v>
      </c>
      <c r="M180" t="s">
        <v>1779</v>
      </c>
      <c r="P180" t="s">
        <v>5507</v>
      </c>
      <c r="R180" s="8">
        <v>44207</v>
      </c>
      <c r="S180" s="8">
        <v>44562</v>
      </c>
      <c r="T180" t="s">
        <v>4490</v>
      </c>
      <c r="V180" s="2" t="s">
        <v>189</v>
      </c>
    </row>
    <row r="181" spans="2:22">
      <c r="B181" t="s">
        <v>626</v>
      </c>
      <c r="C181" s="2">
        <v>13681161256</v>
      </c>
      <c r="E181" s="2" t="s">
        <v>6335</v>
      </c>
      <c r="H181" s="2" t="s">
        <v>414</v>
      </c>
      <c r="I181"/>
      <c r="K181" s="2" t="s">
        <v>2813</v>
      </c>
      <c r="L181" s="2" t="s">
        <v>3273</v>
      </c>
      <c r="M181" t="s">
        <v>1780</v>
      </c>
      <c r="P181" t="s">
        <v>5508</v>
      </c>
      <c r="R181" s="8">
        <v>44228</v>
      </c>
      <c r="S181" s="8">
        <v>45291</v>
      </c>
      <c r="T181" t="s">
        <v>4491</v>
      </c>
      <c r="V181" s="2" t="s">
        <v>189</v>
      </c>
    </row>
    <row r="182" spans="2:22">
      <c r="B182" t="s">
        <v>1608</v>
      </c>
      <c r="C182" s="2">
        <v>13681206689</v>
      </c>
      <c r="E182" s="2" t="s">
        <v>6459</v>
      </c>
      <c r="H182" s="2" t="s">
        <v>437</v>
      </c>
      <c r="I182"/>
      <c r="K182" s="2" t="s">
        <v>257</v>
      </c>
      <c r="L182" s="2" t="s">
        <v>3183</v>
      </c>
      <c r="M182"/>
      <c r="P182" t="s">
        <v>5509</v>
      </c>
      <c r="R182" s="8">
        <v>43105</v>
      </c>
      <c r="S182" s="8">
        <v>44561</v>
      </c>
      <c r="T182" t="s">
        <v>4492</v>
      </c>
      <c r="V182" s="2" t="s">
        <v>3798</v>
      </c>
    </row>
    <row r="183" spans="2:22">
      <c r="B183" t="s">
        <v>627</v>
      </c>
      <c r="C183" s="2">
        <v>13681447077</v>
      </c>
      <c r="E183" s="2" t="s">
        <v>6460</v>
      </c>
      <c r="H183" s="2" t="s">
        <v>414</v>
      </c>
      <c r="I183" t="s">
        <v>3597</v>
      </c>
      <c r="K183" s="2" t="s">
        <v>2759</v>
      </c>
      <c r="L183" s="2" t="s">
        <v>3225</v>
      </c>
      <c r="M183" t="s">
        <v>1781</v>
      </c>
      <c r="P183" t="s">
        <v>5510</v>
      </c>
      <c r="R183" s="8">
        <v>44170</v>
      </c>
      <c r="S183" s="8">
        <v>32874</v>
      </c>
      <c r="T183" t="s">
        <v>4493</v>
      </c>
      <c r="V183" s="2" t="s">
        <v>3799</v>
      </c>
    </row>
    <row r="184" spans="2:22">
      <c r="B184" t="s">
        <v>628</v>
      </c>
      <c r="C184" s="2">
        <v>13681508256</v>
      </c>
      <c r="E184" s="2" t="s">
        <v>6333</v>
      </c>
      <c r="H184" s="2" t="s">
        <v>414</v>
      </c>
      <c r="I184" t="s">
        <v>147</v>
      </c>
      <c r="K184" s="2" t="s">
        <v>268</v>
      </c>
      <c r="L184" s="2" t="s">
        <v>393</v>
      </c>
      <c r="M184" t="s">
        <v>1782</v>
      </c>
      <c r="P184" t="s">
        <v>5511</v>
      </c>
      <c r="R184" s="8">
        <v>44136</v>
      </c>
      <c r="S184" s="8">
        <v>44561</v>
      </c>
      <c r="T184" t="s">
        <v>4494</v>
      </c>
      <c r="V184" s="2" t="s">
        <v>3800</v>
      </c>
    </row>
    <row r="185" spans="2:22">
      <c r="B185" t="s">
        <v>629</v>
      </c>
      <c r="C185" s="2">
        <v>13681556900</v>
      </c>
      <c r="E185" s="2" t="s">
        <v>6380</v>
      </c>
      <c r="H185" s="2" t="s">
        <v>414</v>
      </c>
      <c r="I185" t="s">
        <v>3596</v>
      </c>
      <c r="K185" s="2" t="s">
        <v>238</v>
      </c>
      <c r="L185" s="2" t="s">
        <v>3198</v>
      </c>
      <c r="M185" t="s">
        <v>1783</v>
      </c>
      <c r="P185" t="s">
        <v>5512</v>
      </c>
      <c r="R185" s="8">
        <v>44197</v>
      </c>
      <c r="S185" s="8">
        <v>44926</v>
      </c>
      <c r="T185" t="s">
        <v>4495</v>
      </c>
      <c r="V185" s="2" t="s">
        <v>3801</v>
      </c>
    </row>
    <row r="186" spans="2:22">
      <c r="B186" t="s">
        <v>630</v>
      </c>
      <c r="C186" s="2">
        <v>13681949240</v>
      </c>
      <c r="E186" s="2" t="s">
        <v>6461</v>
      </c>
      <c r="H186" s="2" t="s">
        <v>423</v>
      </c>
      <c r="I186"/>
      <c r="K186" s="2" t="s">
        <v>2814</v>
      </c>
      <c r="L186" s="2" t="s">
        <v>3274</v>
      </c>
      <c r="M186" t="s">
        <v>1784</v>
      </c>
      <c r="P186" t="s">
        <v>5513</v>
      </c>
      <c r="R186" s="8">
        <v>43191</v>
      </c>
      <c r="S186" s="8">
        <v>43465</v>
      </c>
      <c r="T186" t="s">
        <v>4496</v>
      </c>
      <c r="V186" s="2" t="s">
        <v>3802</v>
      </c>
    </row>
    <row r="187" spans="2:22">
      <c r="B187" t="s">
        <v>631</v>
      </c>
      <c r="C187" s="2">
        <v>13681972793</v>
      </c>
      <c r="E187" s="2" t="s">
        <v>6412</v>
      </c>
      <c r="H187" s="2" t="s">
        <v>423</v>
      </c>
      <c r="I187"/>
      <c r="K187" s="2" t="s">
        <v>228</v>
      </c>
      <c r="L187" s="2" t="s">
        <v>338</v>
      </c>
      <c r="M187" t="s">
        <v>1785</v>
      </c>
      <c r="P187" t="s">
        <v>5514</v>
      </c>
      <c r="R187" s="8">
        <v>45138</v>
      </c>
      <c r="S187" s="8">
        <v>45535</v>
      </c>
      <c r="T187" t="s">
        <v>4497</v>
      </c>
      <c r="V187" s="2" t="s">
        <v>189</v>
      </c>
    </row>
    <row r="188" spans="2:22">
      <c r="B188" t="s">
        <v>632</v>
      </c>
      <c r="C188" s="2">
        <v>13683326213</v>
      </c>
      <c r="E188" s="2" t="s">
        <v>6462</v>
      </c>
      <c r="H188" s="2" t="s">
        <v>414</v>
      </c>
      <c r="I188"/>
      <c r="K188" s="2" t="s">
        <v>2815</v>
      </c>
      <c r="L188" s="2" t="s">
        <v>398</v>
      </c>
      <c r="M188" t="s">
        <v>1786</v>
      </c>
      <c r="P188" t="s">
        <v>5515</v>
      </c>
      <c r="R188" s="8">
        <v>44317</v>
      </c>
      <c r="S188" s="8">
        <v>45077</v>
      </c>
      <c r="T188" t="s">
        <v>4498</v>
      </c>
      <c r="V188" s="2" t="s">
        <v>3803</v>
      </c>
    </row>
    <row r="189" spans="2:22">
      <c r="B189" t="s">
        <v>633</v>
      </c>
      <c r="C189" s="2">
        <v>13688893908</v>
      </c>
      <c r="E189" s="2" t="s">
        <v>6463</v>
      </c>
      <c r="H189" s="2" t="s">
        <v>415</v>
      </c>
      <c r="I189"/>
      <c r="K189" s="2" t="s">
        <v>2816</v>
      </c>
      <c r="L189" s="2" t="s">
        <v>3275</v>
      </c>
      <c r="M189" t="s">
        <v>1787</v>
      </c>
      <c r="P189" t="s">
        <v>5516</v>
      </c>
      <c r="R189" s="8">
        <v>45047</v>
      </c>
      <c r="S189" s="8">
        <v>45657</v>
      </c>
      <c r="T189" t="s">
        <v>4499</v>
      </c>
      <c r="V189" s="2" t="s">
        <v>204</v>
      </c>
    </row>
    <row r="190" spans="2:22">
      <c r="B190" t="s">
        <v>101</v>
      </c>
      <c r="C190" s="2">
        <v>13691165939</v>
      </c>
      <c r="E190" s="2" t="s">
        <v>6419</v>
      </c>
      <c r="H190" s="2" t="s">
        <v>414</v>
      </c>
      <c r="I190" t="s">
        <v>130</v>
      </c>
      <c r="K190" s="2" t="s">
        <v>312</v>
      </c>
      <c r="L190" s="2" t="s">
        <v>397</v>
      </c>
      <c r="M190" t="s">
        <v>181</v>
      </c>
      <c r="P190" t="s">
        <v>5517</v>
      </c>
      <c r="R190" s="8">
        <v>43800</v>
      </c>
      <c r="S190" s="8">
        <v>44561</v>
      </c>
      <c r="T190" t="s">
        <v>4500</v>
      </c>
      <c r="V190" s="2" t="s">
        <v>3804</v>
      </c>
    </row>
    <row r="191" spans="2:22">
      <c r="B191" t="s">
        <v>634</v>
      </c>
      <c r="C191" s="2">
        <v>13693276138</v>
      </c>
      <c r="E191" s="2" t="s">
        <v>6464</v>
      </c>
      <c r="H191" s="2" t="s">
        <v>414</v>
      </c>
      <c r="I191"/>
      <c r="K191" s="2" t="s">
        <v>296</v>
      </c>
      <c r="L191" s="2" t="s">
        <v>393</v>
      </c>
      <c r="M191" t="s">
        <v>1788</v>
      </c>
      <c r="P191" t="s">
        <v>5518</v>
      </c>
      <c r="R191" s="8">
        <v>43466</v>
      </c>
      <c r="S191" s="8">
        <v>44651</v>
      </c>
      <c r="T191" t="s">
        <v>4501</v>
      </c>
      <c r="V191" s="2" t="s">
        <v>3805</v>
      </c>
    </row>
    <row r="192" spans="2:22">
      <c r="B192" t="s">
        <v>635</v>
      </c>
      <c r="C192" s="2">
        <v>13693281552</v>
      </c>
      <c r="E192" s="2" t="s">
        <v>6367</v>
      </c>
      <c r="H192" s="2" t="s">
        <v>414</v>
      </c>
      <c r="I192"/>
      <c r="K192" s="2" t="s">
        <v>2817</v>
      </c>
      <c r="L192" s="2" t="s">
        <v>352</v>
      </c>
      <c r="M192" t="s">
        <v>1789</v>
      </c>
      <c r="P192" t="s">
        <v>5519</v>
      </c>
      <c r="R192" s="8">
        <v>44788</v>
      </c>
      <c r="S192" s="8">
        <v>45657</v>
      </c>
      <c r="T192" t="s">
        <v>4502</v>
      </c>
      <c r="V192" s="2" t="s">
        <v>3806</v>
      </c>
    </row>
    <row r="193" spans="2:22">
      <c r="B193" t="s">
        <v>636</v>
      </c>
      <c r="C193" s="2">
        <v>13697479017</v>
      </c>
      <c r="E193" s="2" t="s">
        <v>6465</v>
      </c>
      <c r="H193" s="2" t="s">
        <v>415</v>
      </c>
      <c r="I193" t="s">
        <v>114</v>
      </c>
      <c r="K193" s="2" t="s">
        <v>2818</v>
      </c>
      <c r="L193" s="2" t="s">
        <v>3276</v>
      </c>
      <c r="M193" t="s">
        <v>1790</v>
      </c>
      <c r="P193" t="s">
        <v>5520</v>
      </c>
      <c r="R193" s="8">
        <v>44645</v>
      </c>
      <c r="S193" s="8">
        <v>45102</v>
      </c>
      <c r="T193" t="s">
        <v>4503</v>
      </c>
      <c r="V193" s="2" t="s">
        <v>3807</v>
      </c>
    </row>
    <row r="194" spans="2:22">
      <c r="B194" t="s">
        <v>637</v>
      </c>
      <c r="C194" s="2">
        <v>13701034090</v>
      </c>
      <c r="E194" s="2" t="s">
        <v>6466</v>
      </c>
      <c r="H194" s="2" t="s">
        <v>437</v>
      </c>
      <c r="I194"/>
      <c r="K194" s="2" t="s">
        <v>248</v>
      </c>
      <c r="L194" s="2" t="s">
        <v>412</v>
      </c>
      <c r="M194" t="s">
        <v>1791</v>
      </c>
      <c r="P194" t="s">
        <v>5521</v>
      </c>
      <c r="R194" s="8">
        <v>44927</v>
      </c>
      <c r="S194" s="8">
        <v>46101</v>
      </c>
      <c r="T194" t="s">
        <v>4504</v>
      </c>
      <c r="V194" s="2" t="s">
        <v>3808</v>
      </c>
    </row>
    <row r="195" spans="2:22">
      <c r="B195" t="s">
        <v>638</v>
      </c>
      <c r="C195" s="2">
        <v>13701176101</v>
      </c>
      <c r="E195" s="2" t="s">
        <v>6335</v>
      </c>
      <c r="H195" s="2" t="s">
        <v>437</v>
      </c>
      <c r="I195"/>
      <c r="K195" s="2" t="s">
        <v>238</v>
      </c>
      <c r="L195" s="2" t="s">
        <v>3198</v>
      </c>
      <c r="M195" t="s">
        <v>1792</v>
      </c>
      <c r="P195" t="s">
        <v>5522</v>
      </c>
      <c r="R195" s="8">
        <v>44805</v>
      </c>
      <c r="S195" s="8">
        <v>46630</v>
      </c>
      <c r="T195" t="s">
        <v>4505</v>
      </c>
      <c r="V195" s="2" t="s">
        <v>189</v>
      </c>
    </row>
    <row r="196" spans="2:22">
      <c r="B196" t="s">
        <v>639</v>
      </c>
      <c r="C196" s="2">
        <v>13701333202</v>
      </c>
      <c r="E196" s="2" t="s">
        <v>6458</v>
      </c>
      <c r="H196" s="2" t="s">
        <v>414</v>
      </c>
      <c r="I196"/>
      <c r="K196" s="2" t="s">
        <v>267</v>
      </c>
      <c r="L196" s="2" t="s">
        <v>3272</v>
      </c>
      <c r="M196" t="s">
        <v>1793</v>
      </c>
      <c r="P196" t="s">
        <v>5507</v>
      </c>
      <c r="R196" s="8">
        <v>44207</v>
      </c>
      <c r="S196" s="8">
        <v>44562</v>
      </c>
      <c r="T196" t="s">
        <v>4490</v>
      </c>
      <c r="V196" s="2" t="s">
        <v>189</v>
      </c>
    </row>
    <row r="197" spans="2:22">
      <c r="B197" t="s">
        <v>640</v>
      </c>
      <c r="C197" s="2">
        <v>13702731555</v>
      </c>
      <c r="E197" s="2" t="s">
        <v>6350</v>
      </c>
      <c r="H197" s="2" t="s">
        <v>427</v>
      </c>
      <c r="I197"/>
      <c r="K197" s="2" t="s">
        <v>311</v>
      </c>
      <c r="L197" s="2" t="s">
        <v>408</v>
      </c>
      <c r="M197" t="s">
        <v>1631</v>
      </c>
      <c r="P197" t="s">
        <v>5357</v>
      </c>
      <c r="R197" s="8">
        <v>45046</v>
      </c>
      <c r="S197" s="8">
        <v>45291</v>
      </c>
      <c r="T197" t="s">
        <v>4339</v>
      </c>
      <c r="V197" s="2" t="s">
        <v>189</v>
      </c>
    </row>
    <row r="198" spans="2:22">
      <c r="B198" t="s">
        <v>641</v>
      </c>
      <c r="C198" s="2">
        <v>13703192090</v>
      </c>
      <c r="E198" s="2" t="s">
        <v>6467</v>
      </c>
      <c r="H198" s="2" t="s">
        <v>442</v>
      </c>
      <c r="I198"/>
      <c r="K198" s="2" t="s">
        <v>2819</v>
      </c>
      <c r="L198" s="2" t="s">
        <v>389</v>
      </c>
      <c r="M198" t="s">
        <v>1794</v>
      </c>
      <c r="P198" t="s">
        <v>5523</v>
      </c>
      <c r="R198" s="8">
        <v>45047</v>
      </c>
      <c r="S198" s="8">
        <v>45536</v>
      </c>
      <c r="T198" t="s">
        <v>4506</v>
      </c>
      <c r="V198" s="2" t="s">
        <v>189</v>
      </c>
    </row>
    <row r="199" spans="2:22">
      <c r="B199" t="s">
        <v>642</v>
      </c>
      <c r="C199" s="2">
        <v>13704111125</v>
      </c>
      <c r="E199" s="2" t="s">
        <v>6329</v>
      </c>
      <c r="H199" s="2" t="s">
        <v>434</v>
      </c>
      <c r="I199" t="s">
        <v>3598</v>
      </c>
      <c r="K199" s="2" t="s">
        <v>2820</v>
      </c>
      <c r="L199" s="2" t="s">
        <v>3277</v>
      </c>
      <c r="M199" t="s">
        <v>1795</v>
      </c>
      <c r="P199" t="s">
        <v>5524</v>
      </c>
      <c r="R199" s="8">
        <v>44652</v>
      </c>
      <c r="S199" s="8">
        <v>45017</v>
      </c>
      <c r="T199" t="s">
        <v>4507</v>
      </c>
      <c r="V199" s="2" t="s">
        <v>189</v>
      </c>
    </row>
    <row r="200" spans="2:22">
      <c r="B200" t="s">
        <v>643</v>
      </c>
      <c r="C200" s="2">
        <v>13706960031</v>
      </c>
      <c r="E200" s="2" t="s">
        <v>6366</v>
      </c>
      <c r="H200" s="2" t="s">
        <v>438</v>
      </c>
      <c r="I200"/>
      <c r="K200" s="2" t="s">
        <v>2743</v>
      </c>
      <c r="L200" s="2" t="s">
        <v>3210</v>
      </c>
      <c r="M200" t="s">
        <v>1653</v>
      </c>
      <c r="P200" t="s">
        <v>5378</v>
      </c>
      <c r="R200" s="8">
        <v>45047</v>
      </c>
      <c r="S200" s="8">
        <v>45413</v>
      </c>
      <c r="T200" t="s">
        <v>4360</v>
      </c>
      <c r="V200" s="2" t="s">
        <v>189</v>
      </c>
    </row>
    <row r="201" spans="2:22">
      <c r="B201" t="s">
        <v>644</v>
      </c>
      <c r="C201" s="2">
        <v>13708318265</v>
      </c>
      <c r="E201" s="2" t="s">
        <v>6468</v>
      </c>
      <c r="H201" s="2" t="s">
        <v>417</v>
      </c>
      <c r="I201"/>
      <c r="K201" s="2" t="s">
        <v>2741</v>
      </c>
      <c r="L201" s="2" t="s">
        <v>3201</v>
      </c>
      <c r="M201" t="s">
        <v>1796</v>
      </c>
      <c r="P201" t="s">
        <v>5525</v>
      </c>
      <c r="R201" s="8">
        <v>43221</v>
      </c>
      <c r="S201" s="8">
        <v>44561</v>
      </c>
      <c r="T201" t="s">
        <v>4508</v>
      </c>
      <c r="V201" s="2" t="s">
        <v>3809</v>
      </c>
    </row>
    <row r="202" spans="2:22">
      <c r="B202" t="s">
        <v>645</v>
      </c>
      <c r="C202" s="2">
        <v>13709518969</v>
      </c>
      <c r="E202" s="2" t="s">
        <v>6469</v>
      </c>
      <c r="H202" s="2" t="s">
        <v>443</v>
      </c>
      <c r="I202" t="s">
        <v>3599</v>
      </c>
      <c r="K202" s="2" t="s">
        <v>277</v>
      </c>
      <c r="L202" s="2" t="s">
        <v>373</v>
      </c>
      <c r="M202" t="s">
        <v>1797</v>
      </c>
      <c r="P202" t="s">
        <v>5526</v>
      </c>
      <c r="R202" s="8">
        <v>43770</v>
      </c>
      <c r="S202" s="8">
        <v>44256</v>
      </c>
      <c r="T202" t="s">
        <v>4509</v>
      </c>
      <c r="V202" s="2" t="s">
        <v>189</v>
      </c>
    </row>
    <row r="203" spans="2:22">
      <c r="B203" t="s">
        <v>646</v>
      </c>
      <c r="C203" s="2">
        <v>13716030508</v>
      </c>
      <c r="E203" s="2" t="s">
        <v>6354</v>
      </c>
      <c r="H203" s="2" t="s">
        <v>414</v>
      </c>
      <c r="I203"/>
      <c r="K203" s="2" t="s">
        <v>296</v>
      </c>
      <c r="L203" s="2" t="s">
        <v>3278</v>
      </c>
      <c r="M203" t="s">
        <v>1798</v>
      </c>
      <c r="P203" t="s">
        <v>5527</v>
      </c>
      <c r="R203" s="8">
        <v>43709</v>
      </c>
      <c r="S203" s="8">
        <v>45170</v>
      </c>
      <c r="T203" t="s">
        <v>4510</v>
      </c>
      <c r="V203" s="2" t="s">
        <v>189</v>
      </c>
    </row>
    <row r="204" spans="2:22">
      <c r="B204" t="s">
        <v>98</v>
      </c>
      <c r="C204" s="2">
        <v>13717556718</v>
      </c>
      <c r="E204" s="2" t="s">
        <v>6369</v>
      </c>
      <c r="H204" s="2" t="s">
        <v>414</v>
      </c>
      <c r="I204" t="s">
        <v>107</v>
      </c>
      <c r="K204" s="2" t="s">
        <v>2754</v>
      </c>
      <c r="L204" s="2" t="s">
        <v>3220</v>
      </c>
      <c r="M204" t="s">
        <v>179</v>
      </c>
      <c r="P204" t="s">
        <v>5396</v>
      </c>
      <c r="R204" s="8">
        <v>43571</v>
      </c>
      <c r="S204" s="8">
        <v>44485</v>
      </c>
      <c r="T204" t="s">
        <v>4378</v>
      </c>
      <c r="V204" s="2" t="s">
        <v>3720</v>
      </c>
    </row>
    <row r="205" spans="2:22">
      <c r="B205" t="s">
        <v>647</v>
      </c>
      <c r="C205" s="2">
        <v>13718754540</v>
      </c>
      <c r="E205" s="2" t="s">
        <v>6470</v>
      </c>
      <c r="H205" s="2" t="s">
        <v>414</v>
      </c>
      <c r="I205"/>
      <c r="K205" s="2" t="s">
        <v>312</v>
      </c>
      <c r="L205" s="2" t="s">
        <v>397</v>
      </c>
      <c r="M205" t="s">
        <v>1799</v>
      </c>
      <c r="P205" t="s">
        <v>5528</v>
      </c>
      <c r="R205" s="8">
        <v>44228</v>
      </c>
      <c r="S205" s="8">
        <v>44713</v>
      </c>
      <c r="T205" t="s">
        <v>4511</v>
      </c>
      <c r="V205" s="2" t="s">
        <v>189</v>
      </c>
    </row>
    <row r="206" spans="2:22">
      <c r="B206" t="s">
        <v>648</v>
      </c>
      <c r="C206" s="2">
        <v>13718780521</v>
      </c>
      <c r="E206" s="2" t="s">
        <v>6471</v>
      </c>
      <c r="H206" s="2" t="s">
        <v>414</v>
      </c>
      <c r="I206"/>
      <c r="K206" s="2" t="s">
        <v>257</v>
      </c>
      <c r="L206" s="2" t="s">
        <v>375</v>
      </c>
      <c r="M206" t="s">
        <v>1800</v>
      </c>
      <c r="P206" t="s">
        <v>5529</v>
      </c>
      <c r="R206" s="8">
        <v>44079</v>
      </c>
      <c r="S206" s="8">
        <v>44377</v>
      </c>
      <c r="T206" t="s">
        <v>4512</v>
      </c>
      <c r="V206" s="2" t="s">
        <v>3810</v>
      </c>
    </row>
    <row r="207" spans="2:22">
      <c r="B207" t="s">
        <v>649</v>
      </c>
      <c r="C207" s="2">
        <v>13719231991</v>
      </c>
      <c r="E207" s="2" t="s">
        <v>6339</v>
      </c>
      <c r="H207" s="2" t="s">
        <v>415</v>
      </c>
      <c r="I207" t="s">
        <v>118</v>
      </c>
      <c r="K207" s="2" t="s">
        <v>2821</v>
      </c>
      <c r="L207" s="2" t="s">
        <v>3279</v>
      </c>
      <c r="M207" t="s">
        <v>1801</v>
      </c>
      <c r="P207" t="s">
        <v>5530</v>
      </c>
      <c r="R207" s="8">
        <v>43466</v>
      </c>
      <c r="S207" s="8">
        <v>45292</v>
      </c>
      <c r="T207" t="s">
        <v>4513</v>
      </c>
      <c r="V207" s="2" t="s">
        <v>3811</v>
      </c>
    </row>
    <row r="208" spans="2:22">
      <c r="B208" t="s">
        <v>650</v>
      </c>
      <c r="C208" s="2">
        <v>13719332920</v>
      </c>
      <c r="E208" s="2" t="s">
        <v>6472</v>
      </c>
      <c r="H208" s="2" t="s">
        <v>415</v>
      </c>
      <c r="I208" t="s">
        <v>118</v>
      </c>
      <c r="K208" s="2" t="s">
        <v>2772</v>
      </c>
      <c r="L208" s="2" t="s">
        <v>3263</v>
      </c>
      <c r="M208" t="s">
        <v>1802</v>
      </c>
      <c r="P208" t="s">
        <v>5531</v>
      </c>
      <c r="R208" s="8">
        <v>44013</v>
      </c>
      <c r="S208" s="8">
        <v>44742</v>
      </c>
      <c r="T208" t="s">
        <v>4514</v>
      </c>
      <c r="V208" s="2" t="s">
        <v>3812</v>
      </c>
    </row>
    <row r="209" spans="2:22">
      <c r="B209" t="s">
        <v>651</v>
      </c>
      <c r="C209" s="2">
        <v>13720330580</v>
      </c>
      <c r="E209" s="2" t="s">
        <v>6344</v>
      </c>
      <c r="H209" s="2" t="s">
        <v>453</v>
      </c>
      <c r="I209" t="s">
        <v>149</v>
      </c>
      <c r="K209" s="2" t="s">
        <v>2822</v>
      </c>
      <c r="L209" s="2" t="s">
        <v>402</v>
      </c>
      <c r="M209" t="s">
        <v>1803</v>
      </c>
      <c r="P209" t="s">
        <v>5532</v>
      </c>
      <c r="R209" s="8">
        <v>43847</v>
      </c>
      <c r="S209" s="8">
        <v>44561</v>
      </c>
      <c r="T209" t="s">
        <v>4515</v>
      </c>
      <c r="V209" s="2" t="s">
        <v>189</v>
      </c>
    </row>
    <row r="210" spans="2:22">
      <c r="B210" t="s">
        <v>652</v>
      </c>
      <c r="C210" s="2">
        <v>13721203135</v>
      </c>
      <c r="E210" s="2" t="s">
        <v>6473</v>
      </c>
      <c r="H210" s="2" t="s">
        <v>431</v>
      </c>
      <c r="I210"/>
      <c r="K210" s="2" t="s">
        <v>2823</v>
      </c>
      <c r="L210" s="2" t="s">
        <v>3280</v>
      </c>
      <c r="M210" t="s">
        <v>1804</v>
      </c>
      <c r="P210" t="s">
        <v>5533</v>
      </c>
      <c r="R210" s="8">
        <v>44256</v>
      </c>
      <c r="S210" s="8">
        <v>44986</v>
      </c>
      <c r="T210" t="s">
        <v>4516</v>
      </c>
      <c r="V210" s="2" t="s">
        <v>189</v>
      </c>
    </row>
    <row r="211" spans="2:22">
      <c r="B211" t="s">
        <v>653</v>
      </c>
      <c r="C211" s="2">
        <v>13725324556</v>
      </c>
      <c r="E211" s="2" t="s">
        <v>6474</v>
      </c>
      <c r="H211" s="2" t="s">
        <v>427</v>
      </c>
      <c r="I211" t="s">
        <v>3578</v>
      </c>
      <c r="K211" s="2" t="s">
        <v>308</v>
      </c>
      <c r="L211" s="2" t="s">
        <v>3189</v>
      </c>
      <c r="M211" t="s">
        <v>1805</v>
      </c>
      <c r="P211" t="s">
        <v>5534</v>
      </c>
      <c r="R211" s="8">
        <v>45017</v>
      </c>
      <c r="S211" s="8">
        <v>45170</v>
      </c>
      <c r="T211" t="s">
        <v>4517</v>
      </c>
      <c r="V211" s="2" t="s">
        <v>189</v>
      </c>
    </row>
    <row r="212" spans="2:22">
      <c r="B212" t="s">
        <v>654</v>
      </c>
      <c r="C212" s="2">
        <v>13725396156</v>
      </c>
      <c r="E212" s="2" t="s">
        <v>6475</v>
      </c>
      <c r="H212" s="2" t="s">
        <v>415</v>
      </c>
      <c r="I212" t="s">
        <v>118</v>
      </c>
      <c r="K212" s="2" t="s">
        <v>270</v>
      </c>
      <c r="L212" s="2" t="s">
        <v>367</v>
      </c>
      <c r="M212" t="s">
        <v>1806</v>
      </c>
      <c r="P212" t="s">
        <v>5535</v>
      </c>
      <c r="R212" s="8">
        <v>44440</v>
      </c>
      <c r="S212" s="8">
        <v>45536</v>
      </c>
      <c r="T212" t="s">
        <v>4518</v>
      </c>
      <c r="V212" s="2" t="s">
        <v>3813</v>
      </c>
    </row>
    <row r="213" spans="2:22">
      <c r="B213" t="s">
        <v>655</v>
      </c>
      <c r="C213" s="2">
        <v>13726028414</v>
      </c>
      <c r="E213" s="2" t="s">
        <v>6476</v>
      </c>
      <c r="H213" s="2" t="s">
        <v>415</v>
      </c>
      <c r="I213"/>
      <c r="K213" s="2" t="s">
        <v>2824</v>
      </c>
      <c r="L213" s="2" t="s">
        <v>3281</v>
      </c>
      <c r="M213" t="s">
        <v>1807</v>
      </c>
      <c r="P213" t="s">
        <v>5536</v>
      </c>
      <c r="R213" s="8">
        <v>45097</v>
      </c>
      <c r="S213" s="8">
        <v>45657</v>
      </c>
      <c r="T213" t="s">
        <v>4519</v>
      </c>
      <c r="V213" s="2" t="s">
        <v>3814</v>
      </c>
    </row>
    <row r="214" spans="2:22">
      <c r="B214" t="s">
        <v>656</v>
      </c>
      <c r="C214" s="2">
        <v>13727088841</v>
      </c>
      <c r="E214" s="2" t="s">
        <v>6339</v>
      </c>
      <c r="H214" s="2" t="s">
        <v>415</v>
      </c>
      <c r="I214" t="s">
        <v>139</v>
      </c>
      <c r="K214" s="2" t="s">
        <v>2825</v>
      </c>
      <c r="L214" s="2" t="s">
        <v>380</v>
      </c>
      <c r="M214" t="s">
        <v>1808</v>
      </c>
      <c r="P214" t="s">
        <v>5537</v>
      </c>
      <c r="R214" s="8">
        <v>43724</v>
      </c>
      <c r="S214" s="8">
        <v>44458</v>
      </c>
      <c r="T214" t="s">
        <v>4520</v>
      </c>
      <c r="V214" s="2" t="s">
        <v>3815</v>
      </c>
    </row>
    <row r="215" spans="2:22">
      <c r="B215" t="s">
        <v>657</v>
      </c>
      <c r="C215" s="2">
        <v>13732196953</v>
      </c>
      <c r="E215" s="2" t="s">
        <v>6477</v>
      </c>
      <c r="H215" s="2" t="s">
        <v>425</v>
      </c>
      <c r="I215"/>
      <c r="K215" s="2" t="s">
        <v>2826</v>
      </c>
      <c r="L215" s="2" t="s">
        <v>3253</v>
      </c>
      <c r="M215" t="s">
        <v>1809</v>
      </c>
      <c r="P215" t="s">
        <v>5538</v>
      </c>
      <c r="R215" s="8">
        <v>44144</v>
      </c>
      <c r="S215" s="8">
        <v>44509</v>
      </c>
      <c r="T215" t="s">
        <v>4521</v>
      </c>
      <c r="V215" s="2" t="s">
        <v>189</v>
      </c>
    </row>
    <row r="216" spans="2:22">
      <c r="B216" t="s">
        <v>658</v>
      </c>
      <c r="C216" s="2">
        <v>13733166804</v>
      </c>
      <c r="E216" s="2" t="s">
        <v>6369</v>
      </c>
      <c r="H216" s="2" t="s">
        <v>422</v>
      </c>
      <c r="I216"/>
      <c r="K216" s="2" t="s">
        <v>247</v>
      </c>
      <c r="L216" s="2" t="s">
        <v>407</v>
      </c>
      <c r="M216" t="s">
        <v>1810</v>
      </c>
      <c r="P216" t="s">
        <v>5382</v>
      </c>
      <c r="R216" s="8">
        <v>44652</v>
      </c>
      <c r="S216" s="8">
        <v>45383</v>
      </c>
      <c r="T216" t="s">
        <v>4364</v>
      </c>
      <c r="V216" s="2" t="s">
        <v>3712</v>
      </c>
    </row>
    <row r="217" spans="2:22">
      <c r="B217" t="s">
        <v>659</v>
      </c>
      <c r="C217" s="2">
        <v>13738132047</v>
      </c>
      <c r="E217" s="2" t="s">
        <v>6478</v>
      </c>
      <c r="H217" s="2" t="s">
        <v>417</v>
      </c>
      <c r="I217"/>
      <c r="K217" s="2" t="s">
        <v>2827</v>
      </c>
      <c r="L217" s="2" t="s">
        <v>3282</v>
      </c>
      <c r="M217" t="s">
        <v>1811</v>
      </c>
      <c r="P217" t="s">
        <v>5539</v>
      </c>
      <c r="R217" s="8">
        <v>43831</v>
      </c>
      <c r="S217" s="8">
        <v>44562</v>
      </c>
      <c r="T217" t="s">
        <v>4522</v>
      </c>
      <c r="V217" s="2" t="s">
        <v>204</v>
      </c>
    </row>
    <row r="218" spans="2:22">
      <c r="B218" t="s">
        <v>660</v>
      </c>
      <c r="C218" s="2">
        <v>13750035436</v>
      </c>
      <c r="E218" s="2" t="s">
        <v>6376</v>
      </c>
      <c r="H218" s="2" t="s">
        <v>415</v>
      </c>
      <c r="I218" t="s">
        <v>3594</v>
      </c>
      <c r="K218" s="2" t="s">
        <v>2828</v>
      </c>
      <c r="L218" s="2" t="s">
        <v>3266</v>
      </c>
      <c r="M218" t="s">
        <v>1812</v>
      </c>
      <c r="P218" t="s">
        <v>5483</v>
      </c>
      <c r="R218" s="8">
        <v>44378</v>
      </c>
      <c r="S218" s="8">
        <v>44743</v>
      </c>
      <c r="T218" t="s">
        <v>4466</v>
      </c>
      <c r="V218" s="2" t="s">
        <v>3782</v>
      </c>
    </row>
    <row r="219" spans="2:22">
      <c r="B219" t="s">
        <v>661</v>
      </c>
      <c r="C219" s="2">
        <v>13752743496</v>
      </c>
      <c r="E219" s="2" t="s">
        <v>6479</v>
      </c>
      <c r="H219" s="2" t="s">
        <v>436</v>
      </c>
      <c r="I219"/>
      <c r="K219" s="2" t="s">
        <v>2810</v>
      </c>
      <c r="L219" s="2" t="s">
        <v>363</v>
      </c>
      <c r="M219" t="s">
        <v>1813</v>
      </c>
      <c r="P219" t="s">
        <v>5540</v>
      </c>
      <c r="R219" s="8">
        <v>44173</v>
      </c>
      <c r="S219" s="8">
        <v>44355</v>
      </c>
      <c r="T219" t="s">
        <v>4523</v>
      </c>
      <c r="V219" s="2" t="s">
        <v>3816</v>
      </c>
    </row>
    <row r="220" spans="2:22">
      <c r="B220" t="s">
        <v>662</v>
      </c>
      <c r="C220" s="2">
        <v>13757123712</v>
      </c>
      <c r="E220" s="2" t="s">
        <v>6480</v>
      </c>
      <c r="H220" s="2" t="s">
        <v>454</v>
      </c>
      <c r="I220" t="s">
        <v>3600</v>
      </c>
      <c r="K220" s="2" t="s">
        <v>2829</v>
      </c>
      <c r="L220" s="2" t="s">
        <v>3283</v>
      </c>
      <c r="M220" t="s">
        <v>1814</v>
      </c>
      <c r="P220" t="s">
        <v>5541</v>
      </c>
      <c r="R220" s="8">
        <v>45019</v>
      </c>
      <c r="S220" s="8">
        <v>45262</v>
      </c>
      <c r="T220" t="s">
        <v>4524</v>
      </c>
      <c r="V220" s="2" t="s">
        <v>3817</v>
      </c>
    </row>
    <row r="221" spans="2:22">
      <c r="B221" t="s">
        <v>663</v>
      </c>
      <c r="C221" s="2">
        <v>13758719108</v>
      </c>
      <c r="E221" s="2" t="s">
        <v>6481</v>
      </c>
      <c r="H221" s="2" t="s">
        <v>425</v>
      </c>
      <c r="I221"/>
      <c r="K221" s="2" t="s">
        <v>2789</v>
      </c>
      <c r="L221" s="2" t="s">
        <v>3252</v>
      </c>
      <c r="M221" t="s">
        <v>1815</v>
      </c>
      <c r="P221" t="s">
        <v>5542</v>
      </c>
      <c r="R221" s="8">
        <v>44378</v>
      </c>
      <c r="S221" s="8">
        <v>44742</v>
      </c>
      <c r="T221" t="s">
        <v>4525</v>
      </c>
      <c r="V221" s="2" t="s">
        <v>189</v>
      </c>
    </row>
    <row r="222" spans="2:22">
      <c r="B222" t="s">
        <v>664</v>
      </c>
      <c r="C222" s="2">
        <v>13763810443</v>
      </c>
      <c r="E222" s="2" t="s">
        <v>6482</v>
      </c>
      <c r="H222" s="2" t="s">
        <v>438</v>
      </c>
      <c r="I222"/>
      <c r="K222" s="2" t="s">
        <v>2830</v>
      </c>
      <c r="L222" s="2" t="s">
        <v>3284</v>
      </c>
      <c r="M222" t="s">
        <v>1816</v>
      </c>
      <c r="P222" t="s">
        <v>5543</v>
      </c>
      <c r="R222" s="8">
        <v>44075</v>
      </c>
      <c r="S222" s="8">
        <v>44439</v>
      </c>
      <c r="T222" t="s">
        <v>4526</v>
      </c>
      <c r="V222" s="2" t="s">
        <v>188</v>
      </c>
    </row>
    <row r="223" spans="2:22">
      <c r="B223" t="s">
        <v>665</v>
      </c>
      <c r="C223" s="2">
        <v>13767440206</v>
      </c>
      <c r="E223" s="2" t="s">
        <v>6483</v>
      </c>
      <c r="H223" s="2" t="s">
        <v>447</v>
      </c>
      <c r="I223" t="s">
        <v>3590</v>
      </c>
      <c r="K223" s="2" t="s">
        <v>2831</v>
      </c>
      <c r="L223" s="2" t="s">
        <v>3285</v>
      </c>
      <c r="M223" t="s">
        <v>1817</v>
      </c>
      <c r="P223" t="s">
        <v>5544</v>
      </c>
      <c r="R223" s="8">
        <v>44422</v>
      </c>
      <c r="S223" s="8">
        <v>44514</v>
      </c>
      <c r="T223" t="s">
        <v>4527</v>
      </c>
      <c r="V223" s="2" t="s">
        <v>3818</v>
      </c>
    </row>
    <row r="224" spans="2:22">
      <c r="B224" t="s">
        <v>666</v>
      </c>
      <c r="C224" s="2">
        <v>13770606815</v>
      </c>
      <c r="E224" s="2" t="s">
        <v>6417</v>
      </c>
      <c r="H224" s="2" t="s">
        <v>426</v>
      </c>
      <c r="I224" t="s">
        <v>113</v>
      </c>
      <c r="K224" s="2" t="s">
        <v>288</v>
      </c>
      <c r="L224" s="2" t="s">
        <v>3286</v>
      </c>
      <c r="M224" t="s">
        <v>1818</v>
      </c>
      <c r="P224" t="s">
        <v>5545</v>
      </c>
      <c r="R224" s="8">
        <v>44322</v>
      </c>
      <c r="S224" s="8">
        <v>44926</v>
      </c>
      <c r="T224" t="s">
        <v>4528</v>
      </c>
      <c r="V224" s="2" t="s">
        <v>3819</v>
      </c>
    </row>
    <row r="225" spans="2:22">
      <c r="B225" t="s">
        <v>667</v>
      </c>
      <c r="C225" s="2">
        <v>13770701804</v>
      </c>
      <c r="E225" s="2" t="s">
        <v>6484</v>
      </c>
      <c r="H225" s="2" t="s">
        <v>418</v>
      </c>
      <c r="I225" t="s">
        <v>108</v>
      </c>
      <c r="K225" s="2" t="s">
        <v>2832</v>
      </c>
      <c r="L225" s="2" t="s">
        <v>3287</v>
      </c>
      <c r="M225" t="s">
        <v>1819</v>
      </c>
      <c r="P225" t="s">
        <v>5546</v>
      </c>
      <c r="R225" s="8">
        <v>45097</v>
      </c>
      <c r="S225" s="8">
        <v>45291</v>
      </c>
      <c r="T225" t="s">
        <v>4529</v>
      </c>
      <c r="V225" s="2" t="s">
        <v>3820</v>
      </c>
    </row>
    <row r="226" spans="2:22">
      <c r="B226" t="s">
        <v>668</v>
      </c>
      <c r="C226" s="2">
        <v>13770860658</v>
      </c>
      <c r="E226" s="2" t="s">
        <v>6335</v>
      </c>
      <c r="H226" s="2" t="s">
        <v>435</v>
      </c>
      <c r="I226" t="s">
        <v>3600</v>
      </c>
      <c r="K226" s="2" t="s">
        <v>2833</v>
      </c>
      <c r="L226" s="2" t="s">
        <v>3288</v>
      </c>
      <c r="M226" t="s">
        <v>1820</v>
      </c>
      <c r="P226" t="s">
        <v>5547</v>
      </c>
      <c r="R226" s="8">
        <v>43301</v>
      </c>
      <c r="S226" s="8">
        <v>43525</v>
      </c>
      <c r="T226" t="s">
        <v>4530</v>
      </c>
      <c r="V226" s="2" t="s">
        <v>3821</v>
      </c>
    </row>
    <row r="227" spans="2:22">
      <c r="B227" t="s">
        <v>669</v>
      </c>
      <c r="C227" s="2">
        <v>13771767132</v>
      </c>
      <c r="E227" s="2" t="s">
        <v>6485</v>
      </c>
      <c r="H227" s="2" t="s">
        <v>426</v>
      </c>
      <c r="I227" t="s">
        <v>136</v>
      </c>
      <c r="K227" s="2" t="s">
        <v>313</v>
      </c>
      <c r="L227" s="2" t="s">
        <v>411</v>
      </c>
      <c r="M227" t="s">
        <v>1821</v>
      </c>
      <c r="P227" t="s">
        <v>5548</v>
      </c>
      <c r="R227" s="8">
        <v>44298</v>
      </c>
      <c r="S227" s="8">
        <v>45291</v>
      </c>
      <c r="T227" t="s">
        <v>4531</v>
      </c>
      <c r="V227" s="2" t="s">
        <v>3822</v>
      </c>
    </row>
    <row r="228" spans="2:22">
      <c r="B228" t="s">
        <v>670</v>
      </c>
      <c r="C228" s="2">
        <v>13773826574</v>
      </c>
      <c r="E228" s="2" t="s">
        <v>6486</v>
      </c>
      <c r="H228" s="2" t="s">
        <v>426</v>
      </c>
      <c r="I228"/>
      <c r="K228" s="2" t="s">
        <v>2834</v>
      </c>
      <c r="L228" s="2" t="s">
        <v>3289</v>
      </c>
      <c r="M228" t="s">
        <v>1822</v>
      </c>
      <c r="P228" t="s">
        <v>5549</v>
      </c>
      <c r="R228" s="8">
        <v>45078</v>
      </c>
      <c r="S228" s="8">
        <v>45230</v>
      </c>
      <c r="T228" t="s">
        <v>4532</v>
      </c>
      <c r="V228" s="2" t="s">
        <v>3823</v>
      </c>
    </row>
    <row r="229" spans="2:22">
      <c r="B229" t="s">
        <v>671</v>
      </c>
      <c r="C229" s="2">
        <v>13777572567</v>
      </c>
      <c r="E229" s="2" t="s">
        <v>6487</v>
      </c>
      <c r="H229" s="2" t="s">
        <v>425</v>
      </c>
      <c r="I229" t="s">
        <v>3601</v>
      </c>
      <c r="K229" s="2" t="s">
        <v>230</v>
      </c>
      <c r="L229" s="2" t="s">
        <v>3290</v>
      </c>
      <c r="M229" t="s">
        <v>1823</v>
      </c>
      <c r="P229" t="s">
        <v>5550</v>
      </c>
      <c r="R229" s="8">
        <v>44562</v>
      </c>
      <c r="S229" s="8">
        <v>44927</v>
      </c>
      <c r="T229" t="s">
        <v>4533</v>
      </c>
      <c r="V229" s="2" t="s">
        <v>3824</v>
      </c>
    </row>
    <row r="230" spans="2:22">
      <c r="B230" t="s">
        <v>672</v>
      </c>
      <c r="C230" s="2">
        <v>13777760369</v>
      </c>
      <c r="E230" s="2" t="s">
        <v>6384</v>
      </c>
      <c r="H230" s="2" t="s">
        <v>425</v>
      </c>
      <c r="I230" t="s">
        <v>3602</v>
      </c>
      <c r="K230" s="2" t="s">
        <v>305</v>
      </c>
      <c r="L230" s="2" t="s">
        <v>403</v>
      </c>
      <c r="M230" t="s">
        <v>1824</v>
      </c>
      <c r="P230" t="s">
        <v>5551</v>
      </c>
      <c r="R230" s="8">
        <v>45024</v>
      </c>
      <c r="S230" s="8">
        <v>45755</v>
      </c>
      <c r="T230" t="s">
        <v>4534</v>
      </c>
      <c r="V230" s="2" t="s">
        <v>3825</v>
      </c>
    </row>
    <row r="231" spans="2:22">
      <c r="B231" t="s">
        <v>673</v>
      </c>
      <c r="C231" s="2">
        <v>13777908806</v>
      </c>
      <c r="E231" s="2" t="s">
        <v>6488</v>
      </c>
      <c r="H231" s="2" t="s">
        <v>425</v>
      </c>
      <c r="I231" t="s">
        <v>3603</v>
      </c>
      <c r="K231" s="2" t="s">
        <v>2835</v>
      </c>
      <c r="L231" s="2" t="s">
        <v>3291</v>
      </c>
      <c r="M231" t="s">
        <v>1825</v>
      </c>
      <c r="P231" t="s">
        <v>5552</v>
      </c>
      <c r="R231" s="8">
        <v>44927</v>
      </c>
      <c r="S231" s="8">
        <v>46022</v>
      </c>
      <c r="T231" t="s">
        <v>4535</v>
      </c>
      <c r="V231" s="2" t="s">
        <v>3826</v>
      </c>
    </row>
    <row r="232" spans="2:22">
      <c r="B232" t="s">
        <v>674</v>
      </c>
      <c r="C232" s="2">
        <v>13787123956</v>
      </c>
      <c r="E232" s="2" t="s">
        <v>6489</v>
      </c>
      <c r="H232" s="2" t="s">
        <v>424</v>
      </c>
      <c r="I232" t="s">
        <v>133</v>
      </c>
      <c r="K232" s="2" t="s">
        <v>2836</v>
      </c>
      <c r="L232" s="2" t="s">
        <v>358</v>
      </c>
      <c r="M232" t="s">
        <v>1826</v>
      </c>
      <c r="P232" t="s">
        <v>5553</v>
      </c>
      <c r="R232" s="8">
        <v>44501</v>
      </c>
      <c r="S232" s="8">
        <v>44866</v>
      </c>
      <c r="T232" t="s">
        <v>4536</v>
      </c>
      <c r="V232" s="2" t="s">
        <v>188</v>
      </c>
    </row>
    <row r="233" spans="2:22">
      <c r="B233" t="s">
        <v>675</v>
      </c>
      <c r="C233" s="2">
        <v>13790732991</v>
      </c>
      <c r="E233" s="2" t="s">
        <v>6490</v>
      </c>
      <c r="H233" s="2" t="s">
        <v>415</v>
      </c>
      <c r="I233"/>
      <c r="K233" s="2" t="s">
        <v>2837</v>
      </c>
      <c r="L233" s="2" t="s">
        <v>3292</v>
      </c>
      <c r="M233" t="s">
        <v>1827</v>
      </c>
      <c r="P233" t="s">
        <v>5554</v>
      </c>
      <c r="R233" s="8">
        <v>45108</v>
      </c>
      <c r="S233" s="8">
        <v>46203</v>
      </c>
      <c r="T233" t="s">
        <v>4537</v>
      </c>
      <c r="V233" s="2" t="s">
        <v>3827</v>
      </c>
    </row>
    <row r="234" spans="2:22">
      <c r="B234" t="s">
        <v>676</v>
      </c>
      <c r="C234" s="2">
        <v>13791120710</v>
      </c>
      <c r="E234" s="2" t="s">
        <v>6426</v>
      </c>
      <c r="H234" s="2" t="s">
        <v>441</v>
      </c>
      <c r="I234"/>
      <c r="K234" s="2" t="s">
        <v>2838</v>
      </c>
      <c r="L234" s="2" t="s">
        <v>3293</v>
      </c>
      <c r="M234" t="s">
        <v>1828</v>
      </c>
      <c r="P234" t="s">
        <v>5555</v>
      </c>
      <c r="R234" s="8">
        <v>43983</v>
      </c>
      <c r="S234" s="8">
        <v>44742</v>
      </c>
      <c r="T234" t="s">
        <v>4538</v>
      </c>
      <c r="V234" s="2" t="s">
        <v>189</v>
      </c>
    </row>
    <row r="235" spans="2:22">
      <c r="B235" t="s">
        <v>677</v>
      </c>
      <c r="C235" s="2">
        <v>13792336453</v>
      </c>
      <c r="E235" s="2" t="s">
        <v>6491</v>
      </c>
      <c r="H235" s="2" t="s">
        <v>420</v>
      </c>
      <c r="I235" t="s">
        <v>3604</v>
      </c>
      <c r="K235" s="2" t="s">
        <v>2839</v>
      </c>
      <c r="L235" s="2" t="s">
        <v>3294</v>
      </c>
      <c r="M235" t="s">
        <v>1829</v>
      </c>
      <c r="P235" t="s">
        <v>5556</v>
      </c>
      <c r="R235" s="8">
        <v>44866</v>
      </c>
      <c r="S235" s="8">
        <v>46418</v>
      </c>
      <c r="T235" t="s">
        <v>4539</v>
      </c>
      <c r="V235" s="2" t="s">
        <v>3828</v>
      </c>
    </row>
    <row r="236" spans="2:22">
      <c r="B236" t="s">
        <v>678</v>
      </c>
      <c r="C236" s="2">
        <v>13795493921</v>
      </c>
      <c r="E236" s="2" t="s">
        <v>6492</v>
      </c>
      <c r="H236" s="2" t="s">
        <v>423</v>
      </c>
      <c r="I236"/>
      <c r="K236" s="2" t="s">
        <v>301</v>
      </c>
      <c r="L236" s="2" t="s">
        <v>399</v>
      </c>
      <c r="M236" t="s">
        <v>1830</v>
      </c>
      <c r="P236" t="s">
        <v>5557</v>
      </c>
      <c r="R236" s="8">
        <v>43983</v>
      </c>
      <c r="S236" s="8">
        <v>45078</v>
      </c>
      <c r="T236" t="s">
        <v>4540</v>
      </c>
      <c r="V236" s="2" t="s">
        <v>3829</v>
      </c>
    </row>
    <row r="237" spans="2:22">
      <c r="B237" t="s">
        <v>679</v>
      </c>
      <c r="C237" s="2">
        <v>13798152423</v>
      </c>
      <c r="E237" s="2" t="s">
        <v>6493</v>
      </c>
      <c r="H237" s="2" t="s">
        <v>415</v>
      </c>
      <c r="I237" t="s">
        <v>131</v>
      </c>
      <c r="K237" s="2" t="s">
        <v>245</v>
      </c>
      <c r="L237" s="2" t="s">
        <v>342</v>
      </c>
      <c r="M237" t="s">
        <v>1831</v>
      </c>
      <c r="P237" t="s">
        <v>5558</v>
      </c>
      <c r="R237" s="8">
        <v>43647</v>
      </c>
      <c r="S237" s="8">
        <v>44012</v>
      </c>
      <c r="T237" t="s">
        <v>4541</v>
      </c>
      <c r="V237" s="2" t="s">
        <v>188</v>
      </c>
    </row>
    <row r="238" spans="2:22">
      <c r="B238" t="s">
        <v>85</v>
      </c>
      <c r="C238" s="2">
        <v>13801132276</v>
      </c>
      <c r="E238" s="2" t="s">
        <v>6494</v>
      </c>
      <c r="H238" s="2" t="s">
        <v>414</v>
      </c>
      <c r="I238"/>
      <c r="K238" s="2" t="s">
        <v>289</v>
      </c>
      <c r="L238" s="2" t="s">
        <v>330</v>
      </c>
      <c r="M238" t="s">
        <v>168</v>
      </c>
      <c r="P238" t="s">
        <v>5559</v>
      </c>
      <c r="R238" s="8">
        <v>44165</v>
      </c>
      <c r="S238" s="8">
        <v>44926</v>
      </c>
      <c r="T238" t="s">
        <v>4542</v>
      </c>
      <c r="V238" s="2" t="s">
        <v>3830</v>
      </c>
    </row>
    <row r="239" spans="2:22">
      <c r="B239" t="s">
        <v>680</v>
      </c>
      <c r="C239" s="2">
        <v>13801181372</v>
      </c>
      <c r="E239" s="2" t="s">
        <v>6495</v>
      </c>
      <c r="H239" s="2" t="s">
        <v>414</v>
      </c>
      <c r="I239"/>
      <c r="K239" s="2" t="s">
        <v>238</v>
      </c>
      <c r="L239" s="2" t="s">
        <v>3198</v>
      </c>
      <c r="M239" t="s">
        <v>1832</v>
      </c>
      <c r="P239" t="s">
        <v>5560</v>
      </c>
      <c r="R239" s="8">
        <v>43374</v>
      </c>
      <c r="S239" s="8">
        <v>44835</v>
      </c>
      <c r="T239" t="s">
        <v>4543</v>
      </c>
      <c r="V239" s="2" t="s">
        <v>209</v>
      </c>
    </row>
    <row r="240" spans="2:22">
      <c r="B240" t="s">
        <v>91</v>
      </c>
      <c r="C240" s="2">
        <v>13801760929</v>
      </c>
      <c r="E240" s="2" t="s">
        <v>6496</v>
      </c>
      <c r="H240" s="2" t="s">
        <v>423</v>
      </c>
      <c r="I240"/>
      <c r="K240" s="2" t="s">
        <v>228</v>
      </c>
      <c r="L240" s="2" t="s">
        <v>338</v>
      </c>
      <c r="M240" t="s">
        <v>1833</v>
      </c>
      <c r="P240" t="s">
        <v>5561</v>
      </c>
      <c r="R240" s="8">
        <v>44713</v>
      </c>
      <c r="S240" s="8">
        <v>46722</v>
      </c>
      <c r="T240" t="s">
        <v>4544</v>
      </c>
      <c r="V240" s="2" t="s">
        <v>211</v>
      </c>
    </row>
    <row r="241" spans="2:22">
      <c r="B241" t="s">
        <v>681</v>
      </c>
      <c r="C241" s="2">
        <v>13802700233</v>
      </c>
      <c r="E241" s="2" t="s">
        <v>6497</v>
      </c>
      <c r="H241" s="2" t="s">
        <v>415</v>
      </c>
      <c r="I241" t="s">
        <v>131</v>
      </c>
      <c r="K241" s="2" t="s">
        <v>2840</v>
      </c>
      <c r="L241" s="2" t="s">
        <v>3295</v>
      </c>
      <c r="M241" t="s">
        <v>1834</v>
      </c>
      <c r="P241" t="s">
        <v>5562</v>
      </c>
      <c r="R241" s="8">
        <v>44774</v>
      </c>
      <c r="S241" s="8">
        <v>45869</v>
      </c>
      <c r="T241" t="s">
        <v>4545</v>
      </c>
      <c r="V241" s="2" t="s">
        <v>3831</v>
      </c>
    </row>
    <row r="242" spans="2:22">
      <c r="B242" t="s">
        <v>682</v>
      </c>
      <c r="C242" s="2">
        <v>13803509266</v>
      </c>
      <c r="E242" s="2" t="s">
        <v>6392</v>
      </c>
      <c r="H242" s="2" t="s">
        <v>447</v>
      </c>
      <c r="I242"/>
      <c r="K242" s="2" t="s">
        <v>2841</v>
      </c>
      <c r="L242" s="2" t="s">
        <v>3232</v>
      </c>
      <c r="M242" t="s">
        <v>1835</v>
      </c>
      <c r="P242" t="s">
        <v>5414</v>
      </c>
      <c r="R242" s="8">
        <v>43466</v>
      </c>
      <c r="S242" s="8">
        <v>44561</v>
      </c>
      <c r="T242" t="s">
        <v>4397</v>
      </c>
      <c r="V242" s="2" t="s">
        <v>3731</v>
      </c>
    </row>
    <row r="243" spans="2:22">
      <c r="B243" t="s">
        <v>683</v>
      </c>
      <c r="C243" s="2">
        <v>13803814345</v>
      </c>
      <c r="E243" s="2" t="s">
        <v>6498</v>
      </c>
      <c r="H243" s="2" t="s">
        <v>3560</v>
      </c>
      <c r="I243" t="s">
        <v>3589</v>
      </c>
      <c r="K243" s="2" t="s">
        <v>2842</v>
      </c>
      <c r="L243" s="2" t="s">
        <v>3296</v>
      </c>
      <c r="M243" t="s">
        <v>1836</v>
      </c>
      <c r="P243" t="s">
        <v>5563</v>
      </c>
      <c r="R243" s="8">
        <v>44378</v>
      </c>
      <c r="S243" s="8">
        <v>45474</v>
      </c>
      <c r="T243" t="s">
        <v>4546</v>
      </c>
      <c r="V243" s="2" t="s">
        <v>3832</v>
      </c>
    </row>
    <row r="244" spans="2:22">
      <c r="B244" t="s">
        <v>684</v>
      </c>
      <c r="C244" s="2">
        <v>13803859349</v>
      </c>
      <c r="E244" s="2" t="s">
        <v>6398</v>
      </c>
      <c r="H244" s="2" t="s">
        <v>444</v>
      </c>
      <c r="I244" t="s">
        <v>134</v>
      </c>
      <c r="K244" s="2" t="s">
        <v>314</v>
      </c>
      <c r="L244" s="2" t="s">
        <v>412</v>
      </c>
      <c r="M244" t="s">
        <v>1837</v>
      </c>
      <c r="P244" t="s">
        <v>5421</v>
      </c>
      <c r="R244" s="8">
        <v>44407</v>
      </c>
      <c r="S244" s="8">
        <v>44428</v>
      </c>
      <c r="T244" t="s">
        <v>4404</v>
      </c>
      <c r="V244" s="2" t="s">
        <v>188</v>
      </c>
    </row>
    <row r="245" spans="2:22">
      <c r="B245" t="s">
        <v>685</v>
      </c>
      <c r="C245" s="2">
        <v>13805171500</v>
      </c>
      <c r="E245" s="2" t="s">
        <v>6499</v>
      </c>
      <c r="H245" s="2" t="s">
        <v>426</v>
      </c>
      <c r="I245" t="s">
        <v>134</v>
      </c>
      <c r="K245" s="2" t="s">
        <v>309</v>
      </c>
      <c r="L245" s="2" t="s">
        <v>3250</v>
      </c>
      <c r="M245" t="s">
        <v>1838</v>
      </c>
      <c r="P245" t="s">
        <v>5564</v>
      </c>
      <c r="R245" s="8">
        <v>44566</v>
      </c>
      <c r="S245" s="8">
        <v>45662</v>
      </c>
      <c r="T245" t="s">
        <v>4547</v>
      </c>
      <c r="V245" s="2" t="s">
        <v>3833</v>
      </c>
    </row>
    <row r="246" spans="2:22">
      <c r="B246" t="s">
        <v>686</v>
      </c>
      <c r="C246" s="2">
        <v>13805198257</v>
      </c>
      <c r="E246" s="2" t="s">
        <v>6329</v>
      </c>
      <c r="H246" s="2" t="s">
        <v>426</v>
      </c>
      <c r="I246" t="s">
        <v>113</v>
      </c>
      <c r="K246" s="2" t="s">
        <v>2843</v>
      </c>
      <c r="L246" s="2" t="s">
        <v>3297</v>
      </c>
      <c r="M246" t="s">
        <v>1839</v>
      </c>
      <c r="P246" t="s">
        <v>5565</v>
      </c>
      <c r="R246" s="8">
        <v>45078</v>
      </c>
      <c r="S246" s="8">
        <v>45657</v>
      </c>
      <c r="T246" t="s">
        <v>4548</v>
      </c>
      <c r="V246" s="2" t="s">
        <v>189</v>
      </c>
    </row>
    <row r="247" spans="2:22">
      <c r="B247" t="s">
        <v>687</v>
      </c>
      <c r="C247" s="2">
        <v>13807078092</v>
      </c>
      <c r="E247" s="2" t="s">
        <v>6380</v>
      </c>
      <c r="H247" s="2" t="s">
        <v>447</v>
      </c>
      <c r="I247"/>
      <c r="K247" s="2" t="s">
        <v>293</v>
      </c>
      <c r="L247" s="2" t="s">
        <v>388</v>
      </c>
      <c r="M247" t="s">
        <v>1840</v>
      </c>
      <c r="P247" t="s">
        <v>5566</v>
      </c>
      <c r="R247" s="8">
        <v>44682</v>
      </c>
      <c r="S247" s="8">
        <v>45778</v>
      </c>
      <c r="T247" t="s">
        <v>4549</v>
      </c>
      <c r="V247" s="2" t="s">
        <v>188</v>
      </c>
    </row>
    <row r="248" spans="2:22">
      <c r="B248" t="s">
        <v>688</v>
      </c>
      <c r="C248" s="2">
        <v>13808270833</v>
      </c>
      <c r="E248" s="2" t="s">
        <v>6338</v>
      </c>
      <c r="H248" s="2" t="s">
        <v>416</v>
      </c>
      <c r="I248" t="s">
        <v>3576</v>
      </c>
      <c r="K248" s="2" t="s">
        <v>2724</v>
      </c>
      <c r="L248" s="2" t="s">
        <v>3187</v>
      </c>
      <c r="M248" t="s">
        <v>1841</v>
      </c>
      <c r="P248" t="s">
        <v>5345</v>
      </c>
      <c r="R248" s="8">
        <v>44880</v>
      </c>
      <c r="S248" s="8">
        <v>45046</v>
      </c>
      <c r="T248" t="s">
        <v>4327</v>
      </c>
      <c r="V248" s="2" t="s">
        <v>3686</v>
      </c>
    </row>
    <row r="249" spans="2:22">
      <c r="B249" t="s">
        <v>689</v>
      </c>
      <c r="C249" s="2">
        <v>13808849649</v>
      </c>
      <c r="E249" s="2" t="s">
        <v>6500</v>
      </c>
      <c r="H249" s="2" t="s">
        <v>415</v>
      </c>
      <c r="I249" t="s">
        <v>118</v>
      </c>
      <c r="K249" s="2" t="s">
        <v>270</v>
      </c>
      <c r="L249" s="2" t="s">
        <v>367</v>
      </c>
      <c r="M249" t="s">
        <v>1842</v>
      </c>
      <c r="P249" t="s">
        <v>5567</v>
      </c>
      <c r="R249" s="8">
        <v>44322</v>
      </c>
      <c r="S249" s="8">
        <v>44958</v>
      </c>
      <c r="T249" t="s">
        <v>4550</v>
      </c>
      <c r="V249" s="2" t="s">
        <v>200</v>
      </c>
    </row>
    <row r="250" spans="2:22">
      <c r="B250" t="s">
        <v>690</v>
      </c>
      <c r="C250" s="2">
        <v>13809776590</v>
      </c>
      <c r="E250" s="2" t="s">
        <v>6335</v>
      </c>
      <c r="H250" s="2" t="s">
        <v>415</v>
      </c>
      <c r="I250" t="s">
        <v>118</v>
      </c>
      <c r="K250" s="2" t="s">
        <v>223</v>
      </c>
      <c r="L250" s="2" t="s">
        <v>316</v>
      </c>
      <c r="M250" t="s">
        <v>1843</v>
      </c>
      <c r="P250" t="s">
        <v>5568</v>
      </c>
      <c r="R250" s="8">
        <v>43374</v>
      </c>
      <c r="S250" s="8">
        <v>44255</v>
      </c>
      <c r="T250" t="s">
        <v>4551</v>
      </c>
      <c r="V250" s="2" t="s">
        <v>3834</v>
      </c>
    </row>
    <row r="251" spans="2:22">
      <c r="B251" t="s">
        <v>691</v>
      </c>
      <c r="C251" s="2">
        <v>13810021492</v>
      </c>
      <c r="E251" s="2" t="s">
        <v>6501</v>
      </c>
      <c r="H251" s="2" t="s">
        <v>437</v>
      </c>
      <c r="I251"/>
      <c r="K251" s="2" t="s">
        <v>2844</v>
      </c>
      <c r="L251" s="2" t="s">
        <v>3298</v>
      </c>
      <c r="M251" t="s">
        <v>1844</v>
      </c>
      <c r="P251" t="s">
        <v>5569</v>
      </c>
      <c r="R251" s="8">
        <v>44774</v>
      </c>
      <c r="S251" s="8">
        <v>46357</v>
      </c>
      <c r="T251" t="s">
        <v>4552</v>
      </c>
      <c r="V251" s="2" t="s">
        <v>3835</v>
      </c>
    </row>
    <row r="252" spans="2:22">
      <c r="B252" t="s">
        <v>692</v>
      </c>
      <c r="C252" s="2">
        <v>13810328692</v>
      </c>
      <c r="E252" s="2" t="s">
        <v>6502</v>
      </c>
      <c r="H252" s="2" t="s">
        <v>414</v>
      </c>
      <c r="I252"/>
      <c r="K252" s="2" t="s">
        <v>2845</v>
      </c>
      <c r="L252" s="2" t="s">
        <v>412</v>
      </c>
      <c r="M252" t="s">
        <v>1845</v>
      </c>
      <c r="P252" t="s">
        <v>5570</v>
      </c>
      <c r="R252" s="8">
        <v>44287</v>
      </c>
      <c r="S252" s="8">
        <v>45383</v>
      </c>
      <c r="T252" t="s">
        <v>4553</v>
      </c>
      <c r="V252" s="2" t="s">
        <v>3836</v>
      </c>
    </row>
    <row r="253" spans="2:22">
      <c r="B253" t="s">
        <v>693</v>
      </c>
      <c r="C253" s="2">
        <v>13810548731</v>
      </c>
      <c r="E253" s="2" t="s">
        <v>6414</v>
      </c>
      <c r="H253" s="2" t="s">
        <v>414</v>
      </c>
      <c r="I253"/>
      <c r="K253" s="2" t="s">
        <v>222</v>
      </c>
      <c r="L253" s="2" t="s">
        <v>3299</v>
      </c>
      <c r="M253" t="s">
        <v>1846</v>
      </c>
      <c r="P253" t="s">
        <v>5571</v>
      </c>
      <c r="R253" s="8">
        <v>44621</v>
      </c>
      <c r="S253" s="8">
        <v>45107</v>
      </c>
      <c r="T253" t="s">
        <v>4554</v>
      </c>
      <c r="V253" s="2" t="s">
        <v>204</v>
      </c>
    </row>
    <row r="254" spans="2:22">
      <c r="B254" t="s">
        <v>694</v>
      </c>
      <c r="C254" s="2">
        <v>13810619450</v>
      </c>
      <c r="E254" s="2" t="s">
        <v>6503</v>
      </c>
      <c r="H254" s="2" t="s">
        <v>437</v>
      </c>
      <c r="I254"/>
      <c r="K254" s="2" t="s">
        <v>310</v>
      </c>
      <c r="L254" s="2" t="s">
        <v>3300</v>
      </c>
      <c r="M254" t="s">
        <v>1847</v>
      </c>
      <c r="P254" t="s">
        <v>5572</v>
      </c>
      <c r="R254" s="8">
        <v>45017</v>
      </c>
      <c r="S254" s="8">
        <v>46022</v>
      </c>
      <c r="T254" t="s">
        <v>4555</v>
      </c>
      <c r="V254" s="2" t="s">
        <v>3837</v>
      </c>
    </row>
    <row r="255" spans="2:22">
      <c r="B255" t="s">
        <v>695</v>
      </c>
      <c r="C255" s="2">
        <v>13810669502</v>
      </c>
      <c r="E255" s="2" t="s">
        <v>6426</v>
      </c>
      <c r="H255" s="2" t="s">
        <v>414</v>
      </c>
      <c r="I255"/>
      <c r="K255" s="2" t="s">
        <v>248</v>
      </c>
      <c r="L255" s="2" t="s">
        <v>345</v>
      </c>
      <c r="M255" t="s">
        <v>1848</v>
      </c>
      <c r="P255" t="s">
        <v>5573</v>
      </c>
      <c r="R255" s="8">
        <v>43891</v>
      </c>
      <c r="S255" s="8">
        <v>45352</v>
      </c>
      <c r="T255" t="s">
        <v>4556</v>
      </c>
      <c r="V255" s="2" t="s">
        <v>209</v>
      </c>
    </row>
    <row r="256" spans="2:22">
      <c r="B256" t="s">
        <v>696</v>
      </c>
      <c r="C256" s="2">
        <v>13810832711</v>
      </c>
      <c r="E256" s="2" t="s">
        <v>6504</v>
      </c>
      <c r="H256" s="2" t="s">
        <v>414</v>
      </c>
      <c r="I256"/>
      <c r="K256" s="2" t="s">
        <v>257</v>
      </c>
      <c r="L256" s="2" t="s">
        <v>375</v>
      </c>
      <c r="M256" t="s">
        <v>1849</v>
      </c>
      <c r="P256" t="s">
        <v>5574</v>
      </c>
      <c r="R256" s="8">
        <v>44166</v>
      </c>
      <c r="S256" s="8">
        <v>44592</v>
      </c>
      <c r="T256" t="s">
        <v>4557</v>
      </c>
      <c r="V256" s="2" t="s">
        <v>3838</v>
      </c>
    </row>
    <row r="257" spans="2:22">
      <c r="B257" t="s">
        <v>697</v>
      </c>
      <c r="C257" s="2">
        <v>13811202327</v>
      </c>
      <c r="E257" s="2" t="s">
        <v>6335</v>
      </c>
      <c r="H257" s="2" t="s">
        <v>414</v>
      </c>
      <c r="I257"/>
      <c r="K257" s="2" t="s">
        <v>289</v>
      </c>
      <c r="L257" s="2" t="s">
        <v>317</v>
      </c>
      <c r="M257" t="s">
        <v>1850</v>
      </c>
      <c r="P257" t="s">
        <v>5575</v>
      </c>
      <c r="R257" s="8">
        <v>43525</v>
      </c>
      <c r="S257" s="8">
        <v>44256</v>
      </c>
      <c r="T257" t="s">
        <v>4558</v>
      </c>
      <c r="V257" s="2" t="s">
        <v>3839</v>
      </c>
    </row>
    <row r="258" spans="2:22">
      <c r="B258" t="s">
        <v>698</v>
      </c>
      <c r="C258" s="2">
        <v>13811495413</v>
      </c>
      <c r="E258" s="2" t="s">
        <v>6345</v>
      </c>
      <c r="H258" s="2" t="s">
        <v>414</v>
      </c>
      <c r="I258"/>
      <c r="K258" s="2" t="s">
        <v>289</v>
      </c>
      <c r="L258" s="2" t="s">
        <v>330</v>
      </c>
      <c r="M258" t="s">
        <v>1851</v>
      </c>
      <c r="P258" t="s">
        <v>5352</v>
      </c>
      <c r="R258" s="8">
        <v>44228</v>
      </c>
      <c r="S258" s="8">
        <v>44896</v>
      </c>
      <c r="T258" t="s">
        <v>4334</v>
      </c>
      <c r="V258" s="2" t="s">
        <v>3692</v>
      </c>
    </row>
    <row r="259" spans="2:22">
      <c r="B259" t="s">
        <v>699</v>
      </c>
      <c r="C259" s="2">
        <v>13812768621</v>
      </c>
      <c r="E259" s="2" t="s">
        <v>6505</v>
      </c>
      <c r="H259" s="2" t="s">
        <v>414</v>
      </c>
      <c r="I259" t="s">
        <v>3605</v>
      </c>
      <c r="K259" s="2" t="s">
        <v>2846</v>
      </c>
      <c r="L259" s="2" t="s">
        <v>3301</v>
      </c>
      <c r="M259" t="s">
        <v>1852</v>
      </c>
      <c r="P259" t="s">
        <v>5576</v>
      </c>
      <c r="R259" s="8">
        <v>44713</v>
      </c>
      <c r="S259" s="8">
        <v>46752</v>
      </c>
      <c r="T259" t="s">
        <v>4559</v>
      </c>
      <c r="V259" s="2" t="s">
        <v>3840</v>
      </c>
    </row>
    <row r="260" spans="2:22">
      <c r="B260" t="s">
        <v>700</v>
      </c>
      <c r="C260" s="2">
        <v>13813835114</v>
      </c>
      <c r="E260" s="2" t="s">
        <v>6506</v>
      </c>
      <c r="H260" s="2" t="s">
        <v>426</v>
      </c>
      <c r="I260" t="s">
        <v>113</v>
      </c>
      <c r="K260" s="2" t="s">
        <v>2847</v>
      </c>
      <c r="L260" s="2" t="s">
        <v>3302</v>
      </c>
      <c r="M260" t="s">
        <v>1853</v>
      </c>
      <c r="P260" t="s">
        <v>5577</v>
      </c>
      <c r="R260" s="8">
        <v>43831</v>
      </c>
      <c r="S260" s="8">
        <v>46387</v>
      </c>
      <c r="T260" t="s">
        <v>4560</v>
      </c>
      <c r="V260" s="2" t="s">
        <v>188</v>
      </c>
    </row>
    <row r="261" spans="2:22">
      <c r="B261" t="s">
        <v>701</v>
      </c>
      <c r="C261" s="2">
        <v>13813876359</v>
      </c>
      <c r="E261" s="2" t="s">
        <v>6352</v>
      </c>
      <c r="H261" s="2" t="s">
        <v>426</v>
      </c>
      <c r="I261"/>
      <c r="K261" s="2" t="s">
        <v>2848</v>
      </c>
      <c r="L261" s="2" t="s">
        <v>3303</v>
      </c>
      <c r="M261" t="s">
        <v>1854</v>
      </c>
      <c r="P261" t="s">
        <v>5578</v>
      </c>
      <c r="R261" s="8">
        <v>44866</v>
      </c>
      <c r="S261" s="8">
        <v>45992</v>
      </c>
      <c r="T261" t="s">
        <v>4561</v>
      </c>
      <c r="V261" s="2" t="s">
        <v>189</v>
      </c>
    </row>
    <row r="262" spans="2:22">
      <c r="B262" t="s">
        <v>702</v>
      </c>
      <c r="C262" s="2">
        <v>13815055302</v>
      </c>
      <c r="E262" s="2" t="s">
        <v>6335</v>
      </c>
      <c r="H262" s="2" t="s">
        <v>418</v>
      </c>
      <c r="I262" t="s">
        <v>3606</v>
      </c>
      <c r="K262" s="2" t="s">
        <v>2849</v>
      </c>
      <c r="L262" s="2" t="s">
        <v>3304</v>
      </c>
      <c r="M262" t="s">
        <v>1855</v>
      </c>
      <c r="P262" t="s">
        <v>5579</v>
      </c>
      <c r="R262" s="8">
        <v>44958</v>
      </c>
      <c r="S262" s="8">
        <v>45291</v>
      </c>
      <c r="T262" t="s">
        <v>4562</v>
      </c>
      <c r="V262" s="2" t="s">
        <v>3841</v>
      </c>
    </row>
    <row r="263" spans="2:22">
      <c r="B263" t="s">
        <v>703</v>
      </c>
      <c r="C263" s="2">
        <v>13815879581</v>
      </c>
      <c r="E263" s="2" t="s">
        <v>6507</v>
      </c>
      <c r="H263" s="2" t="s">
        <v>426</v>
      </c>
      <c r="I263" t="s">
        <v>113</v>
      </c>
      <c r="K263" s="2" t="s">
        <v>309</v>
      </c>
      <c r="L263" s="2" t="s">
        <v>405</v>
      </c>
      <c r="M263" t="s">
        <v>1856</v>
      </c>
      <c r="P263" t="s">
        <v>5580</v>
      </c>
      <c r="R263" s="8">
        <v>43983</v>
      </c>
      <c r="S263" s="8">
        <v>44166</v>
      </c>
      <c r="T263" t="s">
        <v>4563</v>
      </c>
      <c r="V263" s="2" t="s">
        <v>189</v>
      </c>
    </row>
    <row r="264" spans="2:22">
      <c r="B264" t="s">
        <v>704</v>
      </c>
      <c r="C264" s="2">
        <v>13816112695</v>
      </c>
      <c r="E264" s="2" t="s">
        <v>6508</v>
      </c>
      <c r="H264" s="2" t="s">
        <v>422</v>
      </c>
      <c r="I264" t="s">
        <v>129</v>
      </c>
      <c r="K264" s="2" t="s">
        <v>2850</v>
      </c>
      <c r="L264" s="2" t="s">
        <v>338</v>
      </c>
      <c r="M264" t="s">
        <v>1857</v>
      </c>
      <c r="P264" t="s">
        <v>5581</v>
      </c>
      <c r="R264" s="8">
        <v>44105</v>
      </c>
      <c r="S264" s="8">
        <v>45597</v>
      </c>
      <c r="T264" t="s">
        <v>4564</v>
      </c>
      <c r="V264" s="2" t="s">
        <v>208</v>
      </c>
    </row>
    <row r="265" spans="2:22">
      <c r="B265" t="s">
        <v>705</v>
      </c>
      <c r="C265" s="2">
        <v>13816237007</v>
      </c>
      <c r="E265" s="2" t="s">
        <v>6509</v>
      </c>
      <c r="H265" s="2" t="s">
        <v>423</v>
      </c>
      <c r="I265"/>
      <c r="K265" s="2" t="s">
        <v>2851</v>
      </c>
      <c r="L265" s="2" t="s">
        <v>3305</v>
      </c>
      <c r="M265" t="s">
        <v>1858</v>
      </c>
      <c r="P265" t="s">
        <v>5582</v>
      </c>
      <c r="R265" s="8">
        <v>44013</v>
      </c>
      <c r="S265" s="8">
        <v>44135</v>
      </c>
      <c r="T265" t="s">
        <v>4565</v>
      </c>
      <c r="V265" s="2" t="s">
        <v>217</v>
      </c>
    </row>
    <row r="266" spans="2:22">
      <c r="B266" t="s">
        <v>706</v>
      </c>
      <c r="C266" s="2">
        <v>13816951240</v>
      </c>
      <c r="E266" s="2" t="s">
        <v>6510</v>
      </c>
      <c r="H266" s="2" t="s">
        <v>423</v>
      </c>
      <c r="I266" t="s">
        <v>3607</v>
      </c>
      <c r="K266" s="2" t="s">
        <v>2788</v>
      </c>
      <c r="L266" s="2" t="s">
        <v>3251</v>
      </c>
      <c r="M266" t="s">
        <v>1859</v>
      </c>
      <c r="P266" t="s">
        <v>5583</v>
      </c>
      <c r="R266" s="8">
        <v>44105</v>
      </c>
      <c r="S266" s="8">
        <v>44834</v>
      </c>
      <c r="T266" t="s">
        <v>4566</v>
      </c>
      <c r="V266" s="2" t="s">
        <v>206</v>
      </c>
    </row>
    <row r="267" spans="2:22">
      <c r="B267" t="s">
        <v>707</v>
      </c>
      <c r="C267" s="2">
        <v>13817021433</v>
      </c>
      <c r="E267" s="2" t="s">
        <v>6511</v>
      </c>
      <c r="H267" s="2" t="s">
        <v>428</v>
      </c>
      <c r="I267"/>
      <c r="K267" s="2" t="s">
        <v>2852</v>
      </c>
      <c r="L267" s="2" t="s">
        <v>317</v>
      </c>
      <c r="M267" t="s">
        <v>1860</v>
      </c>
      <c r="P267" t="s">
        <v>5584</v>
      </c>
      <c r="R267" s="8">
        <v>43313</v>
      </c>
      <c r="S267" s="8">
        <v>44196</v>
      </c>
      <c r="T267" t="s">
        <v>4567</v>
      </c>
      <c r="V267" s="2" t="s">
        <v>3842</v>
      </c>
    </row>
    <row r="268" spans="2:22">
      <c r="B268" t="s">
        <v>708</v>
      </c>
      <c r="C268" s="2">
        <v>13817151318</v>
      </c>
      <c r="E268" s="2" t="s">
        <v>6339</v>
      </c>
      <c r="H268" s="2" t="s">
        <v>423</v>
      </c>
      <c r="I268"/>
      <c r="K268" s="2" t="s">
        <v>278</v>
      </c>
      <c r="L268" s="2" t="s">
        <v>374</v>
      </c>
      <c r="M268" t="s">
        <v>1861</v>
      </c>
      <c r="P268" t="s">
        <v>5346</v>
      </c>
      <c r="R268" s="8">
        <v>43466</v>
      </c>
      <c r="S268" s="8">
        <v>46022</v>
      </c>
      <c r="T268" t="s">
        <v>4328</v>
      </c>
      <c r="V268" s="2" t="s">
        <v>3687</v>
      </c>
    </row>
    <row r="269" spans="2:22">
      <c r="B269" t="s">
        <v>709</v>
      </c>
      <c r="C269" s="2">
        <v>13817165522</v>
      </c>
      <c r="E269" s="2" t="s">
        <v>6335</v>
      </c>
      <c r="H269" s="2" t="s">
        <v>422</v>
      </c>
      <c r="I269" t="s">
        <v>129</v>
      </c>
      <c r="K269" s="2" t="s">
        <v>228</v>
      </c>
      <c r="L269" s="2" t="s">
        <v>338</v>
      </c>
      <c r="M269" t="s">
        <v>1862</v>
      </c>
      <c r="P269" t="s">
        <v>5585</v>
      </c>
      <c r="R269" s="8">
        <v>44105</v>
      </c>
      <c r="S269" s="8">
        <v>45199</v>
      </c>
      <c r="T269" t="s">
        <v>4568</v>
      </c>
      <c r="V269" s="2" t="s">
        <v>206</v>
      </c>
    </row>
    <row r="270" spans="2:22">
      <c r="B270" t="s">
        <v>710</v>
      </c>
      <c r="C270" s="2">
        <v>13817272992</v>
      </c>
      <c r="E270" s="2" t="s">
        <v>6512</v>
      </c>
      <c r="H270" s="2" t="s">
        <v>423</v>
      </c>
      <c r="I270"/>
      <c r="K270" s="2" t="s">
        <v>2853</v>
      </c>
      <c r="L270" s="2" t="s">
        <v>387</v>
      </c>
      <c r="M270" t="s">
        <v>1863</v>
      </c>
      <c r="P270" t="s">
        <v>5586</v>
      </c>
      <c r="R270" s="8">
        <v>44228</v>
      </c>
      <c r="S270" s="8">
        <v>44561</v>
      </c>
      <c r="T270" t="s">
        <v>4569</v>
      </c>
      <c r="V270" s="2" t="s">
        <v>188</v>
      </c>
    </row>
    <row r="271" spans="2:22">
      <c r="B271" t="s">
        <v>711</v>
      </c>
      <c r="C271" s="2">
        <v>13817732757</v>
      </c>
      <c r="E271" s="2" t="s">
        <v>6513</v>
      </c>
      <c r="H271" s="2" t="s">
        <v>423</v>
      </c>
      <c r="I271"/>
      <c r="K271" s="2" t="s">
        <v>2854</v>
      </c>
      <c r="L271" s="2" t="s">
        <v>3306</v>
      </c>
      <c r="M271" t="s">
        <v>1864</v>
      </c>
      <c r="P271" t="s">
        <v>5587</v>
      </c>
      <c r="R271" s="8">
        <v>44562</v>
      </c>
      <c r="S271" s="8">
        <v>45107</v>
      </c>
      <c r="T271" t="s">
        <v>4570</v>
      </c>
      <c r="V271" s="2" t="s">
        <v>3751</v>
      </c>
    </row>
    <row r="272" spans="2:22">
      <c r="B272" t="s">
        <v>712</v>
      </c>
      <c r="C272" s="2">
        <v>13818181063</v>
      </c>
      <c r="E272" s="2" t="s">
        <v>6514</v>
      </c>
      <c r="H272" s="2" t="s">
        <v>423</v>
      </c>
      <c r="I272"/>
      <c r="K272" s="2" t="s">
        <v>301</v>
      </c>
      <c r="L272" s="2" t="s">
        <v>347</v>
      </c>
      <c r="M272" t="s">
        <v>1865</v>
      </c>
      <c r="P272" t="s">
        <v>5588</v>
      </c>
      <c r="R272" s="8">
        <v>43983</v>
      </c>
      <c r="S272" s="8">
        <v>45078</v>
      </c>
      <c r="T272" t="s">
        <v>4571</v>
      </c>
      <c r="V272" s="2" t="s">
        <v>3843</v>
      </c>
    </row>
    <row r="273" spans="2:22">
      <c r="B273" t="s">
        <v>713</v>
      </c>
      <c r="C273" s="2">
        <v>13818354531</v>
      </c>
      <c r="E273" s="2" t="s">
        <v>6394</v>
      </c>
      <c r="H273" s="2" t="s">
        <v>423</v>
      </c>
      <c r="I273"/>
      <c r="K273" s="2" t="s">
        <v>2855</v>
      </c>
      <c r="L273" s="2" t="s">
        <v>326</v>
      </c>
      <c r="M273" t="s">
        <v>1866</v>
      </c>
      <c r="P273" t="s">
        <v>5417</v>
      </c>
      <c r="R273" s="8">
        <v>44105</v>
      </c>
      <c r="S273" s="8">
        <v>44834</v>
      </c>
      <c r="T273" t="s">
        <v>4400</v>
      </c>
      <c r="V273" s="2" t="s">
        <v>206</v>
      </c>
    </row>
    <row r="274" spans="2:22">
      <c r="B274" t="s">
        <v>714</v>
      </c>
      <c r="C274" s="2">
        <v>13818362930</v>
      </c>
      <c r="E274" s="2" t="s">
        <v>6515</v>
      </c>
      <c r="H274" s="2" t="s">
        <v>423</v>
      </c>
      <c r="I274"/>
      <c r="K274" s="2" t="s">
        <v>2856</v>
      </c>
      <c r="L274" s="2" t="s">
        <v>3307</v>
      </c>
      <c r="M274" t="s">
        <v>1867</v>
      </c>
      <c r="P274" t="s">
        <v>5589</v>
      </c>
      <c r="R274" s="8">
        <v>44197</v>
      </c>
      <c r="S274" s="8">
        <v>44561</v>
      </c>
      <c r="T274" t="s">
        <v>4572</v>
      </c>
      <c r="V274" s="2" t="s">
        <v>3844</v>
      </c>
    </row>
    <row r="275" spans="2:22">
      <c r="B275" t="s">
        <v>715</v>
      </c>
      <c r="C275" s="2">
        <v>13818397323</v>
      </c>
      <c r="E275" s="2" t="s">
        <v>6335</v>
      </c>
      <c r="H275" s="2" t="s">
        <v>423</v>
      </c>
      <c r="I275"/>
      <c r="K275" s="2" t="s">
        <v>228</v>
      </c>
      <c r="L275" s="2" t="s">
        <v>338</v>
      </c>
      <c r="M275" t="s">
        <v>1868</v>
      </c>
      <c r="P275" t="s">
        <v>5590</v>
      </c>
      <c r="R275" s="8">
        <v>43344</v>
      </c>
      <c r="S275" s="8">
        <v>44378</v>
      </c>
      <c r="T275" t="s">
        <v>4573</v>
      </c>
      <c r="V275" s="2" t="s">
        <v>3845</v>
      </c>
    </row>
    <row r="276" spans="2:22">
      <c r="B276" t="s">
        <v>716</v>
      </c>
      <c r="C276" s="2">
        <v>13818527709</v>
      </c>
      <c r="E276" s="2" t="s">
        <v>6516</v>
      </c>
      <c r="H276" s="2" t="s">
        <v>423</v>
      </c>
      <c r="I276"/>
      <c r="K276" s="2" t="s">
        <v>228</v>
      </c>
      <c r="L276" s="2" t="s">
        <v>338</v>
      </c>
      <c r="M276" t="s">
        <v>1869</v>
      </c>
      <c r="P276" t="s">
        <v>5591</v>
      </c>
      <c r="R276" s="8">
        <v>44105</v>
      </c>
      <c r="S276" s="8">
        <v>44834</v>
      </c>
      <c r="T276" t="s">
        <v>4574</v>
      </c>
      <c r="V276" s="2" t="s">
        <v>206</v>
      </c>
    </row>
    <row r="277" spans="2:22">
      <c r="B277" t="s">
        <v>717</v>
      </c>
      <c r="C277" s="2">
        <v>13819189218</v>
      </c>
      <c r="E277" s="2" t="s">
        <v>6517</v>
      </c>
      <c r="H277" s="2" t="s">
        <v>425</v>
      </c>
      <c r="I277" t="s">
        <v>112</v>
      </c>
      <c r="K277" s="2" t="s">
        <v>2857</v>
      </c>
      <c r="L277" s="2" t="s">
        <v>3308</v>
      </c>
      <c r="M277" t="s">
        <v>1870</v>
      </c>
      <c r="P277" t="s">
        <v>5592</v>
      </c>
      <c r="R277" s="8">
        <v>44175</v>
      </c>
      <c r="S277" s="8">
        <v>44202</v>
      </c>
      <c r="T277" t="s">
        <v>4575</v>
      </c>
      <c r="V277" s="2" t="s">
        <v>3846</v>
      </c>
    </row>
    <row r="278" spans="2:22">
      <c r="B278" t="s">
        <v>718</v>
      </c>
      <c r="C278" s="2">
        <v>13820406212</v>
      </c>
      <c r="E278" s="2" t="s">
        <v>6518</v>
      </c>
      <c r="H278" s="2" t="s">
        <v>436</v>
      </c>
      <c r="I278"/>
      <c r="K278" s="2" t="s">
        <v>2858</v>
      </c>
      <c r="L278" s="2" t="s">
        <v>3309</v>
      </c>
      <c r="M278" t="s">
        <v>1871</v>
      </c>
      <c r="P278" t="s">
        <v>5593</v>
      </c>
      <c r="R278" s="8">
        <v>44868</v>
      </c>
      <c r="S278" s="8">
        <v>45443</v>
      </c>
      <c r="T278" t="s">
        <v>4576</v>
      </c>
      <c r="V278" s="2" t="s">
        <v>203</v>
      </c>
    </row>
    <row r="279" spans="2:22">
      <c r="B279" t="s">
        <v>719</v>
      </c>
      <c r="C279" s="2">
        <v>13820622082</v>
      </c>
      <c r="E279" s="2" t="s">
        <v>6519</v>
      </c>
      <c r="H279" s="2" t="s">
        <v>436</v>
      </c>
      <c r="I279"/>
      <c r="K279" s="2" t="s">
        <v>2810</v>
      </c>
      <c r="L279" s="2" t="s">
        <v>363</v>
      </c>
      <c r="M279" t="s">
        <v>1872</v>
      </c>
      <c r="P279" t="s">
        <v>5594</v>
      </c>
      <c r="R279" s="8">
        <v>44362</v>
      </c>
      <c r="S279" s="8">
        <v>44926</v>
      </c>
      <c r="T279" t="s">
        <v>4577</v>
      </c>
      <c r="V279" s="2" t="s">
        <v>188</v>
      </c>
    </row>
    <row r="280" spans="2:22">
      <c r="B280" t="s">
        <v>720</v>
      </c>
      <c r="C280" s="2">
        <v>13821001156</v>
      </c>
      <c r="E280" s="2" t="s">
        <v>6519</v>
      </c>
      <c r="H280" s="2" t="s">
        <v>436</v>
      </c>
      <c r="I280"/>
      <c r="K280" s="2" t="s">
        <v>2810</v>
      </c>
      <c r="L280" s="2" t="s">
        <v>363</v>
      </c>
      <c r="M280" t="s">
        <v>1873</v>
      </c>
      <c r="P280" t="s">
        <v>5594</v>
      </c>
      <c r="R280" s="8">
        <v>44362</v>
      </c>
      <c r="S280" s="8">
        <v>44926</v>
      </c>
      <c r="T280" t="s">
        <v>4577</v>
      </c>
      <c r="V280" s="2" t="s">
        <v>188</v>
      </c>
    </row>
    <row r="281" spans="2:22">
      <c r="B281" t="s">
        <v>721</v>
      </c>
      <c r="C281" s="2">
        <v>13821002900</v>
      </c>
      <c r="E281" s="2" t="s">
        <v>6519</v>
      </c>
      <c r="H281" s="2" t="s">
        <v>436</v>
      </c>
      <c r="I281"/>
      <c r="K281" s="2" t="s">
        <v>2810</v>
      </c>
      <c r="L281" s="2" t="s">
        <v>363</v>
      </c>
      <c r="M281" t="s">
        <v>1873</v>
      </c>
      <c r="P281" t="s">
        <v>5595</v>
      </c>
      <c r="R281" s="8">
        <v>44013</v>
      </c>
      <c r="S281" s="8">
        <v>45108</v>
      </c>
      <c r="T281" t="s">
        <v>4578</v>
      </c>
      <c r="V281" s="2" t="s">
        <v>3847</v>
      </c>
    </row>
    <row r="282" spans="2:22">
      <c r="B282" t="s">
        <v>92</v>
      </c>
      <c r="C282" s="2">
        <v>13823359885</v>
      </c>
      <c r="E282" s="2" t="s">
        <v>6362</v>
      </c>
      <c r="H282" s="2" t="s">
        <v>415</v>
      </c>
      <c r="I282" t="s">
        <v>131</v>
      </c>
      <c r="K282" s="2" t="s">
        <v>245</v>
      </c>
      <c r="L282" s="2" t="s">
        <v>342</v>
      </c>
      <c r="M282" t="s">
        <v>173</v>
      </c>
      <c r="P282" t="s">
        <v>5596</v>
      </c>
      <c r="R282" s="8">
        <v>44378</v>
      </c>
      <c r="S282" s="8">
        <v>45473</v>
      </c>
      <c r="T282" t="s">
        <v>4579</v>
      </c>
      <c r="V282" s="2" t="s">
        <v>3848</v>
      </c>
    </row>
    <row r="283" spans="2:22">
      <c r="B283" t="s">
        <v>722</v>
      </c>
      <c r="C283" s="2">
        <v>13824155796</v>
      </c>
      <c r="E283" s="2" t="s">
        <v>6376</v>
      </c>
      <c r="H283" s="2" t="s">
        <v>415</v>
      </c>
      <c r="I283" t="s">
        <v>3594</v>
      </c>
      <c r="K283" s="2" t="s">
        <v>2825</v>
      </c>
      <c r="L283" s="2" t="s">
        <v>380</v>
      </c>
      <c r="M283" t="s">
        <v>1874</v>
      </c>
      <c r="P283" t="s">
        <v>5597</v>
      </c>
      <c r="R283" s="8">
        <v>44726</v>
      </c>
      <c r="S283" s="8">
        <v>44865</v>
      </c>
      <c r="T283" t="s">
        <v>4580</v>
      </c>
      <c r="V283" s="2" t="s">
        <v>188</v>
      </c>
    </row>
    <row r="284" spans="2:22">
      <c r="B284" t="s">
        <v>723</v>
      </c>
      <c r="C284" s="2">
        <v>13824828947</v>
      </c>
      <c r="E284" s="2" t="s">
        <v>6520</v>
      </c>
      <c r="H284" s="2" t="s">
        <v>427</v>
      </c>
      <c r="I284"/>
      <c r="K284" s="2" t="s">
        <v>311</v>
      </c>
      <c r="L284" s="2" t="s">
        <v>408</v>
      </c>
      <c r="M284" t="s">
        <v>1875</v>
      </c>
      <c r="P284" t="s">
        <v>5598</v>
      </c>
      <c r="R284" s="8">
        <v>45107</v>
      </c>
      <c r="S284" s="8">
        <v>46934</v>
      </c>
      <c r="T284" t="s">
        <v>4581</v>
      </c>
      <c r="V284" s="2" t="s">
        <v>3849</v>
      </c>
    </row>
    <row r="285" spans="2:22">
      <c r="B285" t="s">
        <v>724</v>
      </c>
      <c r="C285" s="2">
        <v>13824843219</v>
      </c>
      <c r="E285" s="2" t="s">
        <v>6521</v>
      </c>
      <c r="H285" s="2" t="s">
        <v>427</v>
      </c>
      <c r="I285" t="s">
        <v>3608</v>
      </c>
      <c r="K285" s="2" t="s">
        <v>311</v>
      </c>
      <c r="L285" s="2" t="s">
        <v>408</v>
      </c>
      <c r="M285" t="s">
        <v>1876</v>
      </c>
      <c r="P285" t="s">
        <v>5599</v>
      </c>
      <c r="R285" s="8">
        <v>44927</v>
      </c>
      <c r="S285" s="8">
        <v>45473</v>
      </c>
      <c r="T285" t="s">
        <v>4582</v>
      </c>
      <c r="V285" s="2" t="s">
        <v>3850</v>
      </c>
    </row>
    <row r="286" spans="2:22">
      <c r="B286" t="s">
        <v>75</v>
      </c>
      <c r="C286" s="2">
        <v>13825000989</v>
      </c>
      <c r="E286" s="2" t="s">
        <v>6420</v>
      </c>
      <c r="H286" s="2" t="s">
        <v>427</v>
      </c>
      <c r="I286" t="s">
        <v>118</v>
      </c>
      <c r="K286" s="2" t="s">
        <v>223</v>
      </c>
      <c r="L286" s="2" t="s">
        <v>316</v>
      </c>
      <c r="M286" t="s">
        <v>162</v>
      </c>
      <c r="P286" t="s">
        <v>5485</v>
      </c>
      <c r="R286" s="8">
        <v>43617</v>
      </c>
      <c r="S286" s="8">
        <v>32874</v>
      </c>
      <c r="T286" t="s">
        <v>4468</v>
      </c>
      <c r="V286" s="2" t="s">
        <v>3783</v>
      </c>
    </row>
    <row r="287" spans="2:22">
      <c r="B287" t="s">
        <v>725</v>
      </c>
      <c r="C287" s="2">
        <v>13826005673</v>
      </c>
      <c r="E287" s="2" t="s">
        <v>6522</v>
      </c>
      <c r="H287" s="2" t="s">
        <v>427</v>
      </c>
      <c r="I287"/>
      <c r="K287" s="2" t="s">
        <v>233</v>
      </c>
      <c r="L287" s="2" t="s">
        <v>3310</v>
      </c>
      <c r="M287" t="s">
        <v>1877</v>
      </c>
      <c r="P287" t="s">
        <v>5600</v>
      </c>
      <c r="R287" s="8">
        <v>44287</v>
      </c>
      <c r="S287" s="8">
        <v>45016</v>
      </c>
      <c r="T287" t="s">
        <v>4583</v>
      </c>
      <c r="V287" s="2" t="s">
        <v>3851</v>
      </c>
    </row>
    <row r="288" spans="2:22">
      <c r="B288" t="s">
        <v>726</v>
      </c>
      <c r="C288" s="2">
        <v>13826026547</v>
      </c>
      <c r="E288" s="2" t="s">
        <v>6523</v>
      </c>
      <c r="H288" s="2" t="s">
        <v>415</v>
      </c>
      <c r="I288"/>
      <c r="K288" s="2" t="s">
        <v>223</v>
      </c>
      <c r="L288" s="2" t="s">
        <v>3311</v>
      </c>
      <c r="M288" t="s">
        <v>1878</v>
      </c>
      <c r="P288" t="s">
        <v>5601</v>
      </c>
      <c r="R288" s="8">
        <v>43435</v>
      </c>
      <c r="S288" s="8">
        <v>43555</v>
      </c>
      <c r="T288" t="s">
        <v>4584</v>
      </c>
      <c r="V288" s="2" t="s">
        <v>3852</v>
      </c>
    </row>
    <row r="289" spans="2:22">
      <c r="B289" t="s">
        <v>727</v>
      </c>
      <c r="C289" s="2">
        <v>13826409699</v>
      </c>
      <c r="E289" s="2" t="s">
        <v>6524</v>
      </c>
      <c r="H289" s="2" t="s">
        <v>415</v>
      </c>
      <c r="I289" t="s">
        <v>118</v>
      </c>
      <c r="K289" s="2" t="s">
        <v>2859</v>
      </c>
      <c r="L289" s="2" t="s">
        <v>316</v>
      </c>
      <c r="M289" t="s">
        <v>1879</v>
      </c>
      <c r="P289" t="s">
        <v>5602</v>
      </c>
      <c r="R289" s="8">
        <v>44392</v>
      </c>
      <c r="S289" s="8">
        <v>45108</v>
      </c>
      <c r="T289" t="s">
        <v>4585</v>
      </c>
      <c r="V289" s="2" t="s">
        <v>3853</v>
      </c>
    </row>
    <row r="290" spans="2:22">
      <c r="B290" t="s">
        <v>728</v>
      </c>
      <c r="C290" s="2">
        <v>13830667175</v>
      </c>
      <c r="E290" s="2" t="s">
        <v>6380</v>
      </c>
      <c r="H290" s="2" t="s">
        <v>3561</v>
      </c>
      <c r="I290" t="s">
        <v>3609</v>
      </c>
      <c r="K290" s="2" t="s">
        <v>2860</v>
      </c>
      <c r="L290" s="2" t="s">
        <v>3312</v>
      </c>
      <c r="M290" t="s">
        <v>1880</v>
      </c>
      <c r="P290" t="s">
        <v>5603</v>
      </c>
      <c r="R290" s="8">
        <v>44788</v>
      </c>
      <c r="S290" s="8">
        <v>44865</v>
      </c>
      <c r="T290" t="s">
        <v>4586</v>
      </c>
      <c r="V290" s="2" t="s">
        <v>189</v>
      </c>
    </row>
    <row r="291" spans="2:22">
      <c r="B291" t="s">
        <v>729</v>
      </c>
      <c r="C291" s="2">
        <v>13844638239</v>
      </c>
      <c r="E291" s="2" t="s">
        <v>6525</v>
      </c>
      <c r="H291" s="2" t="s">
        <v>438</v>
      </c>
      <c r="I291" t="s">
        <v>141</v>
      </c>
      <c r="K291" s="2" t="s">
        <v>2861</v>
      </c>
      <c r="L291" s="2" t="s">
        <v>3313</v>
      </c>
      <c r="M291" t="s">
        <v>1881</v>
      </c>
      <c r="P291" t="s">
        <v>5604</v>
      </c>
      <c r="R291" s="8">
        <v>44743</v>
      </c>
      <c r="S291" s="8">
        <v>44926</v>
      </c>
      <c r="T291" t="s">
        <v>4587</v>
      </c>
      <c r="V291" s="2" t="s">
        <v>188</v>
      </c>
    </row>
    <row r="292" spans="2:22">
      <c r="B292" t="s">
        <v>730</v>
      </c>
      <c r="C292" s="2">
        <v>13844853677</v>
      </c>
      <c r="E292" s="2" t="s">
        <v>6526</v>
      </c>
      <c r="H292" s="2" t="s">
        <v>3562</v>
      </c>
      <c r="I292" t="s">
        <v>152</v>
      </c>
      <c r="K292" s="2" t="s">
        <v>2862</v>
      </c>
      <c r="L292" s="2" t="s">
        <v>3314</v>
      </c>
      <c r="M292" t="s">
        <v>1882</v>
      </c>
      <c r="P292" t="s">
        <v>5605</v>
      </c>
      <c r="R292" s="8">
        <v>44488</v>
      </c>
      <c r="S292" s="8">
        <v>44681</v>
      </c>
      <c r="T292" t="s">
        <v>4588</v>
      </c>
      <c r="V292" s="2" t="s">
        <v>189</v>
      </c>
    </row>
    <row r="293" spans="2:22">
      <c r="B293" t="s">
        <v>731</v>
      </c>
      <c r="C293" s="2">
        <v>13844868302</v>
      </c>
      <c r="E293" s="2" t="s">
        <v>6527</v>
      </c>
      <c r="H293" s="2" t="s">
        <v>3563</v>
      </c>
      <c r="I293"/>
      <c r="K293" s="2" t="s">
        <v>2863</v>
      </c>
      <c r="L293" s="2" t="s">
        <v>3315</v>
      </c>
      <c r="M293" t="s">
        <v>1883</v>
      </c>
      <c r="P293" t="s">
        <v>5606</v>
      </c>
      <c r="R293" s="8">
        <v>44805</v>
      </c>
      <c r="S293" s="8">
        <v>45900</v>
      </c>
      <c r="T293" t="s">
        <v>4589</v>
      </c>
      <c r="V293" s="2" t="s">
        <v>3854</v>
      </c>
    </row>
    <row r="294" spans="2:22">
      <c r="B294" t="s">
        <v>732</v>
      </c>
      <c r="C294" s="2">
        <v>13851517407</v>
      </c>
      <c r="E294" s="2" t="s">
        <v>6528</v>
      </c>
      <c r="H294" s="2" t="s">
        <v>418</v>
      </c>
      <c r="I294" t="s">
        <v>108</v>
      </c>
      <c r="K294" s="2" t="s">
        <v>266</v>
      </c>
      <c r="L294" s="2" t="s">
        <v>361</v>
      </c>
      <c r="M294" t="s">
        <v>1884</v>
      </c>
      <c r="P294" t="s">
        <v>5607</v>
      </c>
      <c r="R294" s="8">
        <v>44827</v>
      </c>
      <c r="S294" s="8">
        <v>45473</v>
      </c>
      <c r="T294" t="s">
        <v>4590</v>
      </c>
      <c r="V294" s="2" t="s">
        <v>3855</v>
      </c>
    </row>
    <row r="295" spans="2:22">
      <c r="B295" t="s">
        <v>733</v>
      </c>
      <c r="C295" s="2">
        <v>13851799121</v>
      </c>
      <c r="E295" s="2" t="s">
        <v>6529</v>
      </c>
      <c r="H295" s="2" t="s">
        <v>426</v>
      </c>
      <c r="I295" t="s">
        <v>113</v>
      </c>
      <c r="K295" s="2" t="s">
        <v>254</v>
      </c>
      <c r="L295" s="2" t="s">
        <v>351</v>
      </c>
      <c r="M295" t="s">
        <v>1885</v>
      </c>
      <c r="P295" t="s">
        <v>5608</v>
      </c>
      <c r="R295" s="8">
        <v>44231</v>
      </c>
      <c r="S295" s="8">
        <v>44682</v>
      </c>
      <c r="T295" t="s">
        <v>4591</v>
      </c>
      <c r="V295" s="2" t="s">
        <v>3856</v>
      </c>
    </row>
    <row r="296" spans="2:22">
      <c r="B296" t="s">
        <v>734</v>
      </c>
      <c r="C296" s="2">
        <v>13851925985</v>
      </c>
      <c r="E296" s="2" t="s">
        <v>6367</v>
      </c>
      <c r="H296" s="2" t="s">
        <v>418</v>
      </c>
      <c r="I296"/>
      <c r="K296" s="2" t="s">
        <v>2864</v>
      </c>
      <c r="L296" s="2" t="s">
        <v>405</v>
      </c>
      <c r="M296" t="s">
        <v>1886</v>
      </c>
      <c r="P296" t="s">
        <v>5609</v>
      </c>
      <c r="R296" s="8">
        <v>43405</v>
      </c>
      <c r="S296" s="8">
        <v>44500</v>
      </c>
      <c r="T296" t="s">
        <v>4592</v>
      </c>
      <c r="V296" s="2" t="s">
        <v>3857</v>
      </c>
    </row>
    <row r="297" spans="2:22">
      <c r="B297" t="s">
        <v>735</v>
      </c>
      <c r="C297" s="2">
        <v>13857122372</v>
      </c>
      <c r="E297" s="2" t="s">
        <v>6530</v>
      </c>
      <c r="H297" s="2" t="s">
        <v>454</v>
      </c>
      <c r="I297"/>
      <c r="K297" s="2" t="s">
        <v>2790</v>
      </c>
      <c r="L297" s="2" t="s">
        <v>3244</v>
      </c>
      <c r="M297" t="s">
        <v>1887</v>
      </c>
      <c r="P297" t="s">
        <v>5610</v>
      </c>
      <c r="R297" s="8">
        <v>43800</v>
      </c>
      <c r="S297" s="8">
        <v>44561</v>
      </c>
      <c r="T297" t="s">
        <v>4593</v>
      </c>
      <c r="V297" s="2" t="s">
        <v>213</v>
      </c>
    </row>
    <row r="298" spans="2:22">
      <c r="B298" t="s">
        <v>736</v>
      </c>
      <c r="C298" s="2">
        <v>13857168959</v>
      </c>
      <c r="E298" s="2" t="s">
        <v>6334</v>
      </c>
      <c r="H298" s="2" t="s">
        <v>425</v>
      </c>
      <c r="I298" t="s">
        <v>112</v>
      </c>
      <c r="K298" s="2" t="s">
        <v>230</v>
      </c>
      <c r="L298" s="2" t="s">
        <v>322</v>
      </c>
      <c r="M298" t="s">
        <v>1888</v>
      </c>
      <c r="P298" t="s">
        <v>5611</v>
      </c>
      <c r="R298" s="8">
        <v>44348</v>
      </c>
      <c r="S298" s="8">
        <v>45444</v>
      </c>
      <c r="T298" t="s">
        <v>4594</v>
      </c>
      <c r="V298" s="2" t="s">
        <v>189</v>
      </c>
    </row>
    <row r="299" spans="2:22">
      <c r="B299" t="s">
        <v>737</v>
      </c>
      <c r="C299" s="2">
        <v>13858101309</v>
      </c>
      <c r="E299" s="2" t="s">
        <v>6414</v>
      </c>
      <c r="H299" s="2" t="s">
        <v>425</v>
      </c>
      <c r="I299" t="s">
        <v>112</v>
      </c>
      <c r="K299" s="2" t="s">
        <v>2865</v>
      </c>
      <c r="L299" s="2" t="s">
        <v>3316</v>
      </c>
      <c r="M299" t="s">
        <v>1889</v>
      </c>
      <c r="P299" t="s">
        <v>5612</v>
      </c>
      <c r="R299" s="8">
        <v>43405</v>
      </c>
      <c r="S299" s="8">
        <v>44165</v>
      </c>
      <c r="T299" t="s">
        <v>4595</v>
      </c>
      <c r="V299" s="2" t="s">
        <v>3858</v>
      </c>
    </row>
    <row r="300" spans="2:22">
      <c r="B300" t="s">
        <v>738</v>
      </c>
      <c r="C300" s="2">
        <v>13860624411</v>
      </c>
      <c r="E300" s="2" t="s">
        <v>6525</v>
      </c>
      <c r="H300" s="2" t="s">
        <v>438</v>
      </c>
      <c r="I300" t="s">
        <v>141</v>
      </c>
      <c r="K300" s="2" t="s">
        <v>2866</v>
      </c>
      <c r="L300" s="2" t="s">
        <v>3313</v>
      </c>
      <c r="M300" t="s">
        <v>1890</v>
      </c>
      <c r="P300" t="s">
        <v>5613</v>
      </c>
      <c r="R300" s="8">
        <v>44562</v>
      </c>
      <c r="S300" s="8">
        <v>45657</v>
      </c>
      <c r="T300" t="s">
        <v>4596</v>
      </c>
      <c r="V300" s="2" t="s">
        <v>3859</v>
      </c>
    </row>
    <row r="301" spans="2:22">
      <c r="B301" t="s">
        <v>739</v>
      </c>
      <c r="C301" s="2">
        <v>13862061724</v>
      </c>
      <c r="E301" s="2" t="s">
        <v>6335</v>
      </c>
      <c r="H301" s="2" t="s">
        <v>426</v>
      </c>
      <c r="I301" t="s">
        <v>136</v>
      </c>
      <c r="K301" s="2" t="s">
        <v>2867</v>
      </c>
      <c r="L301" s="2" t="s">
        <v>411</v>
      </c>
      <c r="M301" t="s">
        <v>1891</v>
      </c>
      <c r="P301" t="s">
        <v>5614</v>
      </c>
      <c r="R301" s="8">
        <v>44531</v>
      </c>
      <c r="S301" s="8">
        <v>45627</v>
      </c>
      <c r="T301" t="s">
        <v>4597</v>
      </c>
      <c r="V301" s="2" t="s">
        <v>3860</v>
      </c>
    </row>
    <row r="302" spans="2:22">
      <c r="B302" t="s">
        <v>740</v>
      </c>
      <c r="C302" s="2">
        <v>13867286288</v>
      </c>
      <c r="E302" s="2" t="s">
        <v>6381</v>
      </c>
      <c r="H302" s="2" t="s">
        <v>425</v>
      </c>
      <c r="I302" t="s">
        <v>3610</v>
      </c>
      <c r="K302" s="2" t="s">
        <v>2868</v>
      </c>
      <c r="L302" s="2" t="s">
        <v>3317</v>
      </c>
      <c r="M302" t="s">
        <v>1892</v>
      </c>
      <c r="P302" t="s">
        <v>5615</v>
      </c>
      <c r="R302" s="8">
        <v>44562</v>
      </c>
      <c r="S302" s="8">
        <v>45657</v>
      </c>
      <c r="T302" t="s">
        <v>4598</v>
      </c>
      <c r="V302" s="2" t="s">
        <v>189</v>
      </c>
    </row>
    <row r="303" spans="2:22">
      <c r="B303" t="s">
        <v>741</v>
      </c>
      <c r="C303" s="2">
        <v>13867709618</v>
      </c>
      <c r="E303" s="2" t="s">
        <v>6335</v>
      </c>
      <c r="H303" s="2" t="s">
        <v>454</v>
      </c>
      <c r="I303" t="s">
        <v>3602</v>
      </c>
      <c r="K303" s="2" t="s">
        <v>305</v>
      </c>
      <c r="L303" s="2" t="s">
        <v>403</v>
      </c>
      <c r="M303" t="s">
        <v>1893</v>
      </c>
      <c r="P303" t="s">
        <v>5616</v>
      </c>
      <c r="R303" s="8">
        <v>44958</v>
      </c>
      <c r="S303" s="8">
        <v>45565</v>
      </c>
      <c r="T303" t="s">
        <v>4599</v>
      </c>
      <c r="V303" s="2" t="s">
        <v>188</v>
      </c>
    </row>
    <row r="304" spans="2:22">
      <c r="B304" t="s">
        <v>742</v>
      </c>
      <c r="C304" s="2">
        <v>13870871395</v>
      </c>
      <c r="E304" s="2" t="s">
        <v>6531</v>
      </c>
      <c r="H304" s="2" t="s">
        <v>3564</v>
      </c>
      <c r="I304"/>
      <c r="K304" s="2" t="s">
        <v>2831</v>
      </c>
      <c r="L304" s="2" t="s">
        <v>3285</v>
      </c>
      <c r="M304" t="s">
        <v>1894</v>
      </c>
      <c r="P304" t="s">
        <v>5617</v>
      </c>
      <c r="R304" s="8">
        <v>45017</v>
      </c>
      <c r="S304" s="8">
        <v>46172</v>
      </c>
      <c r="T304" t="s">
        <v>4600</v>
      </c>
      <c r="V304" s="2" t="s">
        <v>188</v>
      </c>
    </row>
    <row r="305" spans="2:22">
      <c r="B305" t="s">
        <v>743</v>
      </c>
      <c r="C305" s="2">
        <v>13870891388</v>
      </c>
      <c r="E305" s="2" t="s">
        <v>6532</v>
      </c>
      <c r="H305" s="2" t="s">
        <v>447</v>
      </c>
      <c r="I305" t="s">
        <v>3590</v>
      </c>
      <c r="K305" s="2" t="s">
        <v>2831</v>
      </c>
      <c r="L305" s="2" t="s">
        <v>3285</v>
      </c>
      <c r="M305" t="s">
        <v>1895</v>
      </c>
      <c r="P305" t="s">
        <v>5618</v>
      </c>
      <c r="R305" s="8">
        <v>43763</v>
      </c>
      <c r="S305" s="8">
        <v>43882</v>
      </c>
      <c r="T305" t="s">
        <v>4601</v>
      </c>
      <c r="V305" s="2" t="s">
        <v>3861</v>
      </c>
    </row>
    <row r="306" spans="2:22">
      <c r="B306" t="s">
        <v>744</v>
      </c>
      <c r="C306" s="2">
        <v>13871249571</v>
      </c>
      <c r="E306" s="2" t="s">
        <v>6335</v>
      </c>
      <c r="H306" s="2" t="s">
        <v>439</v>
      </c>
      <c r="I306" t="s">
        <v>128</v>
      </c>
      <c r="K306" s="2" t="s">
        <v>253</v>
      </c>
      <c r="L306" s="2" t="s">
        <v>3318</v>
      </c>
      <c r="M306" t="s">
        <v>1896</v>
      </c>
      <c r="P306" t="s">
        <v>5619</v>
      </c>
      <c r="R306" s="8">
        <v>43727</v>
      </c>
      <c r="S306" s="8">
        <v>43861</v>
      </c>
      <c r="T306" t="s">
        <v>4602</v>
      </c>
      <c r="V306" s="2" t="s">
        <v>188</v>
      </c>
    </row>
    <row r="307" spans="2:22">
      <c r="B307" t="s">
        <v>745</v>
      </c>
      <c r="C307" s="2">
        <v>13875868866</v>
      </c>
      <c r="E307" s="2" t="s">
        <v>6533</v>
      </c>
      <c r="H307" s="2" t="s">
        <v>429</v>
      </c>
      <c r="I307" t="s">
        <v>133</v>
      </c>
      <c r="K307" s="2" t="s">
        <v>229</v>
      </c>
      <c r="L307" s="2" t="s">
        <v>3319</v>
      </c>
      <c r="M307" t="s">
        <v>1897</v>
      </c>
      <c r="P307" t="s">
        <v>5620</v>
      </c>
      <c r="R307" s="8">
        <v>43647</v>
      </c>
      <c r="S307" s="8">
        <v>43830</v>
      </c>
      <c r="T307" t="s">
        <v>4603</v>
      </c>
      <c r="V307" s="2" t="s">
        <v>188</v>
      </c>
    </row>
    <row r="308" spans="2:22">
      <c r="B308" t="s">
        <v>746</v>
      </c>
      <c r="C308" s="2">
        <v>13876835107</v>
      </c>
      <c r="E308" s="2" t="s">
        <v>6534</v>
      </c>
      <c r="H308" s="2" t="s">
        <v>442</v>
      </c>
      <c r="I308" t="s">
        <v>3611</v>
      </c>
      <c r="K308" s="2" t="s">
        <v>2869</v>
      </c>
      <c r="L308" s="2" t="s">
        <v>3320</v>
      </c>
      <c r="M308" t="s">
        <v>1898</v>
      </c>
      <c r="P308" t="s">
        <v>5621</v>
      </c>
      <c r="R308" s="8">
        <v>43909</v>
      </c>
      <c r="S308" s="8">
        <v>44188</v>
      </c>
      <c r="T308" t="s">
        <v>4604</v>
      </c>
      <c r="V308" s="2" t="s">
        <v>3862</v>
      </c>
    </row>
    <row r="309" spans="2:22">
      <c r="B309" t="s">
        <v>747</v>
      </c>
      <c r="C309" s="2">
        <v>13880972378</v>
      </c>
      <c r="E309" s="2" t="s">
        <v>6535</v>
      </c>
      <c r="H309" s="2" t="s">
        <v>416</v>
      </c>
      <c r="I309" t="s">
        <v>116</v>
      </c>
      <c r="K309" s="2" t="s">
        <v>2870</v>
      </c>
      <c r="L309" s="2" t="s">
        <v>3321</v>
      </c>
      <c r="M309" t="s">
        <v>1899</v>
      </c>
      <c r="P309" t="s">
        <v>5622</v>
      </c>
      <c r="R309" s="8">
        <v>44348</v>
      </c>
      <c r="S309" s="8">
        <v>44561</v>
      </c>
      <c r="T309" t="s">
        <v>4605</v>
      </c>
      <c r="V309" s="2" t="s">
        <v>3863</v>
      </c>
    </row>
    <row r="310" spans="2:22">
      <c r="B310" t="s">
        <v>748</v>
      </c>
      <c r="C310" s="2">
        <v>13881221985</v>
      </c>
      <c r="E310" s="2" t="s">
        <v>6335</v>
      </c>
      <c r="H310" s="2" t="s">
        <v>416</v>
      </c>
      <c r="I310" t="s">
        <v>3612</v>
      </c>
      <c r="K310" s="2" t="s">
        <v>2871</v>
      </c>
      <c r="L310" s="2" t="s">
        <v>3322</v>
      </c>
      <c r="M310" t="s">
        <v>1900</v>
      </c>
      <c r="P310" t="s">
        <v>5623</v>
      </c>
      <c r="R310" s="8">
        <v>44440</v>
      </c>
      <c r="S310" s="8">
        <v>44651</v>
      </c>
      <c r="T310" t="s">
        <v>4606</v>
      </c>
      <c r="V310" s="2" t="s">
        <v>189</v>
      </c>
    </row>
    <row r="311" spans="2:22">
      <c r="B311" t="s">
        <v>749</v>
      </c>
      <c r="C311" s="2">
        <v>13882705707</v>
      </c>
      <c r="E311" s="2" t="s">
        <v>6423</v>
      </c>
      <c r="H311" s="2" t="s">
        <v>439</v>
      </c>
      <c r="I311" t="s">
        <v>128</v>
      </c>
      <c r="K311" s="2" t="s">
        <v>2872</v>
      </c>
      <c r="L311" s="2" t="s">
        <v>3323</v>
      </c>
      <c r="M311" t="s">
        <v>1901</v>
      </c>
      <c r="P311" t="s">
        <v>5624</v>
      </c>
      <c r="R311" s="8">
        <v>44039</v>
      </c>
      <c r="S311" s="8">
        <v>44378</v>
      </c>
      <c r="T311" t="s">
        <v>4607</v>
      </c>
      <c r="V311" s="2" t="s">
        <v>188</v>
      </c>
    </row>
    <row r="312" spans="2:22">
      <c r="B312" t="s">
        <v>750</v>
      </c>
      <c r="C312" s="2">
        <v>13883017049</v>
      </c>
      <c r="E312" s="2" t="s">
        <v>6536</v>
      </c>
      <c r="H312" s="2" t="s">
        <v>417</v>
      </c>
      <c r="I312" t="s">
        <v>3613</v>
      </c>
      <c r="K312" s="2" t="s">
        <v>2873</v>
      </c>
      <c r="L312" s="2" t="s">
        <v>3324</v>
      </c>
      <c r="M312" t="s">
        <v>1902</v>
      </c>
      <c r="P312" t="s">
        <v>5625</v>
      </c>
      <c r="R312" s="8">
        <v>44713</v>
      </c>
      <c r="S312" s="8">
        <v>45443</v>
      </c>
      <c r="T312" t="s">
        <v>4608</v>
      </c>
      <c r="V312" s="2" t="s">
        <v>189</v>
      </c>
    </row>
    <row r="313" spans="2:22">
      <c r="B313" t="s">
        <v>751</v>
      </c>
      <c r="C313" s="2">
        <v>13883076015</v>
      </c>
      <c r="E313" s="2" t="s">
        <v>6333</v>
      </c>
      <c r="H313" s="2" t="s">
        <v>449</v>
      </c>
      <c r="I313" t="s">
        <v>3580</v>
      </c>
      <c r="K313" s="2" t="s">
        <v>2740</v>
      </c>
      <c r="L313" s="2" t="s">
        <v>3208</v>
      </c>
      <c r="M313" t="s">
        <v>1903</v>
      </c>
      <c r="P313" t="s">
        <v>5626</v>
      </c>
      <c r="R313" s="8">
        <v>44834</v>
      </c>
      <c r="S313" s="8">
        <v>45291</v>
      </c>
      <c r="T313" t="s">
        <v>4609</v>
      </c>
      <c r="V313" s="2" t="s">
        <v>3864</v>
      </c>
    </row>
    <row r="314" spans="2:22">
      <c r="B314" t="s">
        <v>752</v>
      </c>
      <c r="C314" s="2">
        <v>13883600158</v>
      </c>
      <c r="E314" s="2" t="s">
        <v>6354</v>
      </c>
      <c r="H314" s="2" t="s">
        <v>3560</v>
      </c>
      <c r="I314"/>
      <c r="K314" s="2" t="s">
        <v>2874</v>
      </c>
      <c r="L314" s="2" t="s">
        <v>3325</v>
      </c>
      <c r="M314" t="s">
        <v>1904</v>
      </c>
      <c r="P314" t="s">
        <v>5627</v>
      </c>
      <c r="R314" s="8">
        <v>43191</v>
      </c>
      <c r="S314" s="8">
        <v>45017</v>
      </c>
      <c r="T314" t="s">
        <v>4610</v>
      </c>
      <c r="V314" s="2" t="s">
        <v>3865</v>
      </c>
    </row>
    <row r="315" spans="2:22">
      <c r="B315" t="s">
        <v>753</v>
      </c>
      <c r="C315" s="2">
        <v>13888032143</v>
      </c>
      <c r="E315" s="2" t="s">
        <v>6380</v>
      </c>
      <c r="H315" s="2" t="s">
        <v>446</v>
      </c>
      <c r="I315" t="s">
        <v>138</v>
      </c>
      <c r="K315" s="2" t="s">
        <v>285</v>
      </c>
      <c r="L315" s="2" t="s">
        <v>3326</v>
      </c>
      <c r="M315" t="s">
        <v>1905</v>
      </c>
      <c r="P315" t="s">
        <v>5628</v>
      </c>
      <c r="R315" s="8">
        <v>44197</v>
      </c>
      <c r="S315" s="8">
        <v>45291</v>
      </c>
      <c r="T315" t="s">
        <v>4611</v>
      </c>
      <c r="V315" s="2" t="s">
        <v>3866</v>
      </c>
    </row>
    <row r="316" spans="2:22">
      <c r="B316" t="s">
        <v>754</v>
      </c>
      <c r="C316" s="2">
        <v>13888297841</v>
      </c>
      <c r="E316" s="2" t="s">
        <v>6537</v>
      </c>
      <c r="H316" s="2" t="s">
        <v>446</v>
      </c>
      <c r="I316" t="s">
        <v>138</v>
      </c>
      <c r="K316" s="2" t="s">
        <v>285</v>
      </c>
      <c r="L316" s="2" t="s">
        <v>381</v>
      </c>
      <c r="M316" t="s">
        <v>1906</v>
      </c>
      <c r="P316" t="s">
        <v>5629</v>
      </c>
      <c r="R316" s="8">
        <v>44562</v>
      </c>
      <c r="S316" s="8">
        <v>44927</v>
      </c>
      <c r="T316" t="s">
        <v>4612</v>
      </c>
      <c r="V316" s="2" t="s">
        <v>3867</v>
      </c>
    </row>
    <row r="317" spans="2:22">
      <c r="B317" t="s">
        <v>755</v>
      </c>
      <c r="C317" s="2">
        <v>13888574273</v>
      </c>
      <c r="E317" s="2" t="s">
        <v>6538</v>
      </c>
      <c r="H317" s="2" t="s">
        <v>446</v>
      </c>
      <c r="I317" t="s">
        <v>138</v>
      </c>
      <c r="K317" s="2" t="s">
        <v>285</v>
      </c>
      <c r="L317" s="2" t="s">
        <v>381</v>
      </c>
      <c r="M317" t="s">
        <v>1907</v>
      </c>
      <c r="P317" t="s">
        <v>5630</v>
      </c>
      <c r="R317" s="8">
        <v>44201</v>
      </c>
      <c r="S317" s="8">
        <v>44957</v>
      </c>
      <c r="T317" t="s">
        <v>4613</v>
      </c>
      <c r="V317" s="2" t="s">
        <v>3866</v>
      </c>
    </row>
    <row r="318" spans="2:22">
      <c r="B318" t="s">
        <v>756</v>
      </c>
      <c r="C318" s="2">
        <v>13890199910</v>
      </c>
      <c r="E318" s="2" t="s">
        <v>6337</v>
      </c>
      <c r="H318" s="2" t="s">
        <v>416</v>
      </c>
      <c r="I318" t="s">
        <v>3614</v>
      </c>
      <c r="K318" s="2" t="s">
        <v>2875</v>
      </c>
      <c r="L318" s="2" t="s">
        <v>3327</v>
      </c>
      <c r="M318" t="s">
        <v>1908</v>
      </c>
      <c r="P318" t="s">
        <v>5631</v>
      </c>
      <c r="R318" s="8">
        <v>44652</v>
      </c>
      <c r="S318" s="8">
        <v>45382</v>
      </c>
      <c r="T318" t="s">
        <v>4614</v>
      </c>
      <c r="V318" s="2" t="s">
        <v>3868</v>
      </c>
    </row>
    <row r="319" spans="2:22">
      <c r="B319" t="s">
        <v>757</v>
      </c>
      <c r="C319" s="2">
        <v>13890876959</v>
      </c>
      <c r="E319" s="2" t="s">
        <v>6354</v>
      </c>
      <c r="H319" s="2" t="s">
        <v>417</v>
      </c>
      <c r="I319" t="s">
        <v>3615</v>
      </c>
      <c r="K319" s="2" t="s">
        <v>2795</v>
      </c>
      <c r="L319" s="2" t="s">
        <v>3257</v>
      </c>
      <c r="M319" t="s">
        <v>1909</v>
      </c>
      <c r="P319" t="s">
        <v>5632</v>
      </c>
      <c r="R319" s="8">
        <v>44012</v>
      </c>
      <c r="S319" s="8">
        <v>44364</v>
      </c>
      <c r="T319" t="s">
        <v>4615</v>
      </c>
      <c r="V319" s="2" t="s">
        <v>3869</v>
      </c>
    </row>
    <row r="320" spans="2:22">
      <c r="B320" t="s">
        <v>758</v>
      </c>
      <c r="C320" s="2">
        <v>13891981101</v>
      </c>
      <c r="E320" s="2" t="s">
        <v>6414</v>
      </c>
      <c r="H320" s="2" t="s">
        <v>433</v>
      </c>
      <c r="I320"/>
      <c r="K320" s="2" t="s">
        <v>262</v>
      </c>
      <c r="L320" s="2" t="s">
        <v>356</v>
      </c>
      <c r="M320" t="s">
        <v>1910</v>
      </c>
      <c r="P320" t="s">
        <v>5633</v>
      </c>
      <c r="R320" s="8">
        <v>43344</v>
      </c>
      <c r="S320" s="8">
        <v>43708</v>
      </c>
      <c r="T320" t="s">
        <v>4616</v>
      </c>
      <c r="V320" s="2" t="s">
        <v>189</v>
      </c>
    </row>
    <row r="321" spans="2:22">
      <c r="B321" t="s">
        <v>759</v>
      </c>
      <c r="C321" s="2">
        <v>13893679654</v>
      </c>
      <c r="E321" s="2" t="s">
        <v>6539</v>
      </c>
      <c r="H321" s="2" t="s">
        <v>3561</v>
      </c>
      <c r="I321" t="s">
        <v>3609</v>
      </c>
      <c r="K321" s="2" t="s">
        <v>2876</v>
      </c>
      <c r="L321" s="2" t="s">
        <v>3328</v>
      </c>
      <c r="M321" t="s">
        <v>1911</v>
      </c>
      <c r="P321" t="s">
        <v>5634</v>
      </c>
      <c r="R321" s="8">
        <v>45108</v>
      </c>
      <c r="S321" s="8">
        <v>45657</v>
      </c>
      <c r="T321" t="s">
        <v>4617</v>
      </c>
      <c r="V321" s="2" t="s">
        <v>3870</v>
      </c>
    </row>
    <row r="322" spans="2:22">
      <c r="B322" t="s">
        <v>760</v>
      </c>
      <c r="C322" s="2">
        <v>13901015971</v>
      </c>
      <c r="E322" s="2" t="s">
        <v>6335</v>
      </c>
      <c r="H322" s="2" t="s">
        <v>414</v>
      </c>
      <c r="I322" t="s">
        <v>154</v>
      </c>
      <c r="K322" s="2" t="s">
        <v>289</v>
      </c>
      <c r="L322" s="2" t="s">
        <v>330</v>
      </c>
      <c r="M322" t="s">
        <v>1912</v>
      </c>
      <c r="P322" t="s">
        <v>5635</v>
      </c>
      <c r="R322" s="8">
        <v>44631</v>
      </c>
      <c r="S322" s="8">
        <v>44995</v>
      </c>
      <c r="T322" t="s">
        <v>4618</v>
      </c>
      <c r="V322" s="2" t="s">
        <v>3871</v>
      </c>
    </row>
    <row r="323" spans="2:22">
      <c r="B323" t="s">
        <v>761</v>
      </c>
      <c r="C323" s="2">
        <v>13901056074</v>
      </c>
      <c r="E323" s="2" t="s">
        <v>6464</v>
      </c>
      <c r="H323" s="2" t="s">
        <v>414</v>
      </c>
      <c r="I323"/>
      <c r="K323" s="2" t="s">
        <v>248</v>
      </c>
      <c r="L323" s="2" t="s">
        <v>345</v>
      </c>
      <c r="M323" t="s">
        <v>1913</v>
      </c>
      <c r="P323" t="s">
        <v>5636</v>
      </c>
      <c r="R323" s="8">
        <v>44216</v>
      </c>
      <c r="S323" s="8">
        <v>44946</v>
      </c>
      <c r="T323" t="s">
        <v>4619</v>
      </c>
      <c r="V323" s="2" t="s">
        <v>189</v>
      </c>
    </row>
    <row r="324" spans="2:22">
      <c r="B324" t="s">
        <v>762</v>
      </c>
      <c r="C324" s="2">
        <v>13901207581</v>
      </c>
      <c r="E324" s="2" t="s">
        <v>6540</v>
      </c>
      <c r="H324" s="2" t="s">
        <v>414</v>
      </c>
      <c r="I324" t="s">
        <v>107</v>
      </c>
      <c r="K324" s="2" t="s">
        <v>238</v>
      </c>
      <c r="L324" s="2" t="s">
        <v>330</v>
      </c>
      <c r="M324" t="s">
        <v>1914</v>
      </c>
      <c r="P324" t="s">
        <v>5637</v>
      </c>
      <c r="R324" s="8">
        <v>43525</v>
      </c>
      <c r="S324" s="8">
        <v>46447</v>
      </c>
      <c r="T324" t="s">
        <v>4620</v>
      </c>
      <c r="V324" s="2" t="s">
        <v>3872</v>
      </c>
    </row>
    <row r="325" spans="2:22">
      <c r="B325" t="s">
        <v>763</v>
      </c>
      <c r="C325" s="2">
        <v>13901330652</v>
      </c>
      <c r="E325" s="2" t="s">
        <v>6541</v>
      </c>
      <c r="H325" s="2" t="s">
        <v>3565</v>
      </c>
      <c r="I325" t="s">
        <v>124</v>
      </c>
      <c r="K325" s="2" t="s">
        <v>289</v>
      </c>
      <c r="L325" s="2" t="s">
        <v>341</v>
      </c>
      <c r="M325" t="s">
        <v>1915</v>
      </c>
      <c r="P325" t="s">
        <v>5638</v>
      </c>
      <c r="R325" s="8">
        <v>44280</v>
      </c>
      <c r="S325" s="8">
        <v>45474</v>
      </c>
      <c r="T325" t="s">
        <v>4621</v>
      </c>
      <c r="V325" s="2" t="s">
        <v>3873</v>
      </c>
    </row>
    <row r="326" spans="2:22">
      <c r="B326" t="s">
        <v>764</v>
      </c>
      <c r="C326" s="2">
        <v>13903746239</v>
      </c>
      <c r="E326" s="2" t="s">
        <v>6542</v>
      </c>
      <c r="H326" s="2" t="s">
        <v>444</v>
      </c>
      <c r="I326" t="s">
        <v>3616</v>
      </c>
      <c r="K326" s="2" t="s">
        <v>2877</v>
      </c>
      <c r="L326" s="2" t="s">
        <v>3329</v>
      </c>
      <c r="M326" t="s">
        <v>1916</v>
      </c>
      <c r="P326" t="s">
        <v>5639</v>
      </c>
      <c r="R326" s="8">
        <v>44409</v>
      </c>
      <c r="S326" s="8">
        <v>45139</v>
      </c>
      <c r="T326" t="s">
        <v>4622</v>
      </c>
      <c r="V326" s="2" t="s">
        <v>3874</v>
      </c>
    </row>
    <row r="327" spans="2:22">
      <c r="B327" t="s">
        <v>765</v>
      </c>
      <c r="C327" s="2">
        <v>13907720453</v>
      </c>
      <c r="E327" s="2" t="s">
        <v>6543</v>
      </c>
      <c r="H327" s="2" t="s">
        <v>451</v>
      </c>
      <c r="I327" t="s">
        <v>3617</v>
      </c>
      <c r="K327" s="2" t="s">
        <v>2878</v>
      </c>
      <c r="L327" s="2" t="s">
        <v>3330</v>
      </c>
      <c r="M327" t="s">
        <v>1917</v>
      </c>
      <c r="P327" t="s">
        <v>5640</v>
      </c>
      <c r="R327" s="8">
        <v>43647</v>
      </c>
      <c r="S327" s="8">
        <v>44926</v>
      </c>
      <c r="T327" t="s">
        <v>4623</v>
      </c>
      <c r="V327" s="2" t="s">
        <v>3875</v>
      </c>
    </row>
    <row r="328" spans="2:22">
      <c r="B328" t="s">
        <v>766</v>
      </c>
      <c r="C328" s="2">
        <v>13908483367</v>
      </c>
      <c r="E328" s="2" t="s">
        <v>6544</v>
      </c>
      <c r="H328" s="2" t="s">
        <v>424</v>
      </c>
      <c r="I328" t="s">
        <v>133</v>
      </c>
      <c r="K328" s="2" t="s">
        <v>263</v>
      </c>
      <c r="L328" s="2" t="s">
        <v>358</v>
      </c>
      <c r="M328" t="s">
        <v>1918</v>
      </c>
      <c r="P328" t="s">
        <v>5641</v>
      </c>
      <c r="R328" s="8">
        <v>44378</v>
      </c>
      <c r="S328" s="8">
        <v>44743</v>
      </c>
      <c r="T328" t="s">
        <v>4624</v>
      </c>
      <c r="V328" s="2" t="s">
        <v>3876</v>
      </c>
    </row>
    <row r="329" spans="2:22">
      <c r="B329" t="s">
        <v>767</v>
      </c>
      <c r="C329" s="2">
        <v>13910028495</v>
      </c>
      <c r="E329" s="2" t="s">
        <v>6545</v>
      </c>
      <c r="H329" s="2" t="s">
        <v>3560</v>
      </c>
      <c r="I329" t="s">
        <v>149</v>
      </c>
      <c r="K329" s="2" t="s">
        <v>267</v>
      </c>
      <c r="L329" s="2" t="s">
        <v>3331</v>
      </c>
      <c r="M329" t="s">
        <v>1919</v>
      </c>
      <c r="P329" t="s">
        <v>5642</v>
      </c>
      <c r="R329" s="8">
        <v>43863</v>
      </c>
      <c r="S329" s="8">
        <v>45291</v>
      </c>
      <c r="T329" t="s">
        <v>4625</v>
      </c>
      <c r="V329" s="2" t="s">
        <v>3877</v>
      </c>
    </row>
    <row r="330" spans="2:22">
      <c r="B330" t="s">
        <v>768</v>
      </c>
      <c r="C330" s="2">
        <v>13910054872</v>
      </c>
      <c r="E330" s="2" t="s">
        <v>6454</v>
      </c>
      <c r="H330" s="2" t="s">
        <v>414</v>
      </c>
      <c r="I330" t="s">
        <v>152</v>
      </c>
      <c r="K330" s="2" t="s">
        <v>2879</v>
      </c>
      <c r="L330" s="2" t="s">
        <v>3186</v>
      </c>
      <c r="M330" t="s">
        <v>1920</v>
      </c>
      <c r="P330" t="s">
        <v>5500</v>
      </c>
      <c r="R330" s="8">
        <v>44207</v>
      </c>
      <c r="S330" s="8">
        <v>46172</v>
      </c>
      <c r="T330" t="s">
        <v>4483</v>
      </c>
      <c r="V330" s="2" t="s">
        <v>3793</v>
      </c>
    </row>
    <row r="331" spans="2:22">
      <c r="B331" t="s">
        <v>769</v>
      </c>
      <c r="C331" s="2">
        <v>13910088749</v>
      </c>
      <c r="E331" s="2" t="s">
        <v>6335</v>
      </c>
      <c r="H331" s="2" t="s">
        <v>437</v>
      </c>
      <c r="I331"/>
      <c r="K331" s="2" t="s">
        <v>2880</v>
      </c>
      <c r="L331" s="2" t="s">
        <v>390</v>
      </c>
      <c r="M331" t="s">
        <v>1921</v>
      </c>
      <c r="P331" t="s">
        <v>5643</v>
      </c>
      <c r="R331" s="8">
        <v>43556</v>
      </c>
      <c r="S331" s="8">
        <v>43922</v>
      </c>
      <c r="T331" t="s">
        <v>4626</v>
      </c>
      <c r="V331" s="2" t="s">
        <v>3709</v>
      </c>
    </row>
    <row r="332" spans="2:22">
      <c r="B332" t="s">
        <v>770</v>
      </c>
      <c r="C332" s="2">
        <v>13910096973</v>
      </c>
      <c r="E332" s="2" t="s">
        <v>6546</v>
      </c>
      <c r="H332" s="2" t="s">
        <v>414</v>
      </c>
      <c r="I332"/>
      <c r="K332" s="2" t="s">
        <v>2881</v>
      </c>
      <c r="L332" s="2" t="s">
        <v>330</v>
      </c>
      <c r="M332" t="s">
        <v>1922</v>
      </c>
      <c r="P332" t="s">
        <v>5644</v>
      </c>
      <c r="R332" s="8">
        <v>43374</v>
      </c>
      <c r="S332" s="8">
        <v>44470</v>
      </c>
      <c r="T332" t="s">
        <v>4627</v>
      </c>
      <c r="V332" s="2" t="s">
        <v>3878</v>
      </c>
    </row>
    <row r="333" spans="2:22">
      <c r="B333" t="s">
        <v>771</v>
      </c>
      <c r="C333" s="2">
        <v>13910104660</v>
      </c>
      <c r="E333" s="2" t="s">
        <v>6547</v>
      </c>
      <c r="H333" s="2" t="s">
        <v>414</v>
      </c>
      <c r="I333"/>
      <c r="K333" s="2" t="s">
        <v>2763</v>
      </c>
      <c r="L333" s="2" t="s">
        <v>3230</v>
      </c>
      <c r="M333" t="s">
        <v>1923</v>
      </c>
      <c r="P333" t="s">
        <v>5645</v>
      </c>
      <c r="R333" s="8">
        <v>44945</v>
      </c>
      <c r="S333" s="8">
        <v>45138</v>
      </c>
      <c r="T333" t="s">
        <v>4628</v>
      </c>
      <c r="V333" s="2" t="s">
        <v>188</v>
      </c>
    </row>
    <row r="334" spans="2:22">
      <c r="B334" t="s">
        <v>772</v>
      </c>
      <c r="C334" s="2">
        <v>13910328362</v>
      </c>
      <c r="E334" s="2" t="s">
        <v>6376</v>
      </c>
      <c r="H334" s="2" t="s">
        <v>414</v>
      </c>
      <c r="I334" t="s">
        <v>3618</v>
      </c>
      <c r="K334" s="2" t="s">
        <v>2882</v>
      </c>
      <c r="L334" s="2" t="s">
        <v>3332</v>
      </c>
      <c r="M334" t="s">
        <v>1924</v>
      </c>
      <c r="P334" t="s">
        <v>5646</v>
      </c>
      <c r="R334" s="8">
        <v>44562</v>
      </c>
      <c r="S334" s="8">
        <v>45657</v>
      </c>
      <c r="T334" t="s">
        <v>4629</v>
      </c>
      <c r="V334" s="2" t="s">
        <v>201</v>
      </c>
    </row>
    <row r="335" spans="2:22">
      <c r="B335" t="s">
        <v>773</v>
      </c>
      <c r="C335" s="2">
        <v>13910609953</v>
      </c>
      <c r="E335" s="2" t="s">
        <v>6401</v>
      </c>
      <c r="H335" s="2" t="s">
        <v>437</v>
      </c>
      <c r="I335" t="s">
        <v>3619</v>
      </c>
      <c r="K335" s="2" t="s">
        <v>2883</v>
      </c>
      <c r="L335" s="2" t="s">
        <v>406</v>
      </c>
      <c r="M335" t="s">
        <v>1925</v>
      </c>
      <c r="P335" t="s">
        <v>5647</v>
      </c>
      <c r="R335" s="8">
        <v>44562</v>
      </c>
      <c r="S335" s="8">
        <v>45107</v>
      </c>
      <c r="T335" t="s">
        <v>4630</v>
      </c>
      <c r="V335" s="2" t="s">
        <v>3879</v>
      </c>
    </row>
    <row r="336" spans="2:22">
      <c r="B336" t="s">
        <v>774</v>
      </c>
      <c r="C336" s="2">
        <v>13910719885</v>
      </c>
      <c r="E336" s="2" t="s">
        <v>6335</v>
      </c>
      <c r="H336" s="2" t="s">
        <v>414</v>
      </c>
      <c r="I336"/>
      <c r="K336" s="2" t="s">
        <v>2884</v>
      </c>
      <c r="L336" s="2" t="s">
        <v>3197</v>
      </c>
      <c r="M336" t="s">
        <v>1926</v>
      </c>
      <c r="P336" t="s">
        <v>5648</v>
      </c>
      <c r="R336" s="8">
        <v>44317</v>
      </c>
      <c r="S336" s="8">
        <v>45412</v>
      </c>
      <c r="T336" t="s">
        <v>4631</v>
      </c>
      <c r="V336" s="2" t="s">
        <v>3880</v>
      </c>
    </row>
    <row r="337" spans="2:22">
      <c r="B337" t="s">
        <v>775</v>
      </c>
      <c r="C337" s="2">
        <v>13910990996</v>
      </c>
      <c r="E337" s="2" t="s">
        <v>6548</v>
      </c>
      <c r="H337" s="2" t="s">
        <v>414</v>
      </c>
      <c r="I337"/>
      <c r="K337" s="2" t="s">
        <v>294</v>
      </c>
      <c r="L337" s="2" t="s">
        <v>390</v>
      </c>
      <c r="M337" t="s">
        <v>174</v>
      </c>
      <c r="P337" t="s">
        <v>5649</v>
      </c>
      <c r="R337" s="8">
        <v>43952</v>
      </c>
      <c r="S337" s="8">
        <v>45078</v>
      </c>
      <c r="T337" t="s">
        <v>4632</v>
      </c>
      <c r="V337" s="2" t="s">
        <v>189</v>
      </c>
    </row>
    <row r="338" spans="2:22">
      <c r="B338" t="s">
        <v>776</v>
      </c>
      <c r="C338" s="2">
        <v>13911062202</v>
      </c>
      <c r="E338" s="2" t="s">
        <v>6471</v>
      </c>
      <c r="H338" s="2" t="s">
        <v>414</v>
      </c>
      <c r="I338"/>
      <c r="K338" s="2" t="s">
        <v>2736</v>
      </c>
      <c r="L338" s="2" t="s">
        <v>3202</v>
      </c>
      <c r="M338" t="s">
        <v>1927</v>
      </c>
      <c r="P338" t="s">
        <v>5650</v>
      </c>
      <c r="R338" s="8">
        <v>43586</v>
      </c>
      <c r="S338" s="8">
        <v>43921</v>
      </c>
      <c r="T338" t="s">
        <v>4633</v>
      </c>
      <c r="V338" s="2" t="s">
        <v>189</v>
      </c>
    </row>
    <row r="339" spans="2:22">
      <c r="B339" t="s">
        <v>777</v>
      </c>
      <c r="C339" s="2">
        <v>13911077166</v>
      </c>
      <c r="E339" s="2" t="s">
        <v>6549</v>
      </c>
      <c r="H339" s="2" t="s">
        <v>414</v>
      </c>
      <c r="I339" t="s">
        <v>3620</v>
      </c>
      <c r="K339" s="2" t="s">
        <v>248</v>
      </c>
      <c r="L339" s="2" t="s">
        <v>3333</v>
      </c>
      <c r="M339" t="s">
        <v>1928</v>
      </c>
      <c r="P339" t="s">
        <v>5651</v>
      </c>
      <c r="R339" s="8">
        <v>44614</v>
      </c>
      <c r="S339" s="8">
        <v>45344</v>
      </c>
      <c r="T339" t="s">
        <v>4634</v>
      </c>
      <c r="V339" s="2" t="s">
        <v>3881</v>
      </c>
    </row>
    <row r="340" spans="2:22">
      <c r="B340" t="s">
        <v>778</v>
      </c>
      <c r="C340" s="2">
        <v>13911134962</v>
      </c>
      <c r="E340" s="2" t="s">
        <v>6410</v>
      </c>
      <c r="H340" s="2" t="s">
        <v>414</v>
      </c>
      <c r="I340" t="s">
        <v>118</v>
      </c>
      <c r="K340" s="2" t="s">
        <v>264</v>
      </c>
      <c r="L340" s="2" t="s">
        <v>336</v>
      </c>
      <c r="M340" t="s">
        <v>1929</v>
      </c>
      <c r="P340" t="s">
        <v>5437</v>
      </c>
      <c r="R340" s="8">
        <v>44743</v>
      </c>
      <c r="S340" s="8">
        <v>45504</v>
      </c>
      <c r="T340" t="s">
        <v>4420</v>
      </c>
      <c r="V340" s="2" t="s">
        <v>3747</v>
      </c>
    </row>
    <row r="341" spans="2:22">
      <c r="B341" t="s">
        <v>779</v>
      </c>
      <c r="C341" s="2">
        <v>13911187432</v>
      </c>
      <c r="E341" s="2" t="s">
        <v>6335</v>
      </c>
      <c r="H341" s="2" t="s">
        <v>414</v>
      </c>
      <c r="I341" t="s">
        <v>3621</v>
      </c>
      <c r="K341" s="2" t="s">
        <v>256</v>
      </c>
      <c r="L341" s="2" t="s">
        <v>3334</v>
      </c>
      <c r="M341" t="s">
        <v>1930</v>
      </c>
      <c r="P341" t="s">
        <v>5652</v>
      </c>
      <c r="R341" s="8">
        <v>44927</v>
      </c>
      <c r="S341" s="8">
        <v>45078</v>
      </c>
      <c r="T341" t="s">
        <v>4635</v>
      </c>
      <c r="V341" s="2" t="s">
        <v>3882</v>
      </c>
    </row>
    <row r="342" spans="2:22">
      <c r="B342" t="s">
        <v>780</v>
      </c>
      <c r="C342" s="2">
        <v>13911711189</v>
      </c>
      <c r="E342" s="2" t="s">
        <v>6335</v>
      </c>
      <c r="H342" s="2" t="s">
        <v>452</v>
      </c>
      <c r="I342" t="s">
        <v>123</v>
      </c>
      <c r="K342" s="2" t="s">
        <v>302</v>
      </c>
      <c r="L342" s="2" t="s">
        <v>356</v>
      </c>
      <c r="M342" t="s">
        <v>1931</v>
      </c>
      <c r="P342" t="s">
        <v>5653</v>
      </c>
      <c r="R342" s="8">
        <v>44774</v>
      </c>
      <c r="S342" s="8">
        <v>46204</v>
      </c>
      <c r="T342" t="s">
        <v>4636</v>
      </c>
      <c r="V342" s="2" t="s">
        <v>3883</v>
      </c>
    </row>
    <row r="343" spans="2:22">
      <c r="B343" t="s">
        <v>781</v>
      </c>
      <c r="C343" s="2">
        <v>13911792272</v>
      </c>
      <c r="E343" s="2" t="s">
        <v>6471</v>
      </c>
      <c r="H343" s="2" t="s">
        <v>414</v>
      </c>
      <c r="I343"/>
      <c r="K343" s="2" t="s">
        <v>248</v>
      </c>
      <c r="L343" s="2" t="s">
        <v>345</v>
      </c>
      <c r="M343" t="s">
        <v>1932</v>
      </c>
      <c r="P343" t="s">
        <v>5654</v>
      </c>
      <c r="R343" s="8">
        <v>44468</v>
      </c>
      <c r="S343" s="8">
        <v>45352</v>
      </c>
      <c r="T343" t="s">
        <v>4637</v>
      </c>
      <c r="V343" s="2" t="s">
        <v>209</v>
      </c>
    </row>
    <row r="344" spans="2:22">
      <c r="B344" t="s">
        <v>782</v>
      </c>
      <c r="C344" s="2">
        <v>13911879076</v>
      </c>
      <c r="E344" s="2" t="s">
        <v>6550</v>
      </c>
      <c r="H344" s="2" t="s">
        <v>414</v>
      </c>
      <c r="I344"/>
      <c r="K344" s="2" t="s">
        <v>255</v>
      </c>
      <c r="L344" s="2" t="s">
        <v>352</v>
      </c>
      <c r="M344" t="s">
        <v>1933</v>
      </c>
      <c r="P344" t="s">
        <v>5655</v>
      </c>
      <c r="R344" s="8">
        <v>43617</v>
      </c>
      <c r="S344" s="8">
        <v>45291</v>
      </c>
      <c r="T344" t="s">
        <v>4638</v>
      </c>
      <c r="V344" s="2" t="s">
        <v>3884</v>
      </c>
    </row>
    <row r="345" spans="2:22">
      <c r="B345" t="s">
        <v>783</v>
      </c>
      <c r="C345" s="2">
        <v>13912046123</v>
      </c>
      <c r="E345" s="2" t="s">
        <v>6354</v>
      </c>
      <c r="H345" s="2" t="s">
        <v>426</v>
      </c>
      <c r="I345"/>
      <c r="K345" s="2" t="s">
        <v>2885</v>
      </c>
      <c r="L345" s="2" t="s">
        <v>3335</v>
      </c>
      <c r="M345" t="s">
        <v>1934</v>
      </c>
      <c r="P345" t="s">
        <v>5656</v>
      </c>
      <c r="R345" s="8">
        <v>43313</v>
      </c>
      <c r="S345" s="8">
        <v>43585</v>
      </c>
      <c r="T345" t="s">
        <v>4639</v>
      </c>
      <c r="V345" s="2" t="s">
        <v>189</v>
      </c>
    </row>
    <row r="346" spans="2:22">
      <c r="B346" t="s">
        <v>784</v>
      </c>
      <c r="C346" s="2">
        <v>13913593561</v>
      </c>
      <c r="E346" s="2" t="s">
        <v>6337</v>
      </c>
      <c r="H346" s="2" t="s">
        <v>426</v>
      </c>
      <c r="I346" t="s">
        <v>136</v>
      </c>
      <c r="K346" s="2" t="s">
        <v>313</v>
      </c>
      <c r="L346" s="2" t="s">
        <v>411</v>
      </c>
      <c r="M346" t="s">
        <v>1935</v>
      </c>
      <c r="P346" t="s">
        <v>5657</v>
      </c>
      <c r="R346" s="8">
        <v>44378</v>
      </c>
      <c r="S346" s="8">
        <v>44926</v>
      </c>
      <c r="T346" t="s">
        <v>4640</v>
      </c>
      <c r="V346" s="2" t="s">
        <v>3885</v>
      </c>
    </row>
    <row r="347" spans="2:22">
      <c r="B347" t="s">
        <v>785</v>
      </c>
      <c r="C347" s="2">
        <v>13915082436</v>
      </c>
      <c r="E347" s="2" t="s">
        <v>6335</v>
      </c>
      <c r="H347" s="2" t="s">
        <v>426</v>
      </c>
      <c r="I347"/>
      <c r="K347" s="2" t="s">
        <v>2849</v>
      </c>
      <c r="L347" s="2" t="s">
        <v>3304</v>
      </c>
      <c r="M347" t="s">
        <v>1936</v>
      </c>
      <c r="P347" t="s">
        <v>5658</v>
      </c>
      <c r="R347" s="8">
        <v>45017</v>
      </c>
      <c r="S347" s="8">
        <v>45657</v>
      </c>
      <c r="T347" t="s">
        <v>4641</v>
      </c>
      <c r="V347" s="2" t="s">
        <v>3886</v>
      </c>
    </row>
    <row r="348" spans="2:22">
      <c r="B348" t="s">
        <v>786</v>
      </c>
      <c r="C348" s="2">
        <v>13916320399</v>
      </c>
      <c r="E348" s="2" t="s">
        <v>6335</v>
      </c>
      <c r="H348" s="2" t="s">
        <v>423</v>
      </c>
      <c r="I348"/>
      <c r="K348" s="2" t="s">
        <v>273</v>
      </c>
      <c r="L348" s="2" t="s">
        <v>368</v>
      </c>
      <c r="M348" t="s">
        <v>1937</v>
      </c>
      <c r="P348" t="s">
        <v>5659</v>
      </c>
      <c r="R348" s="8">
        <v>44105</v>
      </c>
      <c r="S348" s="8">
        <v>44834</v>
      </c>
      <c r="T348" t="s">
        <v>4642</v>
      </c>
      <c r="V348" s="2" t="s">
        <v>3887</v>
      </c>
    </row>
    <row r="349" spans="2:22">
      <c r="B349" t="s">
        <v>787</v>
      </c>
      <c r="C349" s="2">
        <v>13916446582</v>
      </c>
      <c r="E349" s="2" t="s">
        <v>6551</v>
      </c>
      <c r="H349" s="2" t="s">
        <v>423</v>
      </c>
      <c r="I349"/>
      <c r="K349" s="2" t="s">
        <v>301</v>
      </c>
      <c r="L349" s="2" t="s">
        <v>399</v>
      </c>
      <c r="M349" t="s">
        <v>1938</v>
      </c>
      <c r="P349" t="s">
        <v>5660</v>
      </c>
      <c r="R349" t="s">
        <v>5315</v>
      </c>
      <c r="S349" t="s">
        <v>5316</v>
      </c>
      <c r="T349" t="s">
        <v>4643</v>
      </c>
      <c r="V349" s="2" t="s">
        <v>3888</v>
      </c>
    </row>
    <row r="350" spans="2:22">
      <c r="B350" t="s">
        <v>788</v>
      </c>
      <c r="C350" s="2">
        <v>13916473007</v>
      </c>
      <c r="E350" s="2" t="s">
        <v>6335</v>
      </c>
      <c r="H350" s="2" t="s">
        <v>414</v>
      </c>
      <c r="I350" t="s">
        <v>3596</v>
      </c>
      <c r="K350" s="2" t="s">
        <v>238</v>
      </c>
      <c r="L350" s="2" t="s">
        <v>3198</v>
      </c>
      <c r="M350" t="s">
        <v>1939</v>
      </c>
      <c r="P350" t="s">
        <v>5497</v>
      </c>
      <c r="R350" s="8">
        <v>44690</v>
      </c>
      <c r="S350" s="8">
        <v>44873</v>
      </c>
      <c r="T350" t="s">
        <v>4480</v>
      </c>
      <c r="V350" s="2" t="s">
        <v>3791</v>
      </c>
    </row>
    <row r="351" spans="2:22">
      <c r="B351" t="s">
        <v>789</v>
      </c>
      <c r="C351" s="2">
        <v>13916675837</v>
      </c>
      <c r="E351" s="2" t="s">
        <v>6552</v>
      </c>
      <c r="H351" s="2" t="s">
        <v>423</v>
      </c>
      <c r="I351"/>
      <c r="K351" s="2" t="s">
        <v>2886</v>
      </c>
      <c r="L351" s="2" t="s">
        <v>3336</v>
      </c>
      <c r="M351" t="s">
        <v>1940</v>
      </c>
      <c r="P351" t="s">
        <v>5661</v>
      </c>
      <c r="R351" s="8">
        <v>44166</v>
      </c>
      <c r="S351" s="8">
        <v>44681</v>
      </c>
      <c r="T351" t="s">
        <v>4644</v>
      </c>
      <c r="V351" s="2" t="s">
        <v>3889</v>
      </c>
    </row>
    <row r="352" spans="2:22">
      <c r="B352" t="s">
        <v>790</v>
      </c>
      <c r="C352" s="2">
        <v>13916827595</v>
      </c>
      <c r="E352" s="2" t="s">
        <v>6460</v>
      </c>
      <c r="H352" s="2" t="s">
        <v>423</v>
      </c>
      <c r="I352"/>
      <c r="K352" s="2" t="s">
        <v>2887</v>
      </c>
      <c r="L352" s="2" t="s">
        <v>3337</v>
      </c>
      <c r="M352" t="s">
        <v>1941</v>
      </c>
      <c r="P352" t="s">
        <v>5662</v>
      </c>
      <c r="R352" s="8">
        <v>43374</v>
      </c>
      <c r="S352" s="8">
        <v>44286</v>
      </c>
      <c r="T352" t="s">
        <v>4645</v>
      </c>
      <c r="V352" s="2" t="s">
        <v>3890</v>
      </c>
    </row>
    <row r="353" spans="2:22">
      <c r="B353" t="s">
        <v>791</v>
      </c>
      <c r="C353" s="2">
        <v>13917254400</v>
      </c>
      <c r="E353" s="2" t="s">
        <v>6553</v>
      </c>
      <c r="H353" s="2" t="s">
        <v>423</v>
      </c>
      <c r="I353"/>
      <c r="K353" s="2" t="s">
        <v>278</v>
      </c>
      <c r="L353" s="2" t="s">
        <v>374</v>
      </c>
      <c r="M353" t="s">
        <v>1942</v>
      </c>
      <c r="P353" t="s">
        <v>5663</v>
      </c>
      <c r="R353" s="8">
        <v>44562</v>
      </c>
      <c r="S353" s="8">
        <v>45657</v>
      </c>
      <c r="T353" t="s">
        <v>4646</v>
      </c>
      <c r="V353" s="2" t="s">
        <v>3891</v>
      </c>
    </row>
    <row r="354" spans="2:22">
      <c r="B354" t="s">
        <v>792</v>
      </c>
      <c r="C354" s="2">
        <v>13917379033</v>
      </c>
      <c r="E354" s="2" t="s">
        <v>6554</v>
      </c>
      <c r="H354" s="2" t="s">
        <v>422</v>
      </c>
      <c r="I354"/>
      <c r="K354" s="2" t="s">
        <v>235</v>
      </c>
      <c r="L354" s="2" t="s">
        <v>326</v>
      </c>
      <c r="M354" t="s">
        <v>1943</v>
      </c>
      <c r="P354" t="s">
        <v>5664</v>
      </c>
      <c r="R354" s="8">
        <v>44075</v>
      </c>
      <c r="S354" s="8">
        <v>44804</v>
      </c>
      <c r="T354" t="s">
        <v>4647</v>
      </c>
      <c r="V354" s="2" t="s">
        <v>206</v>
      </c>
    </row>
    <row r="355" spans="2:22">
      <c r="B355" t="s">
        <v>793</v>
      </c>
      <c r="C355" s="2">
        <v>13917466607</v>
      </c>
      <c r="E355" s="2" t="s">
        <v>6555</v>
      </c>
      <c r="H355" s="2" t="s">
        <v>423</v>
      </c>
      <c r="I355"/>
      <c r="K355" s="2" t="s">
        <v>2798</v>
      </c>
      <c r="L355" s="2" t="s">
        <v>3338</v>
      </c>
      <c r="M355" t="s">
        <v>1944</v>
      </c>
      <c r="P355" t="s">
        <v>5665</v>
      </c>
      <c r="R355" s="8">
        <v>44105</v>
      </c>
      <c r="S355" s="8">
        <v>44834</v>
      </c>
      <c r="T355" t="s">
        <v>4648</v>
      </c>
      <c r="V355" s="2" t="s">
        <v>206</v>
      </c>
    </row>
    <row r="356" spans="2:22">
      <c r="B356" t="s">
        <v>794</v>
      </c>
      <c r="C356" s="2">
        <v>13917569701</v>
      </c>
      <c r="E356" s="2" t="s">
        <v>6360</v>
      </c>
      <c r="H356" s="2" t="s">
        <v>422</v>
      </c>
      <c r="I356"/>
      <c r="K356" s="2" t="s">
        <v>228</v>
      </c>
      <c r="L356" s="2" t="s">
        <v>338</v>
      </c>
      <c r="M356" t="s">
        <v>1945</v>
      </c>
      <c r="P356" t="s">
        <v>5666</v>
      </c>
      <c r="R356" s="8">
        <v>44774</v>
      </c>
      <c r="S356" s="8">
        <v>45930</v>
      </c>
      <c r="T356" t="s">
        <v>4649</v>
      </c>
      <c r="V356" s="2" t="s">
        <v>199</v>
      </c>
    </row>
    <row r="357" spans="2:22">
      <c r="B357" t="s">
        <v>795</v>
      </c>
      <c r="C357" s="2">
        <v>13917658399</v>
      </c>
      <c r="E357" s="2" t="s">
        <v>6556</v>
      </c>
      <c r="H357" s="2" t="s">
        <v>423</v>
      </c>
      <c r="I357"/>
      <c r="K357" s="2" t="s">
        <v>227</v>
      </c>
      <c r="L357" s="2" t="s">
        <v>3217</v>
      </c>
      <c r="M357" t="s">
        <v>1946</v>
      </c>
      <c r="P357" t="s">
        <v>5667</v>
      </c>
      <c r="R357" s="8">
        <v>44105</v>
      </c>
      <c r="S357" s="8">
        <v>45199</v>
      </c>
      <c r="T357" t="s">
        <v>4650</v>
      </c>
      <c r="V357" s="2" t="s">
        <v>206</v>
      </c>
    </row>
    <row r="358" spans="2:22">
      <c r="B358" t="s">
        <v>796</v>
      </c>
      <c r="C358" s="2">
        <v>13917769721</v>
      </c>
      <c r="E358" s="2" t="s">
        <v>6335</v>
      </c>
      <c r="H358" s="2" t="s">
        <v>422</v>
      </c>
      <c r="I358"/>
      <c r="K358" s="2" t="s">
        <v>273</v>
      </c>
      <c r="L358" s="2" t="s">
        <v>368</v>
      </c>
      <c r="M358" t="s">
        <v>1947</v>
      </c>
      <c r="P358" t="s">
        <v>5668</v>
      </c>
      <c r="R358" s="8">
        <v>44197</v>
      </c>
      <c r="S358" s="8">
        <v>45291</v>
      </c>
      <c r="T358" t="s">
        <v>4651</v>
      </c>
      <c r="V358" s="2" t="s">
        <v>3892</v>
      </c>
    </row>
    <row r="359" spans="2:22">
      <c r="B359" t="s">
        <v>797</v>
      </c>
      <c r="C359" s="2">
        <v>13918399900</v>
      </c>
      <c r="E359" s="2" t="s">
        <v>6352</v>
      </c>
      <c r="H359" s="2" t="s">
        <v>423</v>
      </c>
      <c r="I359"/>
      <c r="K359" s="2" t="s">
        <v>292</v>
      </c>
      <c r="L359" s="2" t="s">
        <v>387</v>
      </c>
      <c r="M359" t="s">
        <v>1948</v>
      </c>
      <c r="P359" t="s">
        <v>5669</v>
      </c>
      <c r="R359" s="8">
        <v>44075</v>
      </c>
      <c r="S359" s="8">
        <v>44834</v>
      </c>
      <c r="T359" t="s">
        <v>4652</v>
      </c>
      <c r="V359" s="2" t="s">
        <v>3893</v>
      </c>
    </row>
    <row r="360" spans="2:22">
      <c r="B360" t="s">
        <v>798</v>
      </c>
      <c r="C360" s="2">
        <v>13918736219</v>
      </c>
      <c r="E360" s="2" t="s">
        <v>6335</v>
      </c>
      <c r="H360" s="2" t="s">
        <v>422</v>
      </c>
      <c r="I360"/>
      <c r="K360" s="2" t="s">
        <v>2888</v>
      </c>
      <c r="L360" s="2" t="s">
        <v>3339</v>
      </c>
      <c r="M360" t="s">
        <v>1949</v>
      </c>
      <c r="P360" t="s">
        <v>5670</v>
      </c>
      <c r="R360" s="8">
        <v>43344</v>
      </c>
      <c r="S360" s="8">
        <v>43585</v>
      </c>
      <c r="T360" t="s">
        <v>4653</v>
      </c>
      <c r="V360" s="2" t="s">
        <v>186</v>
      </c>
    </row>
    <row r="361" spans="2:22">
      <c r="B361" t="s">
        <v>799</v>
      </c>
      <c r="C361" s="2">
        <v>13918878748</v>
      </c>
      <c r="E361" s="2" t="s">
        <v>6335</v>
      </c>
      <c r="H361" s="2" t="s">
        <v>423</v>
      </c>
      <c r="I361"/>
      <c r="K361" s="2" t="s">
        <v>2889</v>
      </c>
      <c r="L361" s="2" t="s">
        <v>3340</v>
      </c>
      <c r="M361" t="s">
        <v>1950</v>
      </c>
      <c r="P361" t="s">
        <v>5671</v>
      </c>
      <c r="R361" s="8">
        <v>43466</v>
      </c>
      <c r="S361" s="8">
        <v>44561</v>
      </c>
      <c r="T361" t="s">
        <v>4654</v>
      </c>
      <c r="V361" s="2" t="s">
        <v>3894</v>
      </c>
    </row>
    <row r="362" spans="2:22">
      <c r="B362" t="s">
        <v>800</v>
      </c>
      <c r="C362" s="2">
        <v>13920527887</v>
      </c>
      <c r="E362" s="2" t="s">
        <v>6518</v>
      </c>
      <c r="H362" s="2" t="s">
        <v>414</v>
      </c>
      <c r="I362" t="s">
        <v>3619</v>
      </c>
      <c r="K362" s="2" t="s">
        <v>2890</v>
      </c>
      <c r="L362" s="2" t="s">
        <v>392</v>
      </c>
      <c r="M362" t="s">
        <v>1951</v>
      </c>
      <c r="P362" t="s">
        <v>5672</v>
      </c>
      <c r="R362" s="8">
        <v>44645</v>
      </c>
      <c r="S362" s="8">
        <v>45194</v>
      </c>
      <c r="T362" t="s">
        <v>4655</v>
      </c>
      <c r="V362" s="2" t="s">
        <v>3895</v>
      </c>
    </row>
    <row r="363" spans="2:22">
      <c r="B363" t="s">
        <v>801</v>
      </c>
      <c r="C363" s="2">
        <v>13928334565</v>
      </c>
      <c r="E363" s="2" t="s">
        <v>6382</v>
      </c>
      <c r="H363" s="2" t="s">
        <v>415</v>
      </c>
      <c r="I363" t="s">
        <v>3585</v>
      </c>
      <c r="K363" s="2" t="s">
        <v>2757</v>
      </c>
      <c r="L363" s="2" t="s">
        <v>3223</v>
      </c>
      <c r="M363" t="s">
        <v>1952</v>
      </c>
      <c r="P363" t="s">
        <v>5399</v>
      </c>
      <c r="R363" s="8">
        <v>45061</v>
      </c>
      <c r="S363" s="8">
        <v>45139</v>
      </c>
      <c r="T363" t="s">
        <v>4381</v>
      </c>
      <c r="V363" s="2" t="s">
        <v>189</v>
      </c>
    </row>
    <row r="364" spans="2:22">
      <c r="B364" t="s">
        <v>802</v>
      </c>
      <c r="C364" s="2">
        <v>13934568990</v>
      </c>
      <c r="E364" s="2" t="s">
        <v>6380</v>
      </c>
      <c r="H364" s="2" t="s">
        <v>445</v>
      </c>
      <c r="I364" t="s">
        <v>120</v>
      </c>
      <c r="K364" s="2" t="s">
        <v>2891</v>
      </c>
      <c r="L364" s="2" t="s">
        <v>3341</v>
      </c>
      <c r="M364" t="s">
        <v>1953</v>
      </c>
      <c r="P364" t="s">
        <v>5673</v>
      </c>
      <c r="R364" s="8">
        <v>44197</v>
      </c>
      <c r="S364" s="8">
        <v>44409</v>
      </c>
      <c r="T364" t="s">
        <v>4656</v>
      </c>
      <c r="V364" s="2" t="s">
        <v>3896</v>
      </c>
    </row>
    <row r="365" spans="2:22">
      <c r="B365" t="s">
        <v>803</v>
      </c>
      <c r="C365" s="2">
        <v>13944145413</v>
      </c>
      <c r="E365" s="2" t="s">
        <v>6340</v>
      </c>
      <c r="H365" s="2" t="s">
        <v>3563</v>
      </c>
      <c r="I365" t="s">
        <v>3622</v>
      </c>
      <c r="K365" s="2" t="s">
        <v>2892</v>
      </c>
      <c r="L365" s="2" t="s">
        <v>3186</v>
      </c>
      <c r="M365" t="s">
        <v>1954</v>
      </c>
      <c r="P365" t="s">
        <v>5674</v>
      </c>
      <c r="R365" s="8">
        <v>44713</v>
      </c>
      <c r="S365" s="8">
        <v>44896</v>
      </c>
      <c r="T365" t="s">
        <v>4657</v>
      </c>
      <c r="V365" s="2" t="s">
        <v>3897</v>
      </c>
    </row>
    <row r="366" spans="2:22">
      <c r="B366" t="s">
        <v>804</v>
      </c>
      <c r="C366" s="2">
        <v>13952002450</v>
      </c>
      <c r="E366" s="2" t="s">
        <v>6557</v>
      </c>
      <c r="H366" s="2" t="s">
        <v>423</v>
      </c>
      <c r="I366" t="s">
        <v>112</v>
      </c>
      <c r="K366" s="2" t="s">
        <v>287</v>
      </c>
      <c r="L366" s="2" t="s">
        <v>3248</v>
      </c>
      <c r="M366" t="s">
        <v>1955</v>
      </c>
      <c r="P366" t="s">
        <v>5675</v>
      </c>
      <c r="R366" s="8">
        <v>43570</v>
      </c>
      <c r="S366" s="8">
        <v>44561</v>
      </c>
      <c r="T366" t="s">
        <v>4658</v>
      </c>
      <c r="V366" s="2" t="s">
        <v>3898</v>
      </c>
    </row>
    <row r="367" spans="2:22">
      <c r="B367" t="s">
        <v>805</v>
      </c>
      <c r="C367" s="2">
        <v>13953604377</v>
      </c>
      <c r="E367" s="2" t="s">
        <v>6558</v>
      </c>
      <c r="H367" s="2" t="s">
        <v>441</v>
      </c>
      <c r="I367" t="s">
        <v>3623</v>
      </c>
      <c r="K367" s="2" t="s">
        <v>2893</v>
      </c>
      <c r="L367" s="2" t="s">
        <v>3342</v>
      </c>
      <c r="M367" t="s">
        <v>1956</v>
      </c>
      <c r="P367" t="s">
        <v>5676</v>
      </c>
      <c r="R367" s="8">
        <v>45059</v>
      </c>
      <c r="S367" s="8">
        <v>45658</v>
      </c>
      <c r="T367" t="s">
        <v>4659</v>
      </c>
      <c r="V367" s="2" t="s">
        <v>3899</v>
      </c>
    </row>
    <row r="368" spans="2:22">
      <c r="B368" t="s">
        <v>806</v>
      </c>
      <c r="C368" s="2">
        <v>13955155476</v>
      </c>
      <c r="E368" s="2" t="s">
        <v>6559</v>
      </c>
      <c r="H368" s="2" t="s">
        <v>456</v>
      </c>
      <c r="I368"/>
      <c r="K368" s="2" t="s">
        <v>2726</v>
      </c>
      <c r="L368" s="2" t="s">
        <v>3343</v>
      </c>
      <c r="M368" t="s">
        <v>1957</v>
      </c>
      <c r="P368" t="s">
        <v>5677</v>
      </c>
      <c r="R368" s="8">
        <v>44798</v>
      </c>
      <c r="S368" s="8">
        <v>45528</v>
      </c>
      <c r="T368" t="s">
        <v>4660</v>
      </c>
      <c r="V368" s="2" t="s">
        <v>3900</v>
      </c>
    </row>
    <row r="369" spans="2:22">
      <c r="B369" t="s">
        <v>807</v>
      </c>
      <c r="C369" s="2">
        <v>13956007036</v>
      </c>
      <c r="E369" s="2" t="s">
        <v>6560</v>
      </c>
      <c r="H369" s="2" t="s">
        <v>426</v>
      </c>
      <c r="I369" t="s">
        <v>3624</v>
      </c>
      <c r="K369" s="2" t="s">
        <v>2894</v>
      </c>
      <c r="L369" s="2" t="s">
        <v>3344</v>
      </c>
      <c r="M369" t="s">
        <v>1958</v>
      </c>
      <c r="P369" t="s">
        <v>5678</v>
      </c>
      <c r="R369" s="8">
        <v>43497</v>
      </c>
      <c r="S369" s="8">
        <v>46086</v>
      </c>
      <c r="T369" t="s">
        <v>4661</v>
      </c>
      <c r="V369" s="2" t="s">
        <v>3901</v>
      </c>
    </row>
    <row r="370" spans="2:22">
      <c r="B370" t="s">
        <v>808</v>
      </c>
      <c r="C370" s="2">
        <v>13956042562</v>
      </c>
      <c r="E370" s="2" t="s">
        <v>6561</v>
      </c>
      <c r="H370" s="2" t="s">
        <v>431</v>
      </c>
      <c r="I370" t="s">
        <v>127</v>
      </c>
      <c r="K370" s="2" t="s">
        <v>2895</v>
      </c>
      <c r="L370" s="2" t="s">
        <v>3345</v>
      </c>
      <c r="M370" t="s">
        <v>1959</v>
      </c>
      <c r="P370" t="s">
        <v>5679</v>
      </c>
      <c r="R370" s="8">
        <v>44431</v>
      </c>
      <c r="S370" s="8">
        <v>45230</v>
      </c>
      <c r="T370" t="s">
        <v>4662</v>
      </c>
      <c r="V370" s="2" t="s">
        <v>3902</v>
      </c>
    </row>
    <row r="371" spans="2:22">
      <c r="B371" t="s">
        <v>809</v>
      </c>
      <c r="C371" s="2">
        <v>13956196920</v>
      </c>
      <c r="E371" s="2" t="s">
        <v>6562</v>
      </c>
      <c r="H371" s="2" t="s">
        <v>431</v>
      </c>
      <c r="I371" t="s">
        <v>3625</v>
      </c>
      <c r="K371" s="2" t="s">
        <v>2823</v>
      </c>
      <c r="L371" s="2" t="s">
        <v>3280</v>
      </c>
      <c r="M371" t="s">
        <v>1960</v>
      </c>
      <c r="P371" t="s">
        <v>5680</v>
      </c>
      <c r="R371" s="8">
        <v>44256</v>
      </c>
      <c r="S371" s="8">
        <v>44986</v>
      </c>
      <c r="T371" t="s">
        <v>4663</v>
      </c>
      <c r="V371" s="2" t="s">
        <v>189</v>
      </c>
    </row>
    <row r="372" spans="2:22">
      <c r="B372" t="s">
        <v>810</v>
      </c>
      <c r="C372" s="2">
        <v>13956971585</v>
      </c>
      <c r="E372" s="2" t="s">
        <v>6560</v>
      </c>
      <c r="H372" s="2" t="s">
        <v>426</v>
      </c>
      <c r="I372" t="s">
        <v>3624</v>
      </c>
      <c r="K372" s="2" t="s">
        <v>2894</v>
      </c>
      <c r="L372" s="2" t="s">
        <v>3344</v>
      </c>
      <c r="M372" t="s">
        <v>1961</v>
      </c>
      <c r="P372" t="s">
        <v>5678</v>
      </c>
      <c r="R372" s="8">
        <v>43497</v>
      </c>
      <c r="S372" s="8">
        <v>46086</v>
      </c>
      <c r="T372" t="s">
        <v>4661</v>
      </c>
      <c r="V372" s="2" t="s">
        <v>3901</v>
      </c>
    </row>
    <row r="373" spans="2:22">
      <c r="B373" t="s">
        <v>811</v>
      </c>
      <c r="C373" s="2">
        <v>13957670112</v>
      </c>
      <c r="E373" s="2" t="s">
        <v>6563</v>
      </c>
      <c r="H373" s="2" t="s">
        <v>425</v>
      </c>
      <c r="I373" t="s">
        <v>3626</v>
      </c>
      <c r="K373" s="2" t="s">
        <v>2896</v>
      </c>
      <c r="L373" s="2" t="s">
        <v>3346</v>
      </c>
      <c r="M373" t="s">
        <v>1962</v>
      </c>
      <c r="P373" t="s">
        <v>5681</v>
      </c>
      <c r="R373" s="8">
        <v>44562</v>
      </c>
      <c r="S373" s="8">
        <v>45535</v>
      </c>
      <c r="T373" t="s">
        <v>4664</v>
      </c>
      <c r="V373" s="2" t="s">
        <v>3903</v>
      </c>
    </row>
    <row r="374" spans="2:22">
      <c r="B374" t="s">
        <v>812</v>
      </c>
      <c r="C374" s="2">
        <v>13960397113</v>
      </c>
      <c r="E374" s="2" t="s">
        <v>6564</v>
      </c>
      <c r="H374" s="2" t="s">
        <v>438</v>
      </c>
      <c r="I374" t="s">
        <v>3627</v>
      </c>
      <c r="K374" s="2" t="s">
        <v>2897</v>
      </c>
      <c r="L374" s="2" t="s">
        <v>3210</v>
      </c>
      <c r="M374" t="s">
        <v>1963</v>
      </c>
      <c r="P374" t="s">
        <v>5682</v>
      </c>
      <c r="R374" s="8">
        <v>43253</v>
      </c>
      <c r="S374" s="8">
        <v>43618</v>
      </c>
      <c r="T374" t="s">
        <v>4665</v>
      </c>
      <c r="V374" s="2" t="s">
        <v>189</v>
      </c>
    </row>
    <row r="375" spans="2:22">
      <c r="B375" t="s">
        <v>813</v>
      </c>
      <c r="C375" s="2">
        <v>13962192467</v>
      </c>
      <c r="E375" s="2" t="s">
        <v>6354</v>
      </c>
      <c r="H375" s="2" t="s">
        <v>414</v>
      </c>
      <c r="I375" t="s">
        <v>3628</v>
      </c>
      <c r="K375" s="2" t="s">
        <v>2898</v>
      </c>
      <c r="L375" s="2" t="s">
        <v>391</v>
      </c>
      <c r="M375" t="s">
        <v>1964</v>
      </c>
      <c r="P375" t="s">
        <v>5683</v>
      </c>
      <c r="R375" s="8">
        <v>44409</v>
      </c>
      <c r="S375" s="8">
        <v>45443</v>
      </c>
      <c r="T375" t="s">
        <v>4666</v>
      </c>
      <c r="V375" s="2" t="s">
        <v>3904</v>
      </c>
    </row>
    <row r="376" spans="2:22">
      <c r="B376" t="s">
        <v>814</v>
      </c>
      <c r="C376" s="2">
        <v>13966000717</v>
      </c>
      <c r="E376" s="2" t="s">
        <v>6508</v>
      </c>
      <c r="H376" s="2" t="s">
        <v>431</v>
      </c>
      <c r="I376" t="s">
        <v>3625</v>
      </c>
      <c r="K376" s="2" t="s">
        <v>2899</v>
      </c>
      <c r="L376" s="2" t="s">
        <v>3347</v>
      </c>
      <c r="M376" t="s">
        <v>1965</v>
      </c>
      <c r="P376" t="s">
        <v>5684</v>
      </c>
      <c r="R376" s="8">
        <v>44630</v>
      </c>
      <c r="S376" s="8">
        <v>45448</v>
      </c>
      <c r="T376" t="s">
        <v>4667</v>
      </c>
      <c r="V376" s="2" t="s">
        <v>204</v>
      </c>
    </row>
    <row r="377" spans="2:22">
      <c r="B377" t="s">
        <v>815</v>
      </c>
      <c r="C377" s="2">
        <v>13966716720</v>
      </c>
      <c r="E377" s="2" t="s">
        <v>6561</v>
      </c>
      <c r="H377" s="2" t="s">
        <v>431</v>
      </c>
      <c r="I377" t="s">
        <v>127</v>
      </c>
      <c r="K377" s="2" t="s">
        <v>2895</v>
      </c>
      <c r="L377" s="2" t="s">
        <v>3345</v>
      </c>
      <c r="M377" t="s">
        <v>1966</v>
      </c>
      <c r="P377" t="s">
        <v>5679</v>
      </c>
      <c r="R377" s="8">
        <v>44431</v>
      </c>
      <c r="S377" s="8">
        <v>45230</v>
      </c>
      <c r="T377" t="s">
        <v>4662</v>
      </c>
      <c r="V377" s="2" t="s">
        <v>3902</v>
      </c>
    </row>
    <row r="378" spans="2:22">
      <c r="B378" t="s">
        <v>816</v>
      </c>
      <c r="C378" s="2">
        <v>13971609155</v>
      </c>
      <c r="E378" s="2" t="s">
        <v>6565</v>
      </c>
      <c r="H378" s="2" t="s">
        <v>439</v>
      </c>
      <c r="I378" t="s">
        <v>128</v>
      </c>
      <c r="K378" s="2" t="s">
        <v>2900</v>
      </c>
      <c r="L378" s="2" t="s">
        <v>3348</v>
      </c>
      <c r="M378" t="s">
        <v>1967</v>
      </c>
      <c r="P378" t="s">
        <v>5685</v>
      </c>
      <c r="R378" s="8">
        <v>44409</v>
      </c>
      <c r="S378" s="8">
        <v>48061</v>
      </c>
      <c r="T378" t="s">
        <v>4668</v>
      </c>
      <c r="V378" s="2" t="s">
        <v>3905</v>
      </c>
    </row>
    <row r="379" spans="2:22">
      <c r="B379" t="s">
        <v>817</v>
      </c>
      <c r="C379" s="2">
        <v>13973135736</v>
      </c>
      <c r="E379" s="2" t="s">
        <v>6335</v>
      </c>
      <c r="H379" s="2" t="s">
        <v>424</v>
      </c>
      <c r="I379" t="s">
        <v>133</v>
      </c>
      <c r="K379" s="2" t="s">
        <v>229</v>
      </c>
      <c r="L379" s="2" t="s">
        <v>321</v>
      </c>
      <c r="M379" t="s">
        <v>1968</v>
      </c>
      <c r="P379" t="s">
        <v>5686</v>
      </c>
      <c r="R379" t="s">
        <v>5317</v>
      </c>
      <c r="S379" t="s">
        <v>5318</v>
      </c>
      <c r="T379" t="s">
        <v>4669</v>
      </c>
      <c r="V379" s="2" t="s">
        <v>3906</v>
      </c>
    </row>
    <row r="380" spans="2:22">
      <c r="B380" t="s">
        <v>818</v>
      </c>
      <c r="C380" s="2">
        <v>13975863943</v>
      </c>
      <c r="E380" s="2" t="s">
        <v>6566</v>
      </c>
      <c r="H380" s="2" t="s">
        <v>429</v>
      </c>
      <c r="I380" t="s">
        <v>3629</v>
      </c>
      <c r="K380" s="2" t="s">
        <v>286</v>
      </c>
      <c r="L380" s="2" t="s">
        <v>3349</v>
      </c>
      <c r="M380" t="s">
        <v>1969</v>
      </c>
      <c r="P380" t="s">
        <v>5687</v>
      </c>
      <c r="R380" s="8">
        <v>44652</v>
      </c>
      <c r="S380" s="8">
        <v>45139</v>
      </c>
      <c r="T380" t="s">
        <v>4670</v>
      </c>
      <c r="V380" s="2" t="s">
        <v>3907</v>
      </c>
    </row>
    <row r="381" spans="2:22">
      <c r="B381" t="s">
        <v>819</v>
      </c>
      <c r="C381" s="2">
        <v>13977100990</v>
      </c>
      <c r="E381" s="2" t="s">
        <v>6567</v>
      </c>
      <c r="H381" s="2" t="s">
        <v>451</v>
      </c>
      <c r="I381" t="s">
        <v>145</v>
      </c>
      <c r="K381" s="2" t="s">
        <v>2901</v>
      </c>
      <c r="L381" s="2" t="s">
        <v>3350</v>
      </c>
      <c r="M381" t="s">
        <v>1970</v>
      </c>
      <c r="P381" t="s">
        <v>5688</v>
      </c>
      <c r="R381" s="8">
        <v>44713</v>
      </c>
      <c r="S381" s="8">
        <v>45078</v>
      </c>
      <c r="T381" t="s">
        <v>4671</v>
      </c>
      <c r="V381" s="2" t="s">
        <v>3908</v>
      </c>
    </row>
    <row r="382" spans="2:22">
      <c r="B382" t="s">
        <v>820</v>
      </c>
      <c r="C382" s="2">
        <v>13983701066</v>
      </c>
      <c r="E382" s="2" t="s">
        <v>6441</v>
      </c>
      <c r="H382" s="2" t="s">
        <v>417</v>
      </c>
      <c r="I382"/>
      <c r="K382" s="2" t="s">
        <v>2795</v>
      </c>
      <c r="L382" s="2" t="s">
        <v>3257</v>
      </c>
      <c r="M382" t="s">
        <v>1754</v>
      </c>
      <c r="P382" t="s">
        <v>5481</v>
      </c>
      <c r="R382" s="8">
        <v>45108</v>
      </c>
      <c r="S382" s="8">
        <v>47300</v>
      </c>
      <c r="T382" t="s">
        <v>4464</v>
      </c>
      <c r="V382" s="2" t="s">
        <v>3780</v>
      </c>
    </row>
    <row r="383" spans="2:22">
      <c r="B383" t="s">
        <v>821</v>
      </c>
      <c r="C383" s="2">
        <v>13986225751</v>
      </c>
      <c r="E383" s="2" t="s">
        <v>6568</v>
      </c>
      <c r="H383" s="2" t="s">
        <v>439</v>
      </c>
      <c r="I383" t="s">
        <v>3630</v>
      </c>
      <c r="K383" s="2" t="s">
        <v>295</v>
      </c>
      <c r="L383" s="2" t="s">
        <v>3351</v>
      </c>
      <c r="M383" t="s">
        <v>1971</v>
      </c>
      <c r="P383" t="s">
        <v>5689</v>
      </c>
      <c r="R383" s="8">
        <v>45047</v>
      </c>
      <c r="S383" s="8">
        <v>46022</v>
      </c>
      <c r="T383" t="s">
        <v>4672</v>
      </c>
      <c r="V383" s="2" t="s">
        <v>189</v>
      </c>
    </row>
    <row r="384" spans="2:22">
      <c r="B384" t="s">
        <v>822</v>
      </c>
      <c r="C384" s="2">
        <v>13987629840</v>
      </c>
      <c r="E384" s="2" t="s">
        <v>6569</v>
      </c>
      <c r="H384" s="2" t="s">
        <v>446</v>
      </c>
      <c r="I384" t="s">
        <v>138</v>
      </c>
      <c r="K384" s="2" t="s">
        <v>2902</v>
      </c>
      <c r="L384" s="2" t="s">
        <v>3352</v>
      </c>
      <c r="M384" t="s">
        <v>1972</v>
      </c>
      <c r="P384" t="s">
        <v>5690</v>
      </c>
      <c r="R384" s="8">
        <v>44440</v>
      </c>
      <c r="S384" s="8">
        <v>44561</v>
      </c>
      <c r="T384" t="s">
        <v>4673</v>
      </c>
      <c r="V384" s="2" t="s">
        <v>189</v>
      </c>
    </row>
    <row r="385" spans="2:22">
      <c r="B385" t="s">
        <v>823</v>
      </c>
      <c r="C385" s="2">
        <v>13989898089</v>
      </c>
      <c r="E385" s="2" t="s">
        <v>6384</v>
      </c>
      <c r="H385" s="2" t="s">
        <v>425</v>
      </c>
      <c r="I385" t="s">
        <v>112</v>
      </c>
      <c r="K385" s="2" t="s">
        <v>2903</v>
      </c>
      <c r="L385" s="2" t="s">
        <v>3353</v>
      </c>
      <c r="M385" t="s">
        <v>1973</v>
      </c>
      <c r="P385" t="s">
        <v>5691</v>
      </c>
      <c r="R385" s="8">
        <v>45077</v>
      </c>
      <c r="S385" s="8">
        <v>46022</v>
      </c>
      <c r="T385" t="s">
        <v>4674</v>
      </c>
      <c r="V385" s="2" t="s">
        <v>3909</v>
      </c>
    </row>
    <row r="386" spans="2:22">
      <c r="B386" t="s">
        <v>824</v>
      </c>
      <c r="C386" s="2">
        <v>13992816228</v>
      </c>
      <c r="E386" s="2" t="s">
        <v>6335</v>
      </c>
      <c r="H386" s="2" t="s">
        <v>433</v>
      </c>
      <c r="I386" t="s">
        <v>123</v>
      </c>
      <c r="K386" s="2" t="s">
        <v>2762</v>
      </c>
      <c r="L386" s="2" t="s">
        <v>3229</v>
      </c>
      <c r="M386" t="s">
        <v>1974</v>
      </c>
      <c r="P386" t="s">
        <v>5407</v>
      </c>
      <c r="R386" s="8">
        <v>44075</v>
      </c>
      <c r="S386" s="8">
        <v>47727</v>
      </c>
      <c r="T386" t="s">
        <v>4389</v>
      </c>
      <c r="V386" s="2" t="s">
        <v>186</v>
      </c>
    </row>
    <row r="387" spans="2:22">
      <c r="B387" t="s">
        <v>825</v>
      </c>
      <c r="C387" s="2">
        <v>13994292958</v>
      </c>
      <c r="E387" s="2" t="s">
        <v>6354</v>
      </c>
      <c r="H387" s="2" t="s">
        <v>445</v>
      </c>
      <c r="I387" t="s">
        <v>120</v>
      </c>
      <c r="K387" s="2" t="s">
        <v>2793</v>
      </c>
      <c r="L387" s="2" t="s">
        <v>3255</v>
      </c>
      <c r="M387" t="s">
        <v>1975</v>
      </c>
      <c r="P387" t="s">
        <v>5692</v>
      </c>
      <c r="R387" s="8">
        <v>44197</v>
      </c>
      <c r="S387" s="8">
        <v>44561</v>
      </c>
      <c r="T387" t="s">
        <v>4675</v>
      </c>
      <c r="V387" s="2" t="s">
        <v>3692</v>
      </c>
    </row>
    <row r="388" spans="2:22">
      <c r="B388" t="s">
        <v>826</v>
      </c>
      <c r="C388" s="2">
        <v>15000057031</v>
      </c>
      <c r="E388" s="2" t="s">
        <v>6570</v>
      </c>
      <c r="H388" s="2" t="s">
        <v>422</v>
      </c>
      <c r="I388"/>
      <c r="K388" s="2" t="s">
        <v>2904</v>
      </c>
      <c r="L388" s="2" t="s">
        <v>3259</v>
      </c>
      <c r="M388" t="s">
        <v>1976</v>
      </c>
      <c r="P388" t="s">
        <v>5693</v>
      </c>
      <c r="R388" s="8">
        <v>43319</v>
      </c>
      <c r="S388" s="8">
        <v>43702</v>
      </c>
      <c r="T388" t="s">
        <v>4676</v>
      </c>
      <c r="V388" s="2" t="s">
        <v>189</v>
      </c>
    </row>
    <row r="389" spans="2:22">
      <c r="B389" t="s">
        <v>827</v>
      </c>
      <c r="C389" s="2">
        <v>15002591535</v>
      </c>
      <c r="E389" s="2" t="s">
        <v>6571</v>
      </c>
      <c r="H389" s="2" t="s">
        <v>3566</v>
      </c>
      <c r="I389" t="s">
        <v>3609</v>
      </c>
      <c r="K389" s="2" t="s">
        <v>2905</v>
      </c>
      <c r="L389" s="2" t="s">
        <v>3354</v>
      </c>
      <c r="M389" t="s">
        <v>1977</v>
      </c>
      <c r="P389" t="s">
        <v>5694</v>
      </c>
      <c r="R389" s="8">
        <v>45017</v>
      </c>
      <c r="S389" s="8">
        <v>45657</v>
      </c>
      <c r="T389" t="s">
        <v>4677</v>
      </c>
      <c r="V389" s="2" t="s">
        <v>3910</v>
      </c>
    </row>
    <row r="390" spans="2:22">
      <c r="B390" t="s">
        <v>828</v>
      </c>
      <c r="C390" s="2">
        <v>15005217778</v>
      </c>
      <c r="E390" s="2" t="s">
        <v>6572</v>
      </c>
      <c r="H390" s="2" t="s">
        <v>418</v>
      </c>
      <c r="I390"/>
      <c r="K390" s="2" t="s">
        <v>2906</v>
      </c>
      <c r="L390" s="2" t="s">
        <v>340</v>
      </c>
      <c r="M390" t="s">
        <v>1978</v>
      </c>
      <c r="P390" t="s">
        <v>5695</v>
      </c>
      <c r="R390" s="8">
        <v>44155</v>
      </c>
      <c r="S390" s="8">
        <v>44182</v>
      </c>
      <c r="T390" t="s">
        <v>4678</v>
      </c>
      <c r="V390" s="2" t="s">
        <v>3911</v>
      </c>
    </row>
    <row r="391" spans="2:22">
      <c r="B391" t="s">
        <v>829</v>
      </c>
      <c r="C391" s="2">
        <v>15005288258</v>
      </c>
      <c r="E391" s="2" t="s">
        <v>6573</v>
      </c>
      <c r="H391" s="2" t="s">
        <v>423</v>
      </c>
      <c r="I391"/>
      <c r="K391" s="2" t="s">
        <v>228</v>
      </c>
      <c r="L391" s="2" t="s">
        <v>338</v>
      </c>
      <c r="M391" t="s">
        <v>1979</v>
      </c>
      <c r="P391" t="s">
        <v>5696</v>
      </c>
      <c r="R391" s="8">
        <v>45077</v>
      </c>
      <c r="S391" s="8">
        <v>45291</v>
      </c>
      <c r="T391" t="s">
        <v>4679</v>
      </c>
      <c r="V391" s="2" t="s">
        <v>190</v>
      </c>
    </row>
    <row r="392" spans="2:22">
      <c r="B392" t="s">
        <v>830</v>
      </c>
      <c r="C392" s="2">
        <v>15010549501</v>
      </c>
      <c r="E392" s="2" t="s">
        <v>6574</v>
      </c>
      <c r="H392" s="2" t="s">
        <v>414</v>
      </c>
      <c r="I392" t="s">
        <v>107</v>
      </c>
      <c r="K392" s="2" t="s">
        <v>2907</v>
      </c>
      <c r="L392" s="2" t="s">
        <v>3355</v>
      </c>
      <c r="M392" t="s">
        <v>1980</v>
      </c>
      <c r="P392" t="s">
        <v>5697</v>
      </c>
      <c r="R392" s="8">
        <v>43405</v>
      </c>
      <c r="S392" s="8">
        <v>44165</v>
      </c>
      <c r="T392" t="s">
        <v>4680</v>
      </c>
      <c r="V392" s="2" t="s">
        <v>3912</v>
      </c>
    </row>
    <row r="393" spans="2:22">
      <c r="B393" t="s">
        <v>831</v>
      </c>
      <c r="C393" s="2">
        <v>15010783225</v>
      </c>
      <c r="E393" s="2" t="s">
        <v>6491</v>
      </c>
      <c r="H393" s="2" t="s">
        <v>420</v>
      </c>
      <c r="I393" t="s">
        <v>3604</v>
      </c>
      <c r="K393" s="2" t="s">
        <v>2908</v>
      </c>
      <c r="L393" s="2" t="s">
        <v>3294</v>
      </c>
      <c r="M393" t="s">
        <v>1981</v>
      </c>
      <c r="P393" t="s">
        <v>5556</v>
      </c>
      <c r="R393" s="8">
        <v>44866</v>
      </c>
      <c r="S393" s="8">
        <v>46418</v>
      </c>
      <c r="T393" t="s">
        <v>4539</v>
      </c>
      <c r="V393" s="2" t="s">
        <v>3828</v>
      </c>
    </row>
    <row r="394" spans="2:22">
      <c r="B394" t="s">
        <v>832</v>
      </c>
      <c r="C394" s="2">
        <v>15011399276</v>
      </c>
      <c r="E394" s="2" t="s">
        <v>6380</v>
      </c>
      <c r="H394" s="2" t="s">
        <v>414</v>
      </c>
      <c r="I394"/>
      <c r="K394" s="2" t="s">
        <v>2909</v>
      </c>
      <c r="L394" s="2" t="s">
        <v>398</v>
      </c>
      <c r="M394" t="s">
        <v>1982</v>
      </c>
      <c r="P394" t="s">
        <v>5698</v>
      </c>
      <c r="R394" s="8">
        <v>44090</v>
      </c>
      <c r="S394" s="8">
        <v>44593</v>
      </c>
      <c r="T394" t="s">
        <v>4681</v>
      </c>
      <c r="V394" s="2" t="s">
        <v>3913</v>
      </c>
    </row>
    <row r="395" spans="2:22">
      <c r="B395" t="s">
        <v>833</v>
      </c>
      <c r="C395" s="2">
        <v>15011442868</v>
      </c>
      <c r="E395" s="2" t="s">
        <v>6575</v>
      </c>
      <c r="H395" s="2" t="s">
        <v>414</v>
      </c>
      <c r="I395"/>
      <c r="K395" s="2" t="s">
        <v>2910</v>
      </c>
      <c r="L395" s="2" t="s">
        <v>3356</v>
      </c>
      <c r="M395" t="s">
        <v>1983</v>
      </c>
      <c r="P395" t="s">
        <v>5699</v>
      </c>
      <c r="R395" s="8">
        <v>43831</v>
      </c>
      <c r="S395" s="8">
        <v>44926</v>
      </c>
      <c r="T395" t="s">
        <v>4682</v>
      </c>
      <c r="V395" s="2" t="s">
        <v>3914</v>
      </c>
    </row>
    <row r="396" spans="2:22">
      <c r="B396" t="s">
        <v>834</v>
      </c>
      <c r="C396" s="2">
        <v>15018419504</v>
      </c>
      <c r="E396" s="2" t="s">
        <v>6576</v>
      </c>
      <c r="H396" s="2" t="s">
        <v>427</v>
      </c>
      <c r="I396" t="s">
        <v>114</v>
      </c>
      <c r="K396" s="2" t="s">
        <v>2911</v>
      </c>
      <c r="L396" s="2" t="s">
        <v>3357</v>
      </c>
      <c r="M396" t="s">
        <v>1984</v>
      </c>
      <c r="P396" t="s">
        <v>5700</v>
      </c>
      <c r="R396" s="8">
        <v>44477</v>
      </c>
      <c r="S396" s="8">
        <v>44842</v>
      </c>
      <c r="T396" t="s">
        <v>4683</v>
      </c>
      <c r="V396" s="2" t="s">
        <v>3915</v>
      </c>
    </row>
    <row r="397" spans="2:22">
      <c r="B397" t="s">
        <v>835</v>
      </c>
      <c r="C397" s="2">
        <v>15018786182</v>
      </c>
      <c r="E397" s="2" t="s">
        <v>6518</v>
      </c>
      <c r="H397" s="2" t="s">
        <v>415</v>
      </c>
      <c r="I397"/>
      <c r="K397" s="2" t="s">
        <v>2912</v>
      </c>
      <c r="L397" s="2" t="s">
        <v>3358</v>
      </c>
      <c r="M397" t="s">
        <v>1985</v>
      </c>
      <c r="P397" t="s">
        <v>5701</v>
      </c>
      <c r="R397" s="8">
        <v>44874</v>
      </c>
      <c r="S397" s="8">
        <v>45536</v>
      </c>
      <c r="T397" t="s">
        <v>4684</v>
      </c>
      <c r="V397" s="2" t="s">
        <v>3916</v>
      </c>
    </row>
    <row r="398" spans="2:22">
      <c r="B398" t="s">
        <v>836</v>
      </c>
      <c r="C398" s="2">
        <v>15022082239</v>
      </c>
      <c r="E398" s="2" t="s">
        <v>6577</v>
      </c>
      <c r="H398" s="2" t="s">
        <v>436</v>
      </c>
      <c r="I398" t="s">
        <v>3631</v>
      </c>
      <c r="K398" s="2" t="s">
        <v>315</v>
      </c>
      <c r="L398" s="2" t="s">
        <v>344</v>
      </c>
      <c r="M398" t="s">
        <v>1986</v>
      </c>
      <c r="P398" t="s">
        <v>5702</v>
      </c>
      <c r="R398" s="8">
        <v>43627</v>
      </c>
      <c r="S398" s="8">
        <v>44358</v>
      </c>
      <c r="T398" t="s">
        <v>4685</v>
      </c>
      <c r="V398" s="2" t="s">
        <v>3917</v>
      </c>
    </row>
    <row r="399" spans="2:22">
      <c r="B399" t="s">
        <v>837</v>
      </c>
      <c r="C399" s="2">
        <v>15023167232</v>
      </c>
      <c r="E399" s="2" t="s">
        <v>6578</v>
      </c>
      <c r="H399" s="2" t="s">
        <v>417</v>
      </c>
      <c r="I399"/>
      <c r="K399" s="2" t="s">
        <v>2806</v>
      </c>
      <c r="L399" s="2" t="s">
        <v>3267</v>
      </c>
      <c r="M399" t="s">
        <v>1987</v>
      </c>
      <c r="P399" t="s">
        <v>5703</v>
      </c>
      <c r="R399" s="8">
        <v>44378</v>
      </c>
      <c r="S399" s="8">
        <v>44742</v>
      </c>
      <c r="T399" t="s">
        <v>4686</v>
      </c>
      <c r="V399" s="2" t="s">
        <v>189</v>
      </c>
    </row>
    <row r="400" spans="2:22">
      <c r="B400" t="s">
        <v>838</v>
      </c>
      <c r="C400" s="2">
        <v>15023266026</v>
      </c>
      <c r="E400" s="2" t="s">
        <v>6579</v>
      </c>
      <c r="H400" s="2" t="s">
        <v>449</v>
      </c>
      <c r="I400"/>
      <c r="K400" s="2" t="s">
        <v>2913</v>
      </c>
      <c r="L400" s="2" t="s">
        <v>3209</v>
      </c>
      <c r="M400" t="s">
        <v>1988</v>
      </c>
      <c r="P400" t="s">
        <v>5704</v>
      </c>
      <c r="R400" s="8">
        <v>43709</v>
      </c>
      <c r="S400" s="8">
        <v>44439</v>
      </c>
      <c r="T400" t="s">
        <v>4687</v>
      </c>
      <c r="V400" s="2" t="s">
        <v>188</v>
      </c>
    </row>
    <row r="401" spans="2:22">
      <c r="B401" t="s">
        <v>839</v>
      </c>
      <c r="C401" s="2">
        <v>15026659950</v>
      </c>
      <c r="E401" s="2" t="s">
        <v>6580</v>
      </c>
      <c r="H401" s="2" t="s">
        <v>423</v>
      </c>
      <c r="I401"/>
      <c r="K401" s="2" t="s">
        <v>278</v>
      </c>
      <c r="L401" s="2" t="s">
        <v>374</v>
      </c>
      <c r="M401" t="s">
        <v>1989</v>
      </c>
      <c r="P401" t="s">
        <v>5705</v>
      </c>
      <c r="R401" s="8">
        <v>44075</v>
      </c>
      <c r="S401" s="8">
        <v>45169</v>
      </c>
      <c r="T401" t="s">
        <v>4688</v>
      </c>
      <c r="V401" s="2" t="s">
        <v>206</v>
      </c>
    </row>
    <row r="402" spans="2:22">
      <c r="B402" t="s">
        <v>840</v>
      </c>
      <c r="C402" s="2">
        <v>15029943403</v>
      </c>
      <c r="E402" s="2" t="s">
        <v>6335</v>
      </c>
      <c r="H402" s="2" t="s">
        <v>455</v>
      </c>
      <c r="I402"/>
      <c r="K402" s="2" t="s">
        <v>262</v>
      </c>
      <c r="L402" s="2" t="s">
        <v>356</v>
      </c>
      <c r="M402" t="s">
        <v>1990</v>
      </c>
      <c r="P402" t="s">
        <v>5706</v>
      </c>
      <c r="R402" s="8">
        <v>43467</v>
      </c>
      <c r="S402" s="8">
        <v>44196</v>
      </c>
      <c r="T402" t="s">
        <v>4689</v>
      </c>
      <c r="V402" s="2" t="s">
        <v>3918</v>
      </c>
    </row>
    <row r="403" spans="2:22">
      <c r="B403" t="s">
        <v>841</v>
      </c>
      <c r="C403" s="2">
        <v>15031385610</v>
      </c>
      <c r="E403" s="2" t="s">
        <v>6335</v>
      </c>
      <c r="H403" s="2" t="s">
        <v>417</v>
      </c>
      <c r="I403" t="s">
        <v>3580</v>
      </c>
      <c r="K403" s="2" t="s">
        <v>2914</v>
      </c>
      <c r="L403" s="2" t="s">
        <v>3359</v>
      </c>
      <c r="M403" t="s">
        <v>1991</v>
      </c>
      <c r="P403" t="s">
        <v>5707</v>
      </c>
      <c r="R403" s="8">
        <v>43160</v>
      </c>
      <c r="S403" s="8">
        <v>43465</v>
      </c>
      <c r="T403" t="s">
        <v>4690</v>
      </c>
      <c r="V403" s="2" t="s">
        <v>3798</v>
      </c>
    </row>
    <row r="404" spans="2:22">
      <c r="B404" t="s">
        <v>842</v>
      </c>
      <c r="C404" s="2">
        <v>15032831325</v>
      </c>
      <c r="E404" s="2" t="s">
        <v>6581</v>
      </c>
      <c r="H404" s="2" t="s">
        <v>442</v>
      </c>
      <c r="I404" t="s">
        <v>118</v>
      </c>
      <c r="K404" s="2" t="s">
        <v>2819</v>
      </c>
      <c r="L404" s="2" t="s">
        <v>3360</v>
      </c>
      <c r="M404" t="s">
        <v>1992</v>
      </c>
      <c r="P404" t="s">
        <v>5708</v>
      </c>
      <c r="R404" s="8">
        <v>44866</v>
      </c>
      <c r="S404" s="8">
        <v>45870</v>
      </c>
      <c r="T404" t="s">
        <v>4691</v>
      </c>
      <c r="V404" s="2" t="s">
        <v>189</v>
      </c>
    </row>
    <row r="405" spans="2:22">
      <c r="B405" t="s">
        <v>843</v>
      </c>
      <c r="C405" s="2">
        <v>15035713614</v>
      </c>
      <c r="E405" s="2" t="s">
        <v>6384</v>
      </c>
      <c r="H405" s="2" t="s">
        <v>414</v>
      </c>
      <c r="I405"/>
      <c r="K405" s="2" t="s">
        <v>2758</v>
      </c>
      <c r="L405" s="2" t="s">
        <v>3224</v>
      </c>
      <c r="M405" t="s">
        <v>1993</v>
      </c>
      <c r="P405" t="s">
        <v>5402</v>
      </c>
      <c r="R405" s="8">
        <v>45108</v>
      </c>
      <c r="S405" s="8">
        <v>45839</v>
      </c>
      <c r="T405" t="s">
        <v>4384</v>
      </c>
      <c r="V405" s="2" t="s">
        <v>3723</v>
      </c>
    </row>
    <row r="406" spans="2:22">
      <c r="B406" t="s">
        <v>844</v>
      </c>
      <c r="C406" s="2">
        <v>15036620732</v>
      </c>
      <c r="E406" s="2" t="s">
        <v>6335</v>
      </c>
      <c r="H406" s="2" t="s">
        <v>444</v>
      </c>
      <c r="I406" t="s">
        <v>134</v>
      </c>
      <c r="K406" s="2" t="s">
        <v>2915</v>
      </c>
      <c r="L406" s="2" t="s">
        <v>358</v>
      </c>
      <c r="M406" t="s">
        <v>1994</v>
      </c>
      <c r="P406" t="s">
        <v>5709</v>
      </c>
      <c r="R406" s="8">
        <v>44727</v>
      </c>
      <c r="S406" s="8">
        <v>46022</v>
      </c>
      <c r="T406" t="s">
        <v>4692</v>
      </c>
      <c r="V406" s="2" t="s">
        <v>189</v>
      </c>
    </row>
    <row r="407" spans="2:22">
      <c r="B407" t="s">
        <v>845</v>
      </c>
      <c r="C407" s="2">
        <v>15038078538</v>
      </c>
      <c r="E407" s="2" t="s">
        <v>6582</v>
      </c>
      <c r="H407" s="2" t="s">
        <v>3560</v>
      </c>
      <c r="I407" t="s">
        <v>3589</v>
      </c>
      <c r="K407" s="2" t="s">
        <v>2916</v>
      </c>
      <c r="L407" s="2" t="s">
        <v>3361</v>
      </c>
      <c r="M407" t="s">
        <v>1995</v>
      </c>
      <c r="P407" t="s">
        <v>5710</v>
      </c>
      <c r="R407" s="8">
        <v>43709</v>
      </c>
      <c r="S407" s="8">
        <v>43921</v>
      </c>
      <c r="T407" t="s">
        <v>4693</v>
      </c>
      <c r="V407" s="2" t="s">
        <v>3919</v>
      </c>
    </row>
    <row r="408" spans="2:22">
      <c r="B408" t="s">
        <v>846</v>
      </c>
      <c r="C408" s="2">
        <v>15038329897</v>
      </c>
      <c r="E408" s="2" t="s">
        <v>6498</v>
      </c>
      <c r="H408" s="2" t="s">
        <v>429</v>
      </c>
      <c r="I408"/>
      <c r="K408" s="2" t="s">
        <v>263</v>
      </c>
      <c r="L408" s="2" t="s">
        <v>358</v>
      </c>
      <c r="M408" t="s">
        <v>1996</v>
      </c>
      <c r="P408" t="s">
        <v>5711</v>
      </c>
      <c r="R408" s="8">
        <v>44981</v>
      </c>
      <c r="S408" s="8">
        <v>45346</v>
      </c>
      <c r="T408" t="s">
        <v>4694</v>
      </c>
      <c r="V408" s="2" t="s">
        <v>189</v>
      </c>
    </row>
    <row r="409" spans="2:22">
      <c r="B409" t="s">
        <v>847</v>
      </c>
      <c r="C409" s="2">
        <v>15050589620</v>
      </c>
      <c r="E409" s="2" t="s">
        <v>6583</v>
      </c>
      <c r="H409" s="2" t="s">
        <v>431</v>
      </c>
      <c r="I409" t="s">
        <v>127</v>
      </c>
      <c r="K409" s="2" t="s">
        <v>2729</v>
      </c>
      <c r="L409" s="2" t="s">
        <v>3194</v>
      </c>
      <c r="M409" t="s">
        <v>1997</v>
      </c>
      <c r="P409" t="s">
        <v>5712</v>
      </c>
      <c r="R409" s="8">
        <v>45108</v>
      </c>
      <c r="S409" s="8">
        <v>47118</v>
      </c>
      <c r="T409" t="s">
        <v>4695</v>
      </c>
      <c r="V409" s="2" t="s">
        <v>3920</v>
      </c>
    </row>
    <row r="410" spans="2:22">
      <c r="B410" t="s">
        <v>848</v>
      </c>
      <c r="C410" s="2">
        <v>15054660765</v>
      </c>
      <c r="E410" s="2" t="s">
        <v>6335</v>
      </c>
      <c r="H410" s="2" t="s">
        <v>441</v>
      </c>
      <c r="I410" t="s">
        <v>107</v>
      </c>
      <c r="K410" s="2" t="s">
        <v>2917</v>
      </c>
      <c r="L410" s="2" t="s">
        <v>384</v>
      </c>
      <c r="M410" t="s">
        <v>1998</v>
      </c>
      <c r="P410" t="s">
        <v>5713</v>
      </c>
      <c r="R410" s="8">
        <v>44926</v>
      </c>
      <c r="S410" s="8">
        <v>45291</v>
      </c>
      <c r="T410" t="s">
        <v>4696</v>
      </c>
      <c r="V410" s="2" t="s">
        <v>3921</v>
      </c>
    </row>
    <row r="411" spans="2:22">
      <c r="B411" t="s">
        <v>849</v>
      </c>
      <c r="C411" s="2">
        <v>15067147993</v>
      </c>
      <c r="E411" s="2" t="s">
        <v>6438</v>
      </c>
      <c r="H411" s="2" t="s">
        <v>425</v>
      </c>
      <c r="I411" t="s">
        <v>112</v>
      </c>
      <c r="K411" s="2" t="s">
        <v>2802</v>
      </c>
      <c r="L411" s="2" t="s">
        <v>3262</v>
      </c>
      <c r="M411" t="s">
        <v>1999</v>
      </c>
      <c r="P411" t="s">
        <v>5476</v>
      </c>
      <c r="R411" s="8">
        <v>45107</v>
      </c>
      <c r="S411" s="8">
        <v>45689</v>
      </c>
      <c r="T411" t="s">
        <v>4459</v>
      </c>
      <c r="V411" s="2" t="s">
        <v>188</v>
      </c>
    </row>
    <row r="412" spans="2:22">
      <c r="B412" t="s">
        <v>850</v>
      </c>
      <c r="C412" s="2">
        <v>15078542317</v>
      </c>
      <c r="E412" s="2" t="s">
        <v>6584</v>
      </c>
      <c r="H412" s="2" t="s">
        <v>430</v>
      </c>
      <c r="I412" t="s">
        <v>3632</v>
      </c>
      <c r="K412" s="2" t="s">
        <v>2918</v>
      </c>
      <c r="L412" s="2" t="s">
        <v>337</v>
      </c>
      <c r="M412" t="s">
        <v>2000</v>
      </c>
      <c r="P412" t="s">
        <v>5714</v>
      </c>
      <c r="R412" s="8">
        <v>45047</v>
      </c>
      <c r="S412" s="8">
        <v>46874</v>
      </c>
      <c r="T412" t="s">
        <v>4697</v>
      </c>
      <c r="V412" s="2" t="s">
        <v>191</v>
      </c>
    </row>
    <row r="413" spans="2:22">
      <c r="B413" t="s">
        <v>851</v>
      </c>
      <c r="C413" s="2">
        <v>15082172061</v>
      </c>
      <c r="E413" s="2" t="s">
        <v>6335</v>
      </c>
      <c r="H413" s="2" t="s">
        <v>416</v>
      </c>
      <c r="I413"/>
      <c r="K413" s="2" t="s">
        <v>2919</v>
      </c>
      <c r="L413" s="2" t="s">
        <v>3362</v>
      </c>
      <c r="M413" t="s">
        <v>2001</v>
      </c>
      <c r="P413" t="s">
        <v>5715</v>
      </c>
      <c r="R413" s="8">
        <v>44972</v>
      </c>
      <c r="S413" s="8">
        <v>45078</v>
      </c>
      <c r="T413" t="s">
        <v>4698</v>
      </c>
      <c r="V413" s="2" t="s">
        <v>189</v>
      </c>
    </row>
    <row r="414" spans="2:22">
      <c r="B414" t="s">
        <v>852</v>
      </c>
      <c r="C414" s="2">
        <v>15086667231</v>
      </c>
      <c r="E414" s="2" t="s">
        <v>6397</v>
      </c>
      <c r="H414" s="2" t="s">
        <v>416</v>
      </c>
      <c r="I414" t="s">
        <v>131</v>
      </c>
      <c r="K414" s="2" t="s">
        <v>2774</v>
      </c>
      <c r="L414" s="2" t="s">
        <v>379</v>
      </c>
      <c r="M414" t="s">
        <v>2002</v>
      </c>
      <c r="P414" t="s">
        <v>5427</v>
      </c>
      <c r="R414" s="8">
        <v>44927</v>
      </c>
      <c r="S414" s="8">
        <v>45657</v>
      </c>
      <c r="T414" t="s">
        <v>4410</v>
      </c>
      <c r="V414" s="2" t="s">
        <v>208</v>
      </c>
    </row>
    <row r="415" spans="2:22">
      <c r="B415" t="s">
        <v>853</v>
      </c>
      <c r="C415" s="2">
        <v>15090312775</v>
      </c>
      <c r="E415" s="2" t="s">
        <v>6518</v>
      </c>
      <c r="H415" s="2" t="s">
        <v>444</v>
      </c>
      <c r="I415" t="s">
        <v>134</v>
      </c>
      <c r="K415" s="2" t="s">
        <v>2920</v>
      </c>
      <c r="L415" s="2" t="s">
        <v>3363</v>
      </c>
      <c r="M415" t="s">
        <v>2003</v>
      </c>
      <c r="P415" t="s">
        <v>5716</v>
      </c>
      <c r="R415" s="8">
        <v>44620</v>
      </c>
      <c r="S415" s="8">
        <v>44956</v>
      </c>
      <c r="T415" t="s">
        <v>4699</v>
      </c>
      <c r="V415" s="2" t="s">
        <v>189</v>
      </c>
    </row>
    <row r="416" spans="2:22">
      <c r="B416" t="s">
        <v>854</v>
      </c>
      <c r="C416" s="2">
        <v>15093103069</v>
      </c>
      <c r="E416" s="2" t="s">
        <v>6585</v>
      </c>
      <c r="H416" s="2" t="s">
        <v>444</v>
      </c>
      <c r="I416"/>
      <c r="K416" s="2" t="s">
        <v>2874</v>
      </c>
      <c r="L416" s="2" t="s">
        <v>3325</v>
      </c>
      <c r="M416" t="s">
        <v>2004</v>
      </c>
      <c r="P416" t="s">
        <v>5717</v>
      </c>
      <c r="R416" s="8">
        <v>44378</v>
      </c>
      <c r="S416" s="8">
        <v>45474</v>
      </c>
      <c r="T416" t="s">
        <v>4700</v>
      </c>
      <c r="V416" s="2" t="s">
        <v>189</v>
      </c>
    </row>
    <row r="417" spans="2:22">
      <c r="B417" t="s">
        <v>855</v>
      </c>
      <c r="C417" s="2">
        <v>15094282157</v>
      </c>
      <c r="E417" s="2" t="s">
        <v>6503</v>
      </c>
      <c r="H417" s="2" t="s">
        <v>437</v>
      </c>
      <c r="I417"/>
      <c r="K417" s="2" t="s">
        <v>310</v>
      </c>
      <c r="L417" s="2" t="s">
        <v>3300</v>
      </c>
      <c r="M417" t="s">
        <v>2005</v>
      </c>
      <c r="P417" t="s">
        <v>5572</v>
      </c>
      <c r="R417" s="8">
        <v>45017</v>
      </c>
      <c r="S417" s="8">
        <v>46022</v>
      </c>
      <c r="T417" t="s">
        <v>4555</v>
      </c>
      <c r="V417" s="2" t="s">
        <v>3837</v>
      </c>
    </row>
    <row r="418" spans="2:22">
      <c r="B418" t="s">
        <v>856</v>
      </c>
      <c r="C418" s="2">
        <v>15094310315</v>
      </c>
      <c r="E418" s="2" t="s">
        <v>6471</v>
      </c>
      <c r="H418" s="2" t="s">
        <v>426</v>
      </c>
      <c r="I418" t="s">
        <v>113</v>
      </c>
      <c r="K418" s="2" t="s">
        <v>2921</v>
      </c>
      <c r="L418" s="2" t="s">
        <v>3364</v>
      </c>
      <c r="M418" t="s">
        <v>2006</v>
      </c>
      <c r="P418" t="s">
        <v>5718</v>
      </c>
      <c r="R418" s="8">
        <v>44298</v>
      </c>
      <c r="S418" s="8">
        <v>45291</v>
      </c>
      <c r="T418" t="s">
        <v>4701</v>
      </c>
      <c r="V418" s="2" t="s">
        <v>3922</v>
      </c>
    </row>
    <row r="419" spans="2:22">
      <c r="B419" t="s">
        <v>857</v>
      </c>
      <c r="C419" s="2">
        <v>15097392050</v>
      </c>
      <c r="E419" s="2" t="s">
        <v>6586</v>
      </c>
      <c r="H419" s="2" t="s">
        <v>448</v>
      </c>
      <c r="I419"/>
      <c r="K419" s="2" t="s">
        <v>2819</v>
      </c>
      <c r="L419" s="2" t="s">
        <v>389</v>
      </c>
      <c r="M419" t="s">
        <v>2007</v>
      </c>
      <c r="P419" t="s">
        <v>5719</v>
      </c>
      <c r="R419" s="8">
        <v>43252</v>
      </c>
      <c r="S419" s="8">
        <v>43617</v>
      </c>
      <c r="T419" t="s">
        <v>4702</v>
      </c>
      <c r="V419" s="2" t="s">
        <v>3923</v>
      </c>
    </row>
    <row r="420" spans="2:22">
      <c r="B420" t="s">
        <v>858</v>
      </c>
      <c r="C420" s="2">
        <v>15107271672</v>
      </c>
      <c r="E420" s="2" t="s">
        <v>6568</v>
      </c>
      <c r="H420" s="2" t="s">
        <v>439</v>
      </c>
      <c r="I420" t="s">
        <v>3630</v>
      </c>
      <c r="K420" s="2" t="s">
        <v>2922</v>
      </c>
      <c r="L420" s="2" t="s">
        <v>3351</v>
      </c>
      <c r="M420" t="s">
        <v>2008</v>
      </c>
      <c r="P420" t="s">
        <v>5689</v>
      </c>
      <c r="R420" s="8">
        <v>45047</v>
      </c>
      <c r="S420" s="8">
        <v>46022</v>
      </c>
      <c r="T420" t="s">
        <v>4672</v>
      </c>
      <c r="V420" s="2" t="s">
        <v>189</v>
      </c>
    </row>
    <row r="421" spans="2:22">
      <c r="B421" t="s">
        <v>859</v>
      </c>
      <c r="C421" s="2">
        <v>15116114200</v>
      </c>
      <c r="E421" s="2" t="s">
        <v>6335</v>
      </c>
      <c r="H421" s="2" t="s">
        <v>424</v>
      </c>
      <c r="I421" t="s">
        <v>133</v>
      </c>
      <c r="K421" s="2" t="s">
        <v>229</v>
      </c>
      <c r="L421" s="2" t="s">
        <v>321</v>
      </c>
      <c r="M421" t="s">
        <v>2009</v>
      </c>
      <c r="P421" t="s">
        <v>5720</v>
      </c>
      <c r="R421" s="8">
        <v>43505</v>
      </c>
      <c r="S421" s="8">
        <v>43646</v>
      </c>
      <c r="T421" t="s">
        <v>4703</v>
      </c>
      <c r="V421" s="2" t="s">
        <v>189</v>
      </c>
    </row>
    <row r="422" spans="2:22">
      <c r="B422" t="s">
        <v>860</v>
      </c>
      <c r="C422" s="2">
        <v>15116994003</v>
      </c>
      <c r="E422" s="2" t="s">
        <v>6587</v>
      </c>
      <c r="H422" s="2" t="s">
        <v>414</v>
      </c>
      <c r="I422"/>
      <c r="K422" s="2" t="s">
        <v>289</v>
      </c>
      <c r="L422" s="2" t="s">
        <v>330</v>
      </c>
      <c r="M422" t="s">
        <v>2010</v>
      </c>
      <c r="P422" t="s">
        <v>5721</v>
      </c>
      <c r="R422" s="8">
        <v>44585</v>
      </c>
      <c r="S422" s="8">
        <v>46418</v>
      </c>
      <c r="T422" t="s">
        <v>4704</v>
      </c>
      <c r="V422" s="2" t="s">
        <v>189</v>
      </c>
    </row>
    <row r="423" spans="2:22">
      <c r="B423" t="s">
        <v>861</v>
      </c>
      <c r="C423" s="2">
        <v>15117975597</v>
      </c>
      <c r="E423" s="2" t="s">
        <v>6588</v>
      </c>
      <c r="H423" s="2" t="s">
        <v>429</v>
      </c>
      <c r="I423"/>
      <c r="K423" s="2" t="s">
        <v>2923</v>
      </c>
      <c r="L423" s="2" t="s">
        <v>3365</v>
      </c>
      <c r="M423" t="s">
        <v>2011</v>
      </c>
      <c r="P423" t="s">
        <v>5722</v>
      </c>
      <c r="R423" s="8">
        <v>44562</v>
      </c>
      <c r="S423" s="8">
        <v>45291</v>
      </c>
      <c r="T423" t="s">
        <v>4705</v>
      </c>
      <c r="V423" s="2" t="s">
        <v>3924</v>
      </c>
    </row>
    <row r="424" spans="2:22">
      <c r="B424" t="s">
        <v>862</v>
      </c>
      <c r="C424" s="2">
        <v>15120033191</v>
      </c>
      <c r="E424" s="2" t="s">
        <v>6495</v>
      </c>
      <c r="H424" s="2" t="s">
        <v>414</v>
      </c>
      <c r="I424"/>
      <c r="K424" s="2" t="s">
        <v>238</v>
      </c>
      <c r="L424" s="2" t="s">
        <v>3198</v>
      </c>
      <c r="M424" t="s">
        <v>2012</v>
      </c>
      <c r="P424" t="s">
        <v>5560</v>
      </c>
      <c r="R424" s="8">
        <v>43374</v>
      </c>
      <c r="S424" s="8">
        <v>44835</v>
      </c>
      <c r="T424" t="s">
        <v>4543</v>
      </c>
      <c r="V424" s="2" t="s">
        <v>209</v>
      </c>
    </row>
    <row r="425" spans="2:22">
      <c r="B425" t="s">
        <v>863</v>
      </c>
      <c r="C425" s="2">
        <v>15120224684</v>
      </c>
      <c r="E425" s="2" t="s">
        <v>6589</v>
      </c>
      <c r="H425" s="2" t="s">
        <v>3561</v>
      </c>
      <c r="I425" t="s">
        <v>3609</v>
      </c>
      <c r="K425" s="2" t="s">
        <v>2860</v>
      </c>
      <c r="L425" s="2" t="s">
        <v>3312</v>
      </c>
      <c r="M425" t="s">
        <v>2013</v>
      </c>
      <c r="P425" t="s">
        <v>5723</v>
      </c>
      <c r="R425" s="8">
        <v>45015</v>
      </c>
      <c r="S425" s="8">
        <v>45261</v>
      </c>
      <c r="T425" t="s">
        <v>4706</v>
      </c>
      <c r="V425" s="2" t="s">
        <v>3925</v>
      </c>
    </row>
    <row r="426" spans="2:22">
      <c r="B426" t="s">
        <v>864</v>
      </c>
      <c r="C426" s="2">
        <v>15120357562</v>
      </c>
      <c r="E426" s="2" t="s">
        <v>6590</v>
      </c>
      <c r="H426" s="2" t="s">
        <v>421</v>
      </c>
      <c r="I426" t="s">
        <v>110</v>
      </c>
      <c r="K426" s="2" t="s">
        <v>2924</v>
      </c>
      <c r="L426" s="2" t="s">
        <v>3366</v>
      </c>
      <c r="M426" t="s">
        <v>2014</v>
      </c>
      <c r="P426" t="s">
        <v>5724</v>
      </c>
      <c r="R426" s="8">
        <v>44206</v>
      </c>
      <c r="S426" s="8">
        <v>45291</v>
      </c>
      <c r="T426" t="s">
        <v>4707</v>
      </c>
      <c r="V426" s="2" t="s">
        <v>3926</v>
      </c>
    </row>
    <row r="427" spans="2:22">
      <c r="B427" t="s">
        <v>865</v>
      </c>
      <c r="C427" s="2">
        <v>15121119163</v>
      </c>
      <c r="E427" s="2" t="s">
        <v>6512</v>
      </c>
      <c r="H427" s="2" t="s">
        <v>423</v>
      </c>
      <c r="I427"/>
      <c r="K427" s="2" t="s">
        <v>2925</v>
      </c>
      <c r="L427" s="2" t="s">
        <v>387</v>
      </c>
      <c r="M427" t="s">
        <v>2015</v>
      </c>
      <c r="P427" t="s">
        <v>5586</v>
      </c>
      <c r="R427" s="8">
        <v>44228</v>
      </c>
      <c r="S427" s="8">
        <v>44561</v>
      </c>
      <c r="T427" t="s">
        <v>4569</v>
      </c>
      <c r="V427" s="2" t="s">
        <v>188</v>
      </c>
    </row>
    <row r="428" spans="2:22">
      <c r="B428" t="s">
        <v>866</v>
      </c>
      <c r="C428" s="2">
        <v>15136110259</v>
      </c>
      <c r="E428" s="2" t="s">
        <v>6354</v>
      </c>
      <c r="H428" s="2" t="s">
        <v>444</v>
      </c>
      <c r="I428"/>
      <c r="K428" s="2" t="s">
        <v>314</v>
      </c>
      <c r="L428" s="2" t="s">
        <v>3271</v>
      </c>
      <c r="M428" t="s">
        <v>2016</v>
      </c>
      <c r="P428" t="s">
        <v>5725</v>
      </c>
      <c r="R428" s="8">
        <v>44032</v>
      </c>
      <c r="S428" s="8">
        <v>45138</v>
      </c>
      <c r="T428" t="s">
        <v>4708</v>
      </c>
      <c r="V428" s="2" t="s">
        <v>3927</v>
      </c>
    </row>
    <row r="429" spans="2:22">
      <c r="B429" t="s">
        <v>867</v>
      </c>
      <c r="C429" s="2">
        <v>15167797565</v>
      </c>
      <c r="E429" s="2" t="s">
        <v>6591</v>
      </c>
      <c r="H429" s="2" t="s">
        <v>425</v>
      </c>
      <c r="I429" t="s">
        <v>112</v>
      </c>
      <c r="K429" s="2" t="s">
        <v>230</v>
      </c>
      <c r="L429" s="2" t="s">
        <v>322</v>
      </c>
      <c r="M429" t="s">
        <v>2017</v>
      </c>
      <c r="P429" t="s">
        <v>5726</v>
      </c>
      <c r="R429" s="8">
        <v>44866</v>
      </c>
      <c r="S429" s="8">
        <v>45291</v>
      </c>
      <c r="T429" t="s">
        <v>4709</v>
      </c>
      <c r="V429" s="2" t="s">
        <v>189</v>
      </c>
    </row>
    <row r="430" spans="2:22">
      <c r="B430" t="s">
        <v>868</v>
      </c>
      <c r="C430" s="2">
        <v>15168867318</v>
      </c>
      <c r="E430" s="2" t="s">
        <v>6380</v>
      </c>
      <c r="H430" s="2" t="s">
        <v>420</v>
      </c>
      <c r="I430"/>
      <c r="K430" s="2" t="s">
        <v>2926</v>
      </c>
      <c r="L430" s="2" t="s">
        <v>3367</v>
      </c>
      <c r="M430" t="s">
        <v>2018</v>
      </c>
      <c r="P430" t="s">
        <v>5727</v>
      </c>
      <c r="R430" s="8">
        <v>45078</v>
      </c>
      <c r="S430" s="8">
        <v>46203</v>
      </c>
      <c r="T430" t="s">
        <v>4710</v>
      </c>
      <c r="V430" s="2" t="s">
        <v>3928</v>
      </c>
    </row>
    <row r="431" spans="2:22">
      <c r="B431" t="s">
        <v>869</v>
      </c>
      <c r="C431" s="2">
        <v>15168886028</v>
      </c>
      <c r="E431" s="2" t="s">
        <v>6592</v>
      </c>
      <c r="H431" s="2" t="s">
        <v>420</v>
      </c>
      <c r="I431"/>
      <c r="K431" s="2" t="s">
        <v>2927</v>
      </c>
      <c r="L431" s="2" t="s">
        <v>3368</v>
      </c>
      <c r="M431" t="s">
        <v>2019</v>
      </c>
      <c r="P431" t="s">
        <v>5728</v>
      </c>
      <c r="R431" t="s">
        <v>5319</v>
      </c>
      <c r="S431" t="s">
        <v>5320</v>
      </c>
      <c r="T431" t="s">
        <v>4711</v>
      </c>
      <c r="V431" s="2" t="s">
        <v>3929</v>
      </c>
    </row>
    <row r="432" spans="2:22">
      <c r="B432" t="s">
        <v>870</v>
      </c>
      <c r="C432" s="2">
        <v>15172314891</v>
      </c>
      <c r="E432" s="2" t="s">
        <v>6376</v>
      </c>
      <c r="H432" s="2" t="s">
        <v>453</v>
      </c>
      <c r="I432" t="s">
        <v>128</v>
      </c>
      <c r="K432" s="2" t="s">
        <v>2900</v>
      </c>
      <c r="L432" s="2" t="s">
        <v>3348</v>
      </c>
      <c r="M432" t="s">
        <v>2020</v>
      </c>
      <c r="P432" t="s">
        <v>5729</v>
      </c>
      <c r="R432" s="8">
        <v>43276</v>
      </c>
      <c r="S432" s="8">
        <v>43640</v>
      </c>
      <c r="T432" t="s">
        <v>4712</v>
      </c>
      <c r="V432" s="2" t="s">
        <v>3930</v>
      </c>
    </row>
    <row r="433" spans="2:22">
      <c r="B433" t="s">
        <v>871</v>
      </c>
      <c r="C433" s="2">
        <v>15172449646</v>
      </c>
      <c r="E433" s="2" t="s">
        <v>6334</v>
      </c>
      <c r="H433" s="2" t="s">
        <v>416</v>
      </c>
      <c r="I433" t="s">
        <v>133</v>
      </c>
      <c r="K433" s="2" t="s">
        <v>224</v>
      </c>
      <c r="L433" s="2" t="s">
        <v>321</v>
      </c>
      <c r="M433" t="s">
        <v>2021</v>
      </c>
      <c r="P433" t="s">
        <v>5730</v>
      </c>
      <c r="R433" s="8">
        <v>44866</v>
      </c>
      <c r="S433" s="8">
        <v>47423</v>
      </c>
      <c r="T433" t="s">
        <v>4713</v>
      </c>
      <c r="V433" s="2" t="s">
        <v>3931</v>
      </c>
    </row>
    <row r="434" spans="2:22">
      <c r="B434" t="s">
        <v>872</v>
      </c>
      <c r="C434" s="2">
        <v>15181771177</v>
      </c>
      <c r="E434" s="2" t="s">
        <v>6344</v>
      </c>
      <c r="H434" s="2" t="s">
        <v>432</v>
      </c>
      <c r="I434"/>
      <c r="K434" s="2" t="s">
        <v>2928</v>
      </c>
      <c r="L434" s="2" t="s">
        <v>3369</v>
      </c>
      <c r="M434" t="s">
        <v>2022</v>
      </c>
      <c r="P434" t="s">
        <v>5731</v>
      </c>
      <c r="R434" s="8">
        <v>44927</v>
      </c>
      <c r="S434" s="8">
        <v>45291</v>
      </c>
      <c r="T434" t="s">
        <v>4714</v>
      </c>
      <c r="V434" s="2" t="s">
        <v>189</v>
      </c>
    </row>
    <row r="435" spans="2:22">
      <c r="B435" t="s">
        <v>873</v>
      </c>
      <c r="C435" s="2">
        <v>15194181631</v>
      </c>
      <c r="E435" s="2" t="s">
        <v>6335</v>
      </c>
      <c r="H435" s="2" t="s">
        <v>423</v>
      </c>
      <c r="I435"/>
      <c r="K435" s="2" t="s">
        <v>291</v>
      </c>
      <c r="L435" s="2" t="s">
        <v>386</v>
      </c>
      <c r="M435" t="s">
        <v>2023</v>
      </c>
      <c r="P435" t="s">
        <v>5732</v>
      </c>
      <c r="R435" s="8">
        <v>44936</v>
      </c>
      <c r="S435" s="8">
        <v>45536</v>
      </c>
      <c r="T435" t="s">
        <v>4715</v>
      </c>
      <c r="V435" s="2" t="s">
        <v>3932</v>
      </c>
    </row>
    <row r="436" spans="2:22">
      <c r="B436" t="s">
        <v>874</v>
      </c>
      <c r="C436" s="2">
        <v>15198243685</v>
      </c>
      <c r="E436" s="2" t="s">
        <v>6593</v>
      </c>
      <c r="H436" s="2" t="s">
        <v>416</v>
      </c>
      <c r="I436" t="s">
        <v>116</v>
      </c>
      <c r="K436" s="2" t="s">
        <v>2929</v>
      </c>
      <c r="L436" s="2" t="s">
        <v>317</v>
      </c>
      <c r="M436" t="s">
        <v>2024</v>
      </c>
      <c r="P436" t="s">
        <v>5733</v>
      </c>
      <c r="R436" s="8">
        <v>44621</v>
      </c>
      <c r="S436" s="8">
        <v>45504</v>
      </c>
      <c r="T436" t="s">
        <v>4716</v>
      </c>
      <c r="V436" s="2" t="s">
        <v>3933</v>
      </c>
    </row>
    <row r="437" spans="2:22">
      <c r="B437" t="s">
        <v>875</v>
      </c>
      <c r="C437" s="2">
        <v>15201119937</v>
      </c>
      <c r="E437" s="2" t="s">
        <v>6335</v>
      </c>
      <c r="H437" s="2" t="s">
        <v>414</v>
      </c>
      <c r="I437"/>
      <c r="K437" s="2" t="s">
        <v>289</v>
      </c>
      <c r="L437" s="2" t="s">
        <v>330</v>
      </c>
      <c r="M437" t="s">
        <v>2025</v>
      </c>
      <c r="P437" t="s">
        <v>5734</v>
      </c>
      <c r="R437" s="8">
        <v>44774</v>
      </c>
      <c r="S437" s="8">
        <v>45291</v>
      </c>
      <c r="T437" t="s">
        <v>4717</v>
      </c>
      <c r="V437" s="2" t="s">
        <v>210</v>
      </c>
    </row>
    <row r="438" spans="2:22">
      <c r="B438" t="s">
        <v>876</v>
      </c>
      <c r="C438" s="2">
        <v>15201143858</v>
      </c>
      <c r="E438" s="2" t="s">
        <v>6594</v>
      </c>
      <c r="H438" s="2" t="s">
        <v>414</v>
      </c>
      <c r="I438"/>
      <c r="K438" s="2" t="s">
        <v>296</v>
      </c>
      <c r="L438" s="2" t="s">
        <v>393</v>
      </c>
      <c r="M438" t="s">
        <v>2026</v>
      </c>
      <c r="P438" t="s">
        <v>5735</v>
      </c>
      <c r="R438" s="8">
        <v>43772</v>
      </c>
      <c r="S438" s="8">
        <v>43891</v>
      </c>
      <c r="T438" t="s">
        <v>4718</v>
      </c>
      <c r="V438" s="2" t="s">
        <v>3934</v>
      </c>
    </row>
    <row r="439" spans="2:22">
      <c r="B439" t="s">
        <v>877</v>
      </c>
      <c r="C439" s="2">
        <v>15201529027</v>
      </c>
      <c r="E439" s="2" t="s">
        <v>6595</v>
      </c>
      <c r="H439" s="2" t="s">
        <v>414</v>
      </c>
      <c r="I439"/>
      <c r="K439" s="2" t="s">
        <v>2763</v>
      </c>
      <c r="L439" s="2" t="s">
        <v>3230</v>
      </c>
      <c r="M439" t="s">
        <v>2027</v>
      </c>
      <c r="P439" t="s">
        <v>5736</v>
      </c>
      <c r="R439" s="8">
        <v>43952</v>
      </c>
      <c r="S439" s="8">
        <v>44196</v>
      </c>
      <c r="T439" t="s">
        <v>4719</v>
      </c>
      <c r="V439" s="2" t="s">
        <v>188</v>
      </c>
    </row>
    <row r="440" spans="2:22">
      <c r="B440" t="s">
        <v>878</v>
      </c>
      <c r="C440" s="2">
        <v>15201648899</v>
      </c>
      <c r="E440" s="2" t="s">
        <v>6401</v>
      </c>
      <c r="H440" s="2" t="s">
        <v>437</v>
      </c>
      <c r="I440"/>
      <c r="K440" s="2" t="s">
        <v>289</v>
      </c>
      <c r="L440" s="2" t="s">
        <v>330</v>
      </c>
      <c r="M440" t="s">
        <v>2028</v>
      </c>
      <c r="P440" t="s">
        <v>5737</v>
      </c>
      <c r="R440" s="8">
        <v>45107</v>
      </c>
      <c r="S440" s="8">
        <v>45747</v>
      </c>
      <c r="T440" t="s">
        <v>4720</v>
      </c>
      <c r="V440" s="2" t="s">
        <v>3935</v>
      </c>
    </row>
    <row r="441" spans="2:22">
      <c r="B441" t="s">
        <v>879</v>
      </c>
      <c r="C441" s="2">
        <v>15202842568</v>
      </c>
      <c r="E441" s="2" t="s">
        <v>6339</v>
      </c>
      <c r="H441" s="2" t="s">
        <v>416</v>
      </c>
      <c r="I441" t="s">
        <v>116</v>
      </c>
      <c r="K441" s="2" t="s">
        <v>2930</v>
      </c>
      <c r="L441" s="2" t="s">
        <v>3370</v>
      </c>
      <c r="M441" t="s">
        <v>2029</v>
      </c>
      <c r="P441" t="s">
        <v>5738</v>
      </c>
      <c r="R441" s="8">
        <v>44409</v>
      </c>
      <c r="S441" s="8">
        <v>45138</v>
      </c>
      <c r="T441" t="s">
        <v>4721</v>
      </c>
      <c r="V441" s="2" t="s">
        <v>3936</v>
      </c>
    </row>
    <row r="442" spans="2:22">
      <c r="B442" t="s">
        <v>880</v>
      </c>
      <c r="C442" s="2">
        <v>15206028199</v>
      </c>
      <c r="E442" s="2" t="s">
        <v>6395</v>
      </c>
      <c r="H442" s="2" t="s">
        <v>415</v>
      </c>
      <c r="I442"/>
      <c r="K442" s="2" t="s">
        <v>2931</v>
      </c>
      <c r="L442" s="2" t="s">
        <v>3371</v>
      </c>
      <c r="M442" t="s">
        <v>2030</v>
      </c>
      <c r="P442" t="s">
        <v>5739</v>
      </c>
      <c r="R442" s="8">
        <v>44562</v>
      </c>
      <c r="S442" s="8">
        <v>45657</v>
      </c>
      <c r="T442" t="s">
        <v>4722</v>
      </c>
      <c r="V442" s="2" t="s">
        <v>3937</v>
      </c>
    </row>
    <row r="443" spans="2:22">
      <c r="B443" t="s">
        <v>881</v>
      </c>
      <c r="C443" s="2">
        <v>15207146819</v>
      </c>
      <c r="E443" s="2" t="s">
        <v>6340</v>
      </c>
      <c r="H443" s="2" t="s">
        <v>439</v>
      </c>
      <c r="I443" t="s">
        <v>128</v>
      </c>
      <c r="K443" s="2" t="s">
        <v>2932</v>
      </c>
      <c r="L443" s="2" t="s">
        <v>350</v>
      </c>
      <c r="M443" t="s">
        <v>2031</v>
      </c>
      <c r="P443" t="s">
        <v>5740</v>
      </c>
      <c r="R443" s="8">
        <v>45017</v>
      </c>
      <c r="S443" s="8">
        <v>45627</v>
      </c>
      <c r="T443" t="s">
        <v>4723</v>
      </c>
      <c r="V443" s="2" t="s">
        <v>188</v>
      </c>
    </row>
    <row r="444" spans="2:22">
      <c r="B444" t="s">
        <v>882</v>
      </c>
      <c r="C444" s="2">
        <v>15209140398</v>
      </c>
      <c r="E444" s="2" t="s">
        <v>6329</v>
      </c>
      <c r="H444" s="2" t="s">
        <v>433</v>
      </c>
      <c r="I444" t="s">
        <v>123</v>
      </c>
      <c r="K444" s="2" t="s">
        <v>2933</v>
      </c>
      <c r="L444" s="2" t="s">
        <v>3265</v>
      </c>
      <c r="M444" t="s">
        <v>2032</v>
      </c>
      <c r="P444" t="s">
        <v>5741</v>
      </c>
      <c r="R444" s="8">
        <v>44743</v>
      </c>
      <c r="S444" s="8">
        <v>45108</v>
      </c>
      <c r="T444" t="s">
        <v>4724</v>
      </c>
      <c r="V444" s="2" t="s">
        <v>204</v>
      </c>
    </row>
    <row r="445" spans="2:22">
      <c r="B445" t="s">
        <v>86</v>
      </c>
      <c r="C445" s="2">
        <v>15210091286</v>
      </c>
      <c r="E445" s="2" t="s">
        <v>6596</v>
      </c>
      <c r="H445" s="2" t="s">
        <v>414</v>
      </c>
      <c r="I445"/>
      <c r="K445" s="2" t="s">
        <v>290</v>
      </c>
      <c r="L445" s="2" t="s">
        <v>384</v>
      </c>
      <c r="M445" t="s">
        <v>169</v>
      </c>
      <c r="P445" t="s">
        <v>5742</v>
      </c>
      <c r="R445" s="8">
        <v>44221</v>
      </c>
      <c r="S445" s="8">
        <v>44920</v>
      </c>
      <c r="T445" t="s">
        <v>4725</v>
      </c>
      <c r="V445" s="2" t="s">
        <v>3938</v>
      </c>
    </row>
    <row r="446" spans="2:22">
      <c r="B446" t="s">
        <v>883</v>
      </c>
      <c r="C446" s="2">
        <v>15210299328</v>
      </c>
      <c r="E446" s="2" t="s">
        <v>6478</v>
      </c>
      <c r="H446" s="2" t="s">
        <v>418</v>
      </c>
      <c r="I446" t="s">
        <v>3633</v>
      </c>
      <c r="K446" s="2" t="s">
        <v>2934</v>
      </c>
      <c r="L446" s="2" t="s">
        <v>3372</v>
      </c>
      <c r="M446" t="s">
        <v>2033</v>
      </c>
      <c r="P446" t="s">
        <v>5743</v>
      </c>
      <c r="R446" s="8">
        <v>44973</v>
      </c>
      <c r="S446" s="8">
        <v>45868</v>
      </c>
      <c r="T446" t="s">
        <v>4726</v>
      </c>
      <c r="V446" s="2" t="s">
        <v>3939</v>
      </c>
    </row>
    <row r="447" spans="2:22">
      <c r="B447" t="s">
        <v>884</v>
      </c>
      <c r="C447" s="2">
        <v>15210350559</v>
      </c>
      <c r="E447" s="2" t="s">
        <v>6354</v>
      </c>
      <c r="H447" s="2" t="s">
        <v>414</v>
      </c>
      <c r="I447"/>
      <c r="K447" s="2" t="s">
        <v>296</v>
      </c>
      <c r="L447" s="2" t="s">
        <v>3278</v>
      </c>
      <c r="M447" t="s">
        <v>2034</v>
      </c>
      <c r="P447" t="s">
        <v>5527</v>
      </c>
      <c r="R447" s="8">
        <v>43709</v>
      </c>
      <c r="S447" s="8">
        <v>45170</v>
      </c>
      <c r="T447" t="s">
        <v>4510</v>
      </c>
      <c r="V447" s="2" t="s">
        <v>189</v>
      </c>
    </row>
    <row r="448" spans="2:22">
      <c r="B448" t="s">
        <v>885</v>
      </c>
      <c r="C448" s="2">
        <v>15210642128</v>
      </c>
      <c r="E448" s="2" t="s">
        <v>6464</v>
      </c>
      <c r="H448" s="2" t="s">
        <v>414</v>
      </c>
      <c r="I448"/>
      <c r="K448" s="2" t="s">
        <v>248</v>
      </c>
      <c r="L448" s="2" t="s">
        <v>345</v>
      </c>
      <c r="M448" t="s">
        <v>2035</v>
      </c>
      <c r="P448" t="s">
        <v>5636</v>
      </c>
      <c r="R448" s="8">
        <v>44216</v>
      </c>
      <c r="S448" s="8">
        <v>44946</v>
      </c>
      <c r="T448" t="s">
        <v>4619</v>
      </c>
      <c r="V448" s="2" t="s">
        <v>189</v>
      </c>
    </row>
    <row r="449" spans="2:22">
      <c r="B449" t="s">
        <v>886</v>
      </c>
      <c r="C449" s="2">
        <v>15213137070</v>
      </c>
      <c r="E449" s="2" t="s">
        <v>6597</v>
      </c>
      <c r="H449" s="2" t="s">
        <v>437</v>
      </c>
      <c r="I449"/>
      <c r="K449" s="2" t="s">
        <v>296</v>
      </c>
      <c r="L449" s="2" t="s">
        <v>393</v>
      </c>
      <c r="M449" t="s">
        <v>2036</v>
      </c>
      <c r="P449" t="s">
        <v>5744</v>
      </c>
      <c r="R449" s="8">
        <v>44895</v>
      </c>
      <c r="S449" s="8">
        <v>45838</v>
      </c>
      <c r="T449" t="s">
        <v>4727</v>
      </c>
      <c r="V449" s="2" t="s">
        <v>186</v>
      </c>
    </row>
    <row r="450" spans="2:22">
      <c r="B450" t="s">
        <v>887</v>
      </c>
      <c r="C450" s="2">
        <v>15214097759</v>
      </c>
      <c r="E450" s="2" t="s">
        <v>6598</v>
      </c>
      <c r="H450" s="2" t="s">
        <v>3561</v>
      </c>
      <c r="I450" t="s">
        <v>3609</v>
      </c>
      <c r="K450" s="2" t="s">
        <v>2876</v>
      </c>
      <c r="L450" s="2" t="s">
        <v>3328</v>
      </c>
      <c r="M450" t="s">
        <v>2037</v>
      </c>
      <c r="P450" t="s">
        <v>5745</v>
      </c>
      <c r="R450" s="8">
        <v>44986</v>
      </c>
      <c r="S450" s="8">
        <v>45291</v>
      </c>
      <c r="T450" t="s">
        <v>4728</v>
      </c>
      <c r="V450" s="2" t="s">
        <v>189</v>
      </c>
    </row>
    <row r="451" spans="2:22">
      <c r="B451" t="s">
        <v>888</v>
      </c>
      <c r="C451" s="2">
        <v>15223448821</v>
      </c>
      <c r="E451" s="2" t="s">
        <v>6599</v>
      </c>
      <c r="H451" s="2" t="s">
        <v>417</v>
      </c>
      <c r="I451" t="s">
        <v>3634</v>
      </c>
      <c r="K451" s="2" t="s">
        <v>2795</v>
      </c>
      <c r="L451" s="2" t="s">
        <v>3257</v>
      </c>
      <c r="M451" t="s">
        <v>2038</v>
      </c>
      <c r="P451" t="s">
        <v>5746</v>
      </c>
      <c r="R451" s="8">
        <v>44701</v>
      </c>
      <c r="S451" s="8">
        <v>45066</v>
      </c>
      <c r="T451" t="s">
        <v>4729</v>
      </c>
      <c r="V451" s="2" t="s">
        <v>3869</v>
      </c>
    </row>
    <row r="452" spans="2:22">
      <c r="B452" t="s">
        <v>889</v>
      </c>
      <c r="C452" s="2">
        <v>15243110723</v>
      </c>
      <c r="E452" s="2" t="s">
        <v>6423</v>
      </c>
      <c r="H452" s="2" t="s">
        <v>3562</v>
      </c>
      <c r="I452" t="s">
        <v>152</v>
      </c>
      <c r="K452" s="2" t="s">
        <v>2935</v>
      </c>
      <c r="L452" s="2" t="s">
        <v>3373</v>
      </c>
      <c r="M452" t="s">
        <v>2039</v>
      </c>
      <c r="P452" t="s">
        <v>5747</v>
      </c>
      <c r="R452" s="8">
        <v>44515</v>
      </c>
      <c r="S452" s="8">
        <v>44737</v>
      </c>
      <c r="T452" t="s">
        <v>4730</v>
      </c>
      <c r="V452" s="2" t="s">
        <v>3940</v>
      </c>
    </row>
    <row r="453" spans="2:22">
      <c r="B453" t="s">
        <v>890</v>
      </c>
      <c r="C453" s="2">
        <v>15249173198</v>
      </c>
      <c r="E453" s="2" t="s">
        <v>6354</v>
      </c>
      <c r="H453" s="2" t="s">
        <v>455</v>
      </c>
      <c r="I453" t="s">
        <v>151</v>
      </c>
      <c r="K453" s="2" t="s">
        <v>2936</v>
      </c>
      <c r="L453" s="2" t="s">
        <v>3229</v>
      </c>
      <c r="M453" t="s">
        <v>2040</v>
      </c>
      <c r="P453" t="s">
        <v>5748</v>
      </c>
      <c r="R453" s="8">
        <v>45078</v>
      </c>
      <c r="S453" s="8">
        <v>45657</v>
      </c>
      <c r="T453" t="s">
        <v>4731</v>
      </c>
      <c r="V453" s="2" t="s">
        <v>3941</v>
      </c>
    </row>
    <row r="454" spans="2:22">
      <c r="B454" t="s">
        <v>891</v>
      </c>
      <c r="C454" s="2">
        <v>15250056047</v>
      </c>
      <c r="E454" s="2" t="s">
        <v>6600</v>
      </c>
      <c r="H454" s="2" t="s">
        <v>414</v>
      </c>
      <c r="I454" t="s">
        <v>111</v>
      </c>
      <c r="K454" s="2" t="s">
        <v>2937</v>
      </c>
      <c r="L454" s="2" t="s">
        <v>3251</v>
      </c>
      <c r="M454" t="s">
        <v>2041</v>
      </c>
      <c r="P454" t="s">
        <v>5749</v>
      </c>
      <c r="R454" s="8">
        <v>43191</v>
      </c>
      <c r="S454" s="8">
        <v>43677</v>
      </c>
      <c r="T454" t="s">
        <v>4732</v>
      </c>
      <c r="V454" s="2" t="s">
        <v>3942</v>
      </c>
    </row>
    <row r="455" spans="2:22">
      <c r="B455" t="s">
        <v>892</v>
      </c>
      <c r="C455" s="2">
        <v>15250969286</v>
      </c>
      <c r="E455" s="2" t="s">
        <v>6601</v>
      </c>
      <c r="H455" s="2" t="s">
        <v>446</v>
      </c>
      <c r="I455"/>
      <c r="K455" s="2" t="s">
        <v>2938</v>
      </c>
      <c r="L455" s="2" t="s">
        <v>3257</v>
      </c>
      <c r="M455" t="s">
        <v>2042</v>
      </c>
      <c r="P455" t="s">
        <v>5750</v>
      </c>
      <c r="R455" s="8">
        <v>44774</v>
      </c>
      <c r="S455" s="8">
        <v>45505</v>
      </c>
      <c r="T455" t="s">
        <v>4733</v>
      </c>
      <c r="V455" s="2" t="s">
        <v>3788</v>
      </c>
    </row>
    <row r="456" spans="2:22">
      <c r="B456" t="s">
        <v>893</v>
      </c>
      <c r="C456" s="2">
        <v>15256979839</v>
      </c>
      <c r="E456" s="2" t="s">
        <v>6602</v>
      </c>
      <c r="H456" s="2" t="s">
        <v>431</v>
      </c>
      <c r="I456" t="s">
        <v>127</v>
      </c>
      <c r="K456" s="2" t="s">
        <v>2726</v>
      </c>
      <c r="L456" s="2" t="s">
        <v>3191</v>
      </c>
      <c r="M456" t="s">
        <v>2043</v>
      </c>
      <c r="P456" t="s">
        <v>5751</v>
      </c>
      <c r="R456" s="8">
        <v>44387</v>
      </c>
      <c r="S456" s="8">
        <v>45117</v>
      </c>
      <c r="T456" t="s">
        <v>4734</v>
      </c>
      <c r="V456" s="2" t="s">
        <v>3943</v>
      </c>
    </row>
    <row r="457" spans="2:22">
      <c r="B457" t="s">
        <v>894</v>
      </c>
      <c r="C457" s="2">
        <v>15267015068</v>
      </c>
      <c r="E457" s="2" t="s">
        <v>6414</v>
      </c>
      <c r="H457" s="2" t="s">
        <v>425</v>
      </c>
      <c r="I457" t="s">
        <v>112</v>
      </c>
      <c r="K457" s="2" t="s">
        <v>2865</v>
      </c>
      <c r="L457" s="2" t="s">
        <v>3316</v>
      </c>
      <c r="M457" t="s">
        <v>2044</v>
      </c>
      <c r="P457" t="s">
        <v>5612</v>
      </c>
      <c r="R457" s="8">
        <v>43405</v>
      </c>
      <c r="S457" s="8">
        <v>44165</v>
      </c>
      <c r="T457" t="s">
        <v>4595</v>
      </c>
      <c r="V457" s="2" t="s">
        <v>3858</v>
      </c>
    </row>
    <row r="458" spans="2:22">
      <c r="B458" t="s">
        <v>895</v>
      </c>
      <c r="C458" s="2">
        <v>15267752788</v>
      </c>
      <c r="E458" s="2" t="s">
        <v>6546</v>
      </c>
      <c r="H458" s="2" t="s">
        <v>454</v>
      </c>
      <c r="I458" t="s">
        <v>150</v>
      </c>
      <c r="K458" s="2" t="s">
        <v>305</v>
      </c>
      <c r="L458" s="2" t="s">
        <v>403</v>
      </c>
      <c r="M458" t="s">
        <v>2045</v>
      </c>
      <c r="P458" t="s">
        <v>5752</v>
      </c>
      <c r="R458" s="8">
        <v>43525</v>
      </c>
      <c r="S458" s="8">
        <v>44196</v>
      </c>
      <c r="T458" t="s">
        <v>4735</v>
      </c>
      <c r="V458" s="2" t="s">
        <v>217</v>
      </c>
    </row>
    <row r="459" spans="2:22">
      <c r="B459" t="s">
        <v>896</v>
      </c>
      <c r="C459" s="2">
        <v>15270842306</v>
      </c>
      <c r="E459" s="2" t="s">
        <v>6603</v>
      </c>
      <c r="H459" s="2" t="s">
        <v>439</v>
      </c>
      <c r="I459" t="s">
        <v>128</v>
      </c>
      <c r="K459" s="2" t="s">
        <v>2939</v>
      </c>
      <c r="L459" s="2" t="s">
        <v>3348</v>
      </c>
      <c r="M459" t="s">
        <v>2046</v>
      </c>
      <c r="P459" t="s">
        <v>5753</v>
      </c>
      <c r="R459" s="8">
        <v>44853</v>
      </c>
      <c r="S459" s="8">
        <v>44865</v>
      </c>
      <c r="T459" t="s">
        <v>4736</v>
      </c>
      <c r="V459" s="2" t="s">
        <v>188</v>
      </c>
    </row>
    <row r="460" spans="2:22">
      <c r="B460" t="s">
        <v>897</v>
      </c>
      <c r="C460" s="2">
        <v>15280000569</v>
      </c>
      <c r="E460" s="2" t="s">
        <v>6604</v>
      </c>
      <c r="H460" s="2" t="s">
        <v>438</v>
      </c>
      <c r="I460" t="s">
        <v>141</v>
      </c>
      <c r="K460" s="2" t="s">
        <v>298</v>
      </c>
      <c r="L460" s="2" t="s">
        <v>395</v>
      </c>
      <c r="M460" t="s">
        <v>2047</v>
      </c>
      <c r="P460" t="s">
        <v>5754</v>
      </c>
      <c r="R460" s="8">
        <v>43524</v>
      </c>
      <c r="S460" s="8">
        <v>43616</v>
      </c>
      <c r="T460" t="s">
        <v>4737</v>
      </c>
      <c r="V460" s="2" t="s">
        <v>189</v>
      </c>
    </row>
    <row r="461" spans="2:22">
      <c r="B461" t="s">
        <v>898</v>
      </c>
      <c r="C461" s="2">
        <v>15282219022</v>
      </c>
      <c r="E461" s="2" t="s">
        <v>6605</v>
      </c>
      <c r="H461" s="2" t="s">
        <v>416</v>
      </c>
      <c r="I461" t="s">
        <v>3635</v>
      </c>
      <c r="K461" s="2" t="s">
        <v>2940</v>
      </c>
      <c r="L461" s="2" t="s">
        <v>3374</v>
      </c>
      <c r="M461" t="s">
        <v>2048</v>
      </c>
      <c r="P461" t="s">
        <v>5755</v>
      </c>
      <c r="R461" s="8">
        <v>45031</v>
      </c>
      <c r="S461" s="8">
        <v>45291</v>
      </c>
      <c r="T461" t="s">
        <v>4738</v>
      </c>
      <c r="V461" s="2" t="s">
        <v>3944</v>
      </c>
    </row>
    <row r="462" spans="2:22">
      <c r="B462" t="s">
        <v>899</v>
      </c>
      <c r="C462" s="2">
        <v>15285646460</v>
      </c>
      <c r="E462" s="2" t="s">
        <v>6606</v>
      </c>
      <c r="H462" s="2" t="s">
        <v>3559</v>
      </c>
      <c r="I462" t="s">
        <v>3636</v>
      </c>
      <c r="K462" s="2" t="s">
        <v>2941</v>
      </c>
      <c r="L462" s="2" t="s">
        <v>3375</v>
      </c>
      <c r="M462" t="s">
        <v>2049</v>
      </c>
      <c r="P462" t="s">
        <v>5756</v>
      </c>
      <c r="R462" s="8">
        <v>44713</v>
      </c>
      <c r="S462" s="8">
        <v>46022</v>
      </c>
      <c r="T462" t="s">
        <v>4739</v>
      </c>
      <c r="V462" s="2" t="s">
        <v>189</v>
      </c>
    </row>
    <row r="463" spans="2:22">
      <c r="B463" t="s">
        <v>900</v>
      </c>
      <c r="C463" s="2">
        <v>15301539918</v>
      </c>
      <c r="E463" s="2" t="s">
        <v>6607</v>
      </c>
      <c r="H463" s="2" t="s">
        <v>426</v>
      </c>
      <c r="I463" t="s">
        <v>113</v>
      </c>
      <c r="K463" s="2" t="s">
        <v>2834</v>
      </c>
      <c r="L463" s="2" t="s">
        <v>3376</v>
      </c>
      <c r="M463" t="s">
        <v>2050</v>
      </c>
      <c r="P463" t="s">
        <v>5757</v>
      </c>
      <c r="R463" s="8">
        <v>44409</v>
      </c>
      <c r="S463" s="8">
        <v>45138</v>
      </c>
      <c r="T463" t="s">
        <v>4740</v>
      </c>
      <c r="V463" s="2" t="s">
        <v>3945</v>
      </c>
    </row>
    <row r="464" spans="2:22">
      <c r="B464" t="s">
        <v>901</v>
      </c>
      <c r="C464" s="2">
        <v>15308447104</v>
      </c>
      <c r="E464" s="2" t="s">
        <v>6433</v>
      </c>
      <c r="H464" s="2" t="s">
        <v>424</v>
      </c>
      <c r="I464"/>
      <c r="K464" s="2" t="s">
        <v>2942</v>
      </c>
      <c r="L464" s="2" t="s">
        <v>3377</v>
      </c>
      <c r="M464" t="s">
        <v>2051</v>
      </c>
      <c r="P464" t="s">
        <v>5758</v>
      </c>
      <c r="R464" s="8">
        <v>44291</v>
      </c>
      <c r="S464" s="8">
        <v>32874</v>
      </c>
      <c r="T464" t="s">
        <v>4741</v>
      </c>
      <c r="V464" s="2" t="s">
        <v>3946</v>
      </c>
    </row>
    <row r="465" spans="2:22">
      <c r="B465" t="s">
        <v>902</v>
      </c>
      <c r="C465" s="2">
        <v>15309880917</v>
      </c>
      <c r="E465" s="2" t="s">
        <v>6608</v>
      </c>
      <c r="H465" s="2" t="s">
        <v>3567</v>
      </c>
      <c r="I465"/>
      <c r="K465" s="2" t="s">
        <v>2943</v>
      </c>
      <c r="L465" s="2" t="s">
        <v>317</v>
      </c>
      <c r="M465" t="s">
        <v>2052</v>
      </c>
      <c r="P465" t="s">
        <v>5759</v>
      </c>
      <c r="R465" s="8">
        <v>45066</v>
      </c>
      <c r="S465" s="8">
        <v>46893</v>
      </c>
      <c r="T465" t="s">
        <v>4742</v>
      </c>
      <c r="V465" s="2" t="s">
        <v>3947</v>
      </c>
    </row>
    <row r="466" spans="2:22">
      <c r="B466" t="s">
        <v>903</v>
      </c>
      <c r="C466" s="2">
        <v>15311435081</v>
      </c>
      <c r="E466" s="2" t="s">
        <v>6609</v>
      </c>
      <c r="H466" s="2" t="s">
        <v>437</v>
      </c>
      <c r="I466"/>
      <c r="K466" s="2" t="s">
        <v>248</v>
      </c>
      <c r="L466" s="2" t="s">
        <v>3198</v>
      </c>
      <c r="M466" t="s">
        <v>2053</v>
      </c>
      <c r="P466" t="s">
        <v>5760</v>
      </c>
      <c r="R466" s="8">
        <v>43544</v>
      </c>
      <c r="S466" s="8">
        <v>44196</v>
      </c>
      <c r="T466" t="s">
        <v>4743</v>
      </c>
      <c r="V466" s="2" t="s">
        <v>189</v>
      </c>
    </row>
    <row r="467" spans="2:22">
      <c r="B467" t="s">
        <v>904</v>
      </c>
      <c r="C467" s="2">
        <v>15312027895</v>
      </c>
      <c r="E467" s="2" t="s">
        <v>6610</v>
      </c>
      <c r="H467" s="2" t="s">
        <v>426</v>
      </c>
      <c r="I467" t="s">
        <v>3637</v>
      </c>
      <c r="K467" s="2" t="s">
        <v>309</v>
      </c>
      <c r="L467" s="2" t="s">
        <v>404</v>
      </c>
      <c r="M467" t="s">
        <v>2054</v>
      </c>
      <c r="P467" t="s">
        <v>5761</v>
      </c>
      <c r="R467" s="8">
        <v>44783</v>
      </c>
      <c r="S467" s="8">
        <v>45513</v>
      </c>
      <c r="T467" t="s">
        <v>4744</v>
      </c>
      <c r="V467" s="2" t="s">
        <v>3948</v>
      </c>
    </row>
    <row r="468" spans="2:22">
      <c r="B468" t="s">
        <v>905</v>
      </c>
      <c r="C468" s="2">
        <v>15312991386</v>
      </c>
      <c r="E468" s="2" t="s">
        <v>6498</v>
      </c>
      <c r="H468" s="2" t="s">
        <v>426</v>
      </c>
      <c r="I468" t="s">
        <v>113</v>
      </c>
      <c r="K468" s="2" t="s">
        <v>2944</v>
      </c>
      <c r="L468" s="2" t="s">
        <v>3378</v>
      </c>
      <c r="M468" t="s">
        <v>2055</v>
      </c>
      <c r="P468" t="s">
        <v>5762</v>
      </c>
      <c r="R468" s="8">
        <v>44317</v>
      </c>
      <c r="S468" s="8">
        <v>45077</v>
      </c>
      <c r="T468" t="s">
        <v>4745</v>
      </c>
      <c r="V468" s="2" t="s">
        <v>3949</v>
      </c>
    </row>
    <row r="469" spans="2:22">
      <c r="B469" t="s">
        <v>906</v>
      </c>
      <c r="C469" s="2">
        <v>15318871102</v>
      </c>
      <c r="E469" s="2" t="s">
        <v>6611</v>
      </c>
      <c r="H469" s="2" t="s">
        <v>424</v>
      </c>
      <c r="I469" t="s">
        <v>133</v>
      </c>
      <c r="K469" s="2" t="s">
        <v>263</v>
      </c>
      <c r="L469" s="2" t="s">
        <v>3379</v>
      </c>
      <c r="M469" t="s">
        <v>2056</v>
      </c>
      <c r="P469" t="s">
        <v>5763</v>
      </c>
      <c r="R469" s="8">
        <v>44218</v>
      </c>
      <c r="S469" s="8">
        <v>44408</v>
      </c>
      <c r="T469" t="s">
        <v>4746</v>
      </c>
      <c r="V469" s="2" t="s">
        <v>188</v>
      </c>
    </row>
    <row r="470" spans="2:22">
      <c r="B470" t="s">
        <v>907</v>
      </c>
      <c r="C470" s="2">
        <v>15327181011</v>
      </c>
      <c r="E470" s="2" t="s">
        <v>6376</v>
      </c>
      <c r="H470" s="2" t="s">
        <v>439</v>
      </c>
      <c r="I470" t="s">
        <v>128</v>
      </c>
      <c r="K470" s="2" t="s">
        <v>2900</v>
      </c>
      <c r="L470" s="2" t="s">
        <v>3348</v>
      </c>
      <c r="M470" t="s">
        <v>2057</v>
      </c>
      <c r="P470" t="s">
        <v>5764</v>
      </c>
      <c r="R470" s="8">
        <v>44378</v>
      </c>
      <c r="S470" s="8">
        <v>45473</v>
      </c>
      <c r="T470" t="s">
        <v>4747</v>
      </c>
      <c r="V470" s="2" t="s">
        <v>189</v>
      </c>
    </row>
    <row r="471" spans="2:22">
      <c r="B471" t="s">
        <v>908</v>
      </c>
      <c r="C471" s="2">
        <v>15339138302</v>
      </c>
      <c r="E471" s="2" t="s">
        <v>6414</v>
      </c>
      <c r="H471" s="2" t="s">
        <v>433</v>
      </c>
      <c r="I471"/>
      <c r="K471" s="2" t="s">
        <v>262</v>
      </c>
      <c r="L471" s="2" t="s">
        <v>356</v>
      </c>
      <c r="M471" t="s">
        <v>2058</v>
      </c>
      <c r="P471" t="s">
        <v>5633</v>
      </c>
      <c r="R471" s="8">
        <v>43344</v>
      </c>
      <c r="S471" s="8">
        <v>43708</v>
      </c>
      <c r="T471" t="s">
        <v>4616</v>
      </c>
      <c r="V471" s="2" t="s">
        <v>189</v>
      </c>
    </row>
    <row r="472" spans="2:22">
      <c r="B472" t="s">
        <v>909</v>
      </c>
      <c r="C472" s="2">
        <v>15348684876</v>
      </c>
      <c r="E472" s="2" t="s">
        <v>6612</v>
      </c>
      <c r="H472" s="2" t="s">
        <v>423</v>
      </c>
      <c r="I472"/>
      <c r="K472" s="2" t="s">
        <v>2945</v>
      </c>
      <c r="L472" s="2" t="s">
        <v>388</v>
      </c>
      <c r="M472" t="s">
        <v>2059</v>
      </c>
      <c r="P472" t="s">
        <v>5765</v>
      </c>
      <c r="R472" s="8">
        <v>44896</v>
      </c>
      <c r="S472" s="8">
        <v>47453</v>
      </c>
      <c r="T472" t="s">
        <v>4748</v>
      </c>
      <c r="V472" s="2" t="s">
        <v>3950</v>
      </c>
    </row>
    <row r="473" spans="2:22">
      <c r="B473" t="s">
        <v>910</v>
      </c>
      <c r="C473" s="2">
        <v>15353626670</v>
      </c>
      <c r="E473" s="2" t="s">
        <v>6335</v>
      </c>
      <c r="H473" s="2" t="s">
        <v>455</v>
      </c>
      <c r="I473" t="s">
        <v>151</v>
      </c>
      <c r="K473" s="2" t="s">
        <v>2946</v>
      </c>
      <c r="L473" s="2" t="s">
        <v>3380</v>
      </c>
      <c r="M473" t="s">
        <v>2060</v>
      </c>
      <c r="P473" t="s">
        <v>5766</v>
      </c>
      <c r="R473" s="8">
        <v>44197</v>
      </c>
      <c r="S473" s="8">
        <v>45413</v>
      </c>
      <c r="T473" t="s">
        <v>4749</v>
      </c>
      <c r="V473" s="2" t="s">
        <v>3951</v>
      </c>
    </row>
    <row r="474" spans="2:22">
      <c r="B474" t="s">
        <v>911</v>
      </c>
      <c r="C474" s="2">
        <v>15358160458</v>
      </c>
      <c r="E474" s="2" t="s">
        <v>6335</v>
      </c>
      <c r="H474" s="2" t="s">
        <v>435</v>
      </c>
      <c r="I474" t="s">
        <v>3600</v>
      </c>
      <c r="K474" s="2" t="s">
        <v>2947</v>
      </c>
      <c r="L474" s="2" t="s">
        <v>3288</v>
      </c>
      <c r="M474" t="s">
        <v>2061</v>
      </c>
      <c r="P474" t="s">
        <v>5547</v>
      </c>
      <c r="R474" s="8">
        <v>43301</v>
      </c>
      <c r="S474" s="8">
        <v>43525</v>
      </c>
      <c r="T474" t="s">
        <v>4530</v>
      </c>
      <c r="V474" s="2" t="s">
        <v>3821</v>
      </c>
    </row>
    <row r="475" spans="2:22">
      <c r="B475" t="s">
        <v>912</v>
      </c>
      <c r="C475" s="2">
        <v>15360533872</v>
      </c>
      <c r="E475" s="2" t="s">
        <v>6347</v>
      </c>
      <c r="H475" s="2" t="s">
        <v>427</v>
      </c>
      <c r="I475" t="s">
        <v>114</v>
      </c>
      <c r="K475" s="2" t="s">
        <v>2948</v>
      </c>
      <c r="L475" s="2" t="s">
        <v>3193</v>
      </c>
      <c r="M475" t="s">
        <v>2062</v>
      </c>
      <c r="P475" t="s">
        <v>5354</v>
      </c>
      <c r="R475" s="8">
        <v>43789</v>
      </c>
      <c r="S475" s="8">
        <v>43830</v>
      </c>
      <c r="T475" t="s">
        <v>4336</v>
      </c>
      <c r="V475" s="2" t="s">
        <v>3694</v>
      </c>
    </row>
    <row r="476" spans="2:22">
      <c r="B476" t="s">
        <v>913</v>
      </c>
      <c r="C476" s="2">
        <v>15366179635</v>
      </c>
      <c r="E476" s="2" t="s">
        <v>6376</v>
      </c>
      <c r="H476" s="2" t="s">
        <v>418</v>
      </c>
      <c r="I476" t="s">
        <v>113</v>
      </c>
      <c r="K476" s="2" t="s">
        <v>231</v>
      </c>
      <c r="L476" s="2" t="s">
        <v>323</v>
      </c>
      <c r="M476" t="s">
        <v>2063</v>
      </c>
      <c r="P476" t="s">
        <v>5767</v>
      </c>
      <c r="R476" s="8">
        <v>44562</v>
      </c>
      <c r="S476" s="8">
        <v>45291</v>
      </c>
      <c r="T476" t="s">
        <v>4750</v>
      </c>
      <c r="V476" s="2" t="s">
        <v>3952</v>
      </c>
    </row>
    <row r="477" spans="2:22">
      <c r="B477" t="s">
        <v>914</v>
      </c>
      <c r="C477" s="2">
        <v>15385131268</v>
      </c>
      <c r="E477" s="2" t="s">
        <v>6380</v>
      </c>
      <c r="H477" s="2" t="s">
        <v>431</v>
      </c>
      <c r="I477"/>
      <c r="K477" s="2" t="s">
        <v>2729</v>
      </c>
      <c r="L477" s="2" t="s">
        <v>3194</v>
      </c>
      <c r="M477" t="s">
        <v>2064</v>
      </c>
      <c r="P477" t="s">
        <v>5768</v>
      </c>
      <c r="R477" s="8">
        <v>43971</v>
      </c>
      <c r="S477" s="8">
        <v>44499</v>
      </c>
      <c r="T477" t="s">
        <v>4751</v>
      </c>
      <c r="V477" s="2" t="s">
        <v>220</v>
      </c>
    </row>
    <row r="478" spans="2:22">
      <c r="B478" t="s">
        <v>915</v>
      </c>
      <c r="C478" s="2">
        <v>15388026775</v>
      </c>
      <c r="E478" s="2" t="s">
        <v>6376</v>
      </c>
      <c r="H478" s="2" t="s">
        <v>429</v>
      </c>
      <c r="I478"/>
      <c r="K478" s="2" t="s">
        <v>2949</v>
      </c>
      <c r="L478" s="2" t="s">
        <v>3373</v>
      </c>
      <c r="M478" t="s">
        <v>2065</v>
      </c>
      <c r="P478" t="s">
        <v>5769</v>
      </c>
      <c r="R478" s="8">
        <v>43983</v>
      </c>
      <c r="S478" s="8">
        <v>44712</v>
      </c>
      <c r="T478" t="s">
        <v>4752</v>
      </c>
      <c r="V478" s="2" t="s">
        <v>186</v>
      </c>
    </row>
    <row r="479" spans="2:22">
      <c r="B479" t="s">
        <v>916</v>
      </c>
      <c r="C479" s="2">
        <v>15392889238</v>
      </c>
      <c r="E479" s="2" t="s">
        <v>6613</v>
      </c>
      <c r="H479" s="2" t="s">
        <v>439</v>
      </c>
      <c r="I479" t="s">
        <v>128</v>
      </c>
      <c r="K479" s="2" t="s">
        <v>272</v>
      </c>
      <c r="L479" s="2" t="s">
        <v>3381</v>
      </c>
      <c r="M479" t="s">
        <v>2066</v>
      </c>
      <c r="P479" t="s">
        <v>5770</v>
      </c>
      <c r="R479" s="8">
        <v>44317</v>
      </c>
      <c r="S479" s="8">
        <v>45046</v>
      </c>
      <c r="T479" t="s">
        <v>4753</v>
      </c>
      <c r="V479" s="2" t="s">
        <v>204</v>
      </c>
    </row>
    <row r="480" spans="2:22">
      <c r="B480" t="s">
        <v>917</v>
      </c>
      <c r="C480" s="2">
        <v>15506690895</v>
      </c>
      <c r="E480" s="2" t="s">
        <v>6389</v>
      </c>
      <c r="H480" s="2" t="s">
        <v>437</v>
      </c>
      <c r="I480" t="s">
        <v>3587</v>
      </c>
      <c r="K480" s="2" t="s">
        <v>257</v>
      </c>
      <c r="L480" s="2" t="s">
        <v>375</v>
      </c>
      <c r="M480" t="s">
        <v>2067</v>
      </c>
      <c r="P480" t="s">
        <v>5409</v>
      </c>
      <c r="R480" s="8">
        <v>45292</v>
      </c>
      <c r="S480" s="8">
        <v>45657</v>
      </c>
      <c r="T480" t="s">
        <v>4391</v>
      </c>
      <c r="V480" s="2" t="s">
        <v>208</v>
      </c>
    </row>
    <row r="481" spans="2:22">
      <c r="B481" t="s">
        <v>918</v>
      </c>
      <c r="C481" s="2">
        <v>15510600365</v>
      </c>
      <c r="E481" s="2" t="s">
        <v>6335</v>
      </c>
      <c r="H481" s="2" t="s">
        <v>437</v>
      </c>
      <c r="I481"/>
      <c r="K481" s="2" t="s">
        <v>289</v>
      </c>
      <c r="L481" s="2" t="s">
        <v>384</v>
      </c>
      <c r="M481" t="s">
        <v>2068</v>
      </c>
      <c r="P481" t="s">
        <v>5771</v>
      </c>
      <c r="R481" s="8">
        <v>44562</v>
      </c>
      <c r="S481" s="8">
        <v>45657</v>
      </c>
      <c r="T481" t="s">
        <v>4754</v>
      </c>
      <c r="V481" s="2" t="s">
        <v>201</v>
      </c>
    </row>
    <row r="482" spans="2:22">
      <c r="B482" t="s">
        <v>919</v>
      </c>
      <c r="C482" s="2">
        <v>15521242545</v>
      </c>
      <c r="E482" s="2" t="s">
        <v>6614</v>
      </c>
      <c r="H482" s="2" t="s">
        <v>415</v>
      </c>
      <c r="I482" t="s">
        <v>118</v>
      </c>
      <c r="K482" s="2" t="s">
        <v>2950</v>
      </c>
      <c r="L482" s="2" t="s">
        <v>367</v>
      </c>
      <c r="M482" t="s">
        <v>2069</v>
      </c>
      <c r="P482" t="s">
        <v>5772</v>
      </c>
      <c r="R482" s="8">
        <v>44501</v>
      </c>
      <c r="S482" s="8">
        <v>45536</v>
      </c>
      <c r="T482" t="s">
        <v>4755</v>
      </c>
      <c r="V482" s="2" t="s">
        <v>3953</v>
      </c>
    </row>
    <row r="483" spans="2:22">
      <c r="B483" t="s">
        <v>920</v>
      </c>
      <c r="C483" s="2">
        <v>15521309923</v>
      </c>
      <c r="E483" s="2" t="s">
        <v>6380</v>
      </c>
      <c r="H483" s="2" t="s">
        <v>415</v>
      </c>
      <c r="I483"/>
      <c r="K483" s="2" t="s">
        <v>2951</v>
      </c>
      <c r="L483" s="2" t="s">
        <v>338</v>
      </c>
      <c r="M483" t="s">
        <v>2070</v>
      </c>
      <c r="P483" t="s">
        <v>5773</v>
      </c>
      <c r="R483" s="8">
        <v>44531</v>
      </c>
      <c r="S483" s="8">
        <v>45291</v>
      </c>
      <c r="T483" t="s">
        <v>4756</v>
      </c>
      <c r="V483" s="2" t="s">
        <v>3954</v>
      </c>
    </row>
    <row r="484" spans="2:22">
      <c r="B484" t="s">
        <v>921</v>
      </c>
      <c r="C484" s="2">
        <v>15523852673</v>
      </c>
      <c r="E484" s="2" t="s">
        <v>6615</v>
      </c>
      <c r="H484" s="2" t="s">
        <v>417</v>
      </c>
      <c r="I484"/>
      <c r="K484" s="2" t="s">
        <v>2795</v>
      </c>
      <c r="L484" s="2" t="s">
        <v>3257</v>
      </c>
      <c r="M484" t="s">
        <v>2071</v>
      </c>
      <c r="P484" t="s">
        <v>5774</v>
      </c>
      <c r="R484" s="8">
        <v>44877</v>
      </c>
      <c r="S484" s="8">
        <v>45291</v>
      </c>
      <c r="T484" t="s">
        <v>4757</v>
      </c>
      <c r="V484" s="2" t="s">
        <v>3955</v>
      </c>
    </row>
    <row r="485" spans="2:22">
      <c r="B485" t="s">
        <v>922</v>
      </c>
      <c r="C485" s="2">
        <v>15529635708</v>
      </c>
      <c r="E485" s="2" t="s">
        <v>6442</v>
      </c>
      <c r="H485" s="2" t="s">
        <v>433</v>
      </c>
      <c r="I485" t="s">
        <v>123</v>
      </c>
      <c r="K485" s="2" t="s">
        <v>2804</v>
      </c>
      <c r="L485" s="2" t="s">
        <v>3265</v>
      </c>
      <c r="M485" t="s">
        <v>2072</v>
      </c>
      <c r="P485" t="s">
        <v>5482</v>
      </c>
      <c r="R485" s="8">
        <v>43374</v>
      </c>
      <c r="S485" s="8">
        <v>44196</v>
      </c>
      <c r="T485" t="s">
        <v>4465</v>
      </c>
      <c r="V485" s="2" t="s">
        <v>3781</v>
      </c>
    </row>
    <row r="486" spans="2:22">
      <c r="B486" t="s">
        <v>923</v>
      </c>
      <c r="C486" s="2">
        <v>15551209793</v>
      </c>
      <c r="E486" s="2" t="s">
        <v>6508</v>
      </c>
      <c r="H486" s="2" t="s">
        <v>431</v>
      </c>
      <c r="I486" t="s">
        <v>3625</v>
      </c>
      <c r="K486" s="2" t="s">
        <v>2899</v>
      </c>
      <c r="L486" s="2" t="s">
        <v>3347</v>
      </c>
      <c r="M486" t="s">
        <v>2073</v>
      </c>
      <c r="P486" t="s">
        <v>5684</v>
      </c>
      <c r="R486" s="8">
        <v>44630</v>
      </c>
      <c r="S486" s="8">
        <v>45448</v>
      </c>
      <c r="T486" t="s">
        <v>4667</v>
      </c>
      <c r="V486" s="2" t="s">
        <v>204</v>
      </c>
    </row>
    <row r="487" spans="2:22">
      <c r="B487" t="s">
        <v>924</v>
      </c>
      <c r="C487" s="2">
        <v>15558121886</v>
      </c>
      <c r="E487" s="2" t="s">
        <v>6414</v>
      </c>
      <c r="H487" s="2" t="s">
        <v>425</v>
      </c>
      <c r="I487" t="s">
        <v>112</v>
      </c>
      <c r="K487" s="2" t="s">
        <v>2952</v>
      </c>
      <c r="L487" s="2" t="s">
        <v>3382</v>
      </c>
      <c r="M487" t="s">
        <v>2074</v>
      </c>
      <c r="P487" t="s">
        <v>5775</v>
      </c>
      <c r="R487" s="8">
        <v>44849</v>
      </c>
      <c r="S487" s="8">
        <v>45945</v>
      </c>
      <c r="T487" t="s">
        <v>4758</v>
      </c>
      <c r="V487" s="2" t="s">
        <v>3956</v>
      </c>
    </row>
    <row r="488" spans="2:22">
      <c r="B488" t="s">
        <v>925</v>
      </c>
      <c r="C488" s="2">
        <v>15558122019</v>
      </c>
      <c r="E488" s="2" t="s">
        <v>6616</v>
      </c>
      <c r="H488" s="2" t="s">
        <v>425</v>
      </c>
      <c r="I488"/>
      <c r="K488" s="2" t="s">
        <v>2953</v>
      </c>
      <c r="L488" s="2" t="s">
        <v>3383</v>
      </c>
      <c r="M488" t="s">
        <v>2075</v>
      </c>
      <c r="P488" t="s">
        <v>5776</v>
      </c>
      <c r="R488" s="8">
        <v>44409</v>
      </c>
      <c r="S488" s="8">
        <v>44804</v>
      </c>
      <c r="T488" t="s">
        <v>4759</v>
      </c>
      <c r="V488" s="2" t="s">
        <v>3957</v>
      </c>
    </row>
    <row r="489" spans="2:22">
      <c r="B489" t="s">
        <v>926</v>
      </c>
      <c r="C489" s="2">
        <v>15564579827</v>
      </c>
      <c r="E489" s="2" t="s">
        <v>6333</v>
      </c>
      <c r="H489" s="2" t="s">
        <v>414</v>
      </c>
      <c r="I489" t="s">
        <v>147</v>
      </c>
      <c r="K489" s="2" t="s">
        <v>2954</v>
      </c>
      <c r="L489" s="2" t="s">
        <v>393</v>
      </c>
      <c r="M489" t="s">
        <v>2076</v>
      </c>
      <c r="P489" t="s">
        <v>5511</v>
      </c>
      <c r="R489" s="8">
        <v>44136</v>
      </c>
      <c r="S489" s="8">
        <v>44561</v>
      </c>
      <c r="T489" t="s">
        <v>4494</v>
      </c>
      <c r="V489" s="2" t="s">
        <v>3800</v>
      </c>
    </row>
    <row r="490" spans="2:22">
      <c r="B490" t="s">
        <v>927</v>
      </c>
      <c r="C490" s="2">
        <v>15569190727</v>
      </c>
      <c r="E490" s="2" t="s">
        <v>6352</v>
      </c>
      <c r="H490" s="2" t="s">
        <v>426</v>
      </c>
      <c r="I490"/>
      <c r="K490" s="2" t="s">
        <v>250</v>
      </c>
      <c r="L490" s="2" t="s">
        <v>3303</v>
      </c>
      <c r="M490" t="s">
        <v>2077</v>
      </c>
      <c r="P490" t="s">
        <v>5578</v>
      </c>
      <c r="R490" s="8">
        <v>44866</v>
      </c>
      <c r="S490" s="8">
        <v>45992</v>
      </c>
      <c r="T490" t="s">
        <v>4561</v>
      </c>
      <c r="V490" s="2" t="s">
        <v>189</v>
      </c>
    </row>
    <row r="491" spans="2:22">
      <c r="B491" t="s">
        <v>928</v>
      </c>
      <c r="C491" s="2">
        <v>15576164772</v>
      </c>
      <c r="E491" s="2" t="s">
        <v>6617</v>
      </c>
      <c r="H491" s="2" t="s">
        <v>415</v>
      </c>
      <c r="I491" t="s">
        <v>3594</v>
      </c>
      <c r="K491" s="2" t="s">
        <v>2825</v>
      </c>
      <c r="L491" s="2" t="s">
        <v>380</v>
      </c>
      <c r="M491" t="s">
        <v>2078</v>
      </c>
      <c r="P491" t="s">
        <v>5777</v>
      </c>
      <c r="R491" s="8">
        <v>44194</v>
      </c>
      <c r="S491" s="8">
        <v>44377</v>
      </c>
      <c r="T491" t="s">
        <v>4760</v>
      </c>
      <c r="V491" s="2" t="s">
        <v>188</v>
      </c>
    </row>
    <row r="492" spans="2:22">
      <c r="B492" t="s">
        <v>929</v>
      </c>
      <c r="C492" s="2">
        <v>15587321325</v>
      </c>
      <c r="E492" s="2" t="s">
        <v>6414</v>
      </c>
      <c r="H492" s="2" t="s">
        <v>441</v>
      </c>
      <c r="I492"/>
      <c r="K492" s="2" t="s">
        <v>2839</v>
      </c>
      <c r="L492" s="2" t="s">
        <v>3384</v>
      </c>
      <c r="M492" t="s">
        <v>2079</v>
      </c>
      <c r="P492" t="s">
        <v>5778</v>
      </c>
      <c r="R492" s="8">
        <v>45108</v>
      </c>
      <c r="S492" s="8">
        <v>46203</v>
      </c>
      <c r="T492" t="s">
        <v>4761</v>
      </c>
      <c r="V492" s="2" t="s">
        <v>3958</v>
      </c>
    </row>
    <row r="493" spans="2:22">
      <c r="B493" t="s">
        <v>930</v>
      </c>
      <c r="C493" s="2">
        <v>15600027009</v>
      </c>
      <c r="E493" s="2" t="s">
        <v>6500</v>
      </c>
      <c r="H493" s="2" t="s">
        <v>414</v>
      </c>
      <c r="I493"/>
      <c r="K493" s="2" t="s">
        <v>255</v>
      </c>
      <c r="L493" s="2" t="s">
        <v>352</v>
      </c>
      <c r="M493" t="s">
        <v>2080</v>
      </c>
      <c r="P493" t="s">
        <v>5779</v>
      </c>
      <c r="R493" s="8">
        <v>44968</v>
      </c>
      <c r="S493" s="8">
        <v>46022</v>
      </c>
      <c r="T493" t="s">
        <v>4762</v>
      </c>
      <c r="V493" s="2" t="s">
        <v>3959</v>
      </c>
    </row>
    <row r="494" spans="2:22">
      <c r="B494" t="s">
        <v>931</v>
      </c>
      <c r="C494" s="2">
        <v>15600996000</v>
      </c>
      <c r="E494" s="2" t="s">
        <v>6335</v>
      </c>
      <c r="H494" s="2" t="s">
        <v>437</v>
      </c>
      <c r="I494"/>
      <c r="K494" s="2" t="s">
        <v>238</v>
      </c>
      <c r="L494" s="2" t="s">
        <v>3198</v>
      </c>
      <c r="M494" t="s">
        <v>2081</v>
      </c>
      <c r="P494" t="s">
        <v>5522</v>
      </c>
      <c r="R494" s="8">
        <v>44805</v>
      </c>
      <c r="S494" s="8">
        <v>46630</v>
      </c>
      <c r="T494" t="s">
        <v>4505</v>
      </c>
      <c r="V494" s="2" t="s">
        <v>189</v>
      </c>
    </row>
    <row r="495" spans="2:22">
      <c r="B495" t="s">
        <v>932</v>
      </c>
      <c r="C495" s="2">
        <v>15602323397</v>
      </c>
      <c r="E495" s="2" t="s">
        <v>6618</v>
      </c>
      <c r="H495" s="2" t="s">
        <v>415</v>
      </c>
      <c r="I495" t="s">
        <v>118</v>
      </c>
      <c r="K495" s="2" t="s">
        <v>233</v>
      </c>
      <c r="L495" s="2" t="s">
        <v>327</v>
      </c>
      <c r="M495" t="s">
        <v>2082</v>
      </c>
      <c r="P495" t="s">
        <v>5780</v>
      </c>
      <c r="R495" s="8">
        <v>45078</v>
      </c>
      <c r="S495" s="8">
        <v>45809</v>
      </c>
      <c r="T495" t="s">
        <v>4763</v>
      </c>
      <c r="V495" s="2" t="s">
        <v>3960</v>
      </c>
    </row>
    <row r="496" spans="2:22">
      <c r="B496" t="s">
        <v>933</v>
      </c>
      <c r="C496" s="2">
        <v>15608161112</v>
      </c>
      <c r="E496" s="2" t="s">
        <v>6417</v>
      </c>
      <c r="H496" s="2" t="s">
        <v>432</v>
      </c>
      <c r="I496"/>
      <c r="K496" s="2" t="s">
        <v>224</v>
      </c>
      <c r="L496" s="2" t="s">
        <v>321</v>
      </c>
      <c r="M496" t="s">
        <v>2083</v>
      </c>
      <c r="P496" t="s">
        <v>5781</v>
      </c>
      <c r="R496" s="8">
        <v>44927</v>
      </c>
      <c r="S496" s="8">
        <v>45292</v>
      </c>
      <c r="T496" t="s">
        <v>4764</v>
      </c>
      <c r="V496" s="2" t="s">
        <v>3931</v>
      </c>
    </row>
    <row r="497" spans="2:22">
      <c r="B497" t="s">
        <v>934</v>
      </c>
      <c r="C497" s="2">
        <v>15609198187</v>
      </c>
      <c r="E497" s="2" t="s">
        <v>6618</v>
      </c>
      <c r="H497" s="2" t="s">
        <v>433</v>
      </c>
      <c r="I497" t="s">
        <v>3638</v>
      </c>
      <c r="K497" s="2" t="s">
        <v>2955</v>
      </c>
      <c r="L497" s="2" t="s">
        <v>3385</v>
      </c>
      <c r="M497" t="s">
        <v>2084</v>
      </c>
      <c r="P497" t="s">
        <v>5782</v>
      </c>
      <c r="R497" s="8">
        <v>44531</v>
      </c>
      <c r="S497" s="8">
        <v>45078</v>
      </c>
      <c r="T497" t="s">
        <v>4765</v>
      </c>
      <c r="V497" s="2" t="s">
        <v>189</v>
      </c>
    </row>
    <row r="498" spans="2:22">
      <c r="B498" t="s">
        <v>935</v>
      </c>
      <c r="C498" s="2">
        <v>15610800568</v>
      </c>
      <c r="E498" s="2" t="s">
        <v>6518</v>
      </c>
      <c r="H498" s="2" t="s">
        <v>436</v>
      </c>
      <c r="I498"/>
      <c r="K498" s="2" t="s">
        <v>2858</v>
      </c>
      <c r="L498" s="2" t="s">
        <v>3309</v>
      </c>
      <c r="M498" t="s">
        <v>2085</v>
      </c>
      <c r="P498" t="s">
        <v>5593</v>
      </c>
      <c r="R498" s="8">
        <v>44868</v>
      </c>
      <c r="S498" s="8">
        <v>45443</v>
      </c>
      <c r="T498" t="s">
        <v>4576</v>
      </c>
      <c r="V498" s="2" t="s">
        <v>203</v>
      </c>
    </row>
    <row r="499" spans="2:22">
      <c r="B499" t="s">
        <v>936</v>
      </c>
      <c r="C499" s="2">
        <v>15611908587</v>
      </c>
      <c r="E499" s="2" t="s">
        <v>6619</v>
      </c>
      <c r="H499" s="2" t="s">
        <v>414</v>
      </c>
      <c r="I499"/>
      <c r="K499" s="2" t="s">
        <v>310</v>
      </c>
      <c r="L499" s="2" t="s">
        <v>3386</v>
      </c>
      <c r="M499" t="s">
        <v>2086</v>
      </c>
      <c r="P499" t="s">
        <v>5783</v>
      </c>
      <c r="R499" s="8">
        <v>45015</v>
      </c>
      <c r="S499" s="8">
        <v>45448</v>
      </c>
      <c r="T499" t="s">
        <v>4766</v>
      </c>
      <c r="V499" s="2" t="s">
        <v>3961</v>
      </c>
    </row>
    <row r="500" spans="2:22">
      <c r="B500" t="s">
        <v>937</v>
      </c>
      <c r="C500" s="2">
        <v>15622702395</v>
      </c>
      <c r="E500" s="2" t="s">
        <v>6620</v>
      </c>
      <c r="H500" s="2" t="s">
        <v>415</v>
      </c>
      <c r="I500" t="s">
        <v>118</v>
      </c>
      <c r="K500" s="2" t="s">
        <v>270</v>
      </c>
      <c r="L500" s="2" t="s">
        <v>367</v>
      </c>
      <c r="M500" t="s">
        <v>2087</v>
      </c>
      <c r="P500" t="s">
        <v>5784</v>
      </c>
      <c r="R500" s="8">
        <v>44179</v>
      </c>
      <c r="S500" s="8">
        <v>44286</v>
      </c>
      <c r="T500" t="s">
        <v>4767</v>
      </c>
      <c r="V500" s="2" t="s">
        <v>202</v>
      </c>
    </row>
    <row r="501" spans="2:22">
      <c r="B501" t="s">
        <v>938</v>
      </c>
      <c r="C501" s="2">
        <v>15622796656</v>
      </c>
      <c r="E501" s="2" t="s">
        <v>6414</v>
      </c>
      <c r="H501" s="2" t="s">
        <v>415</v>
      </c>
      <c r="I501" t="s">
        <v>118</v>
      </c>
      <c r="K501" s="2" t="s">
        <v>2956</v>
      </c>
      <c r="L501" s="2" t="s">
        <v>3236</v>
      </c>
      <c r="M501" t="s">
        <v>2088</v>
      </c>
      <c r="P501" t="s">
        <v>5785</v>
      </c>
      <c r="R501" s="8">
        <v>44477</v>
      </c>
      <c r="S501" s="8">
        <v>44842</v>
      </c>
      <c r="T501" t="s">
        <v>4768</v>
      </c>
      <c r="V501" s="2" t="s">
        <v>3915</v>
      </c>
    </row>
    <row r="502" spans="2:22">
      <c r="B502" t="s">
        <v>939</v>
      </c>
      <c r="C502" s="2">
        <v>15626044340</v>
      </c>
      <c r="E502" s="2" t="s">
        <v>6471</v>
      </c>
      <c r="H502" s="2" t="s">
        <v>415</v>
      </c>
      <c r="I502" t="s">
        <v>118</v>
      </c>
      <c r="K502" s="2" t="s">
        <v>308</v>
      </c>
      <c r="L502" s="2" t="s">
        <v>3189</v>
      </c>
      <c r="M502" t="s">
        <v>2089</v>
      </c>
      <c r="P502" t="s">
        <v>5786</v>
      </c>
      <c r="R502" s="8">
        <v>43586</v>
      </c>
      <c r="S502" s="8">
        <v>43647</v>
      </c>
      <c r="T502" t="s">
        <v>4769</v>
      </c>
      <c r="V502" s="2" t="s">
        <v>3962</v>
      </c>
    </row>
    <row r="503" spans="2:22">
      <c r="B503" t="s">
        <v>940</v>
      </c>
      <c r="C503" s="2">
        <v>15626101472</v>
      </c>
      <c r="E503" s="2" t="s">
        <v>6376</v>
      </c>
      <c r="H503" s="2" t="s">
        <v>415</v>
      </c>
      <c r="I503"/>
      <c r="K503" s="2" t="s">
        <v>240</v>
      </c>
      <c r="L503" s="2" t="s">
        <v>336</v>
      </c>
      <c r="M503" t="s">
        <v>2090</v>
      </c>
      <c r="P503" t="s">
        <v>5787</v>
      </c>
      <c r="R503" s="8">
        <v>44207</v>
      </c>
      <c r="S503" s="8">
        <v>44662</v>
      </c>
      <c r="T503" t="s">
        <v>4770</v>
      </c>
      <c r="V503" s="2" t="s">
        <v>3686</v>
      </c>
    </row>
    <row r="504" spans="2:22">
      <c r="B504" t="s">
        <v>941</v>
      </c>
      <c r="C504" s="2">
        <v>15652609059</v>
      </c>
      <c r="E504" s="2" t="s">
        <v>6460</v>
      </c>
      <c r="H504" s="2" t="s">
        <v>414</v>
      </c>
      <c r="I504" t="s">
        <v>3597</v>
      </c>
      <c r="K504" s="2" t="s">
        <v>2759</v>
      </c>
      <c r="L504" s="2" t="s">
        <v>3225</v>
      </c>
      <c r="M504" t="s">
        <v>2091</v>
      </c>
      <c r="P504" t="s">
        <v>5510</v>
      </c>
      <c r="R504" s="8">
        <v>44170</v>
      </c>
      <c r="S504" s="8">
        <v>32874</v>
      </c>
      <c r="T504" t="s">
        <v>4493</v>
      </c>
      <c r="V504" s="2" t="s">
        <v>3799</v>
      </c>
    </row>
    <row r="505" spans="2:22">
      <c r="B505" t="s">
        <v>942</v>
      </c>
      <c r="C505" s="2">
        <v>15652932428</v>
      </c>
      <c r="E505" s="2" t="s">
        <v>6335</v>
      </c>
      <c r="H505" s="2" t="s">
        <v>414</v>
      </c>
      <c r="I505" t="s">
        <v>3574</v>
      </c>
      <c r="K505" s="2" t="s">
        <v>2957</v>
      </c>
      <c r="L505" s="2" t="s">
        <v>406</v>
      </c>
      <c r="M505" t="s">
        <v>2092</v>
      </c>
      <c r="P505" t="s">
        <v>5788</v>
      </c>
      <c r="R505" s="8">
        <v>43282</v>
      </c>
      <c r="S505" s="8">
        <v>44013</v>
      </c>
      <c r="T505" t="s">
        <v>4771</v>
      </c>
      <c r="V505" s="2" t="s">
        <v>3963</v>
      </c>
    </row>
    <row r="506" spans="2:22">
      <c r="B506" t="s">
        <v>943</v>
      </c>
      <c r="C506" s="2">
        <v>15683635125</v>
      </c>
      <c r="E506" s="2" t="s">
        <v>6333</v>
      </c>
      <c r="H506" s="2" t="s">
        <v>449</v>
      </c>
      <c r="I506" t="s">
        <v>3580</v>
      </c>
      <c r="K506" s="2" t="s">
        <v>2740</v>
      </c>
      <c r="L506" s="2" t="s">
        <v>3208</v>
      </c>
      <c r="M506" t="s">
        <v>2093</v>
      </c>
      <c r="P506" t="s">
        <v>5789</v>
      </c>
      <c r="R506" s="8">
        <v>44879</v>
      </c>
      <c r="S506" s="8">
        <v>46203</v>
      </c>
      <c r="T506" t="s">
        <v>4772</v>
      </c>
      <c r="V506" s="2" t="s">
        <v>3864</v>
      </c>
    </row>
    <row r="507" spans="2:22">
      <c r="B507" t="s">
        <v>944</v>
      </c>
      <c r="C507" s="2">
        <v>15683801907</v>
      </c>
      <c r="E507" s="2" t="s">
        <v>6339</v>
      </c>
      <c r="H507" s="2" t="s">
        <v>417</v>
      </c>
      <c r="I507" t="s">
        <v>144</v>
      </c>
      <c r="K507" s="2" t="s">
        <v>2766</v>
      </c>
      <c r="L507" s="2" t="s">
        <v>3233</v>
      </c>
      <c r="M507" t="s">
        <v>2094</v>
      </c>
      <c r="P507" t="s">
        <v>5790</v>
      </c>
      <c r="R507" s="8">
        <v>44835</v>
      </c>
      <c r="S507" s="8">
        <v>45291</v>
      </c>
      <c r="T507" t="s">
        <v>4773</v>
      </c>
      <c r="V507" s="2" t="s">
        <v>3964</v>
      </c>
    </row>
    <row r="508" spans="2:22">
      <c r="B508" t="s">
        <v>96</v>
      </c>
      <c r="C508" s="2">
        <v>15685604890</v>
      </c>
      <c r="E508" s="2" t="s">
        <v>6511</v>
      </c>
      <c r="H508" s="2" t="s">
        <v>433</v>
      </c>
      <c r="I508"/>
      <c r="K508" s="2" t="s">
        <v>303</v>
      </c>
      <c r="L508" s="2" t="s">
        <v>3387</v>
      </c>
      <c r="M508" t="s">
        <v>178</v>
      </c>
      <c r="P508" t="s">
        <v>5791</v>
      </c>
      <c r="R508" s="8">
        <v>43556</v>
      </c>
      <c r="S508" s="8">
        <v>44012</v>
      </c>
      <c r="T508" t="s">
        <v>4774</v>
      </c>
      <c r="V508" s="2" t="s">
        <v>216</v>
      </c>
    </row>
    <row r="509" spans="2:22">
      <c r="B509" t="s">
        <v>945</v>
      </c>
      <c r="C509" s="2">
        <v>15687069892</v>
      </c>
      <c r="E509" s="2" t="s">
        <v>6621</v>
      </c>
      <c r="H509" s="2" t="s">
        <v>446</v>
      </c>
      <c r="I509" t="s">
        <v>138</v>
      </c>
      <c r="K509" s="2" t="s">
        <v>285</v>
      </c>
      <c r="L509" s="2" t="s">
        <v>381</v>
      </c>
      <c r="M509" t="s">
        <v>2095</v>
      </c>
      <c r="P509" t="s">
        <v>5792</v>
      </c>
      <c r="R509" s="8">
        <v>44480</v>
      </c>
      <c r="S509" s="8">
        <v>45575</v>
      </c>
      <c r="T509" t="s">
        <v>4775</v>
      </c>
      <c r="V509" s="2" t="s">
        <v>195</v>
      </c>
    </row>
    <row r="510" spans="2:22">
      <c r="B510" t="s">
        <v>946</v>
      </c>
      <c r="C510" s="2">
        <v>15692436948</v>
      </c>
      <c r="E510" s="2" t="s">
        <v>6441</v>
      </c>
      <c r="H510" s="2" t="s">
        <v>429</v>
      </c>
      <c r="I510"/>
      <c r="K510" s="2" t="s">
        <v>2761</v>
      </c>
      <c r="L510" s="2" t="s">
        <v>3388</v>
      </c>
      <c r="M510" t="s">
        <v>2096</v>
      </c>
      <c r="P510" t="s">
        <v>5793</v>
      </c>
      <c r="R510" s="8">
        <v>45056</v>
      </c>
      <c r="S510" s="8">
        <v>45422</v>
      </c>
      <c r="T510" t="s">
        <v>4776</v>
      </c>
      <c r="V510" s="2" t="s">
        <v>3965</v>
      </c>
    </row>
    <row r="511" spans="2:22">
      <c r="B511" t="s">
        <v>947</v>
      </c>
      <c r="C511" s="2">
        <v>15698181766</v>
      </c>
      <c r="E511" s="2" t="s">
        <v>6622</v>
      </c>
      <c r="H511" s="2" t="s">
        <v>420</v>
      </c>
      <c r="I511" t="s">
        <v>3604</v>
      </c>
      <c r="K511" s="2" t="s">
        <v>2958</v>
      </c>
      <c r="L511" s="2" t="s">
        <v>3389</v>
      </c>
      <c r="M511" t="s">
        <v>2097</v>
      </c>
      <c r="P511" t="s">
        <v>5794</v>
      </c>
      <c r="R511" s="8">
        <v>43310</v>
      </c>
      <c r="S511" s="8">
        <v>43675</v>
      </c>
      <c r="T511" t="s">
        <v>4777</v>
      </c>
      <c r="V511" s="2" t="s">
        <v>3966</v>
      </c>
    </row>
    <row r="512" spans="2:22">
      <c r="B512" t="s">
        <v>948</v>
      </c>
      <c r="C512" s="2">
        <v>15699870217</v>
      </c>
      <c r="E512" s="2" t="s">
        <v>6623</v>
      </c>
      <c r="H512" s="2" t="s">
        <v>414</v>
      </c>
      <c r="I512"/>
      <c r="K512" s="2" t="s">
        <v>238</v>
      </c>
      <c r="L512" s="2" t="s">
        <v>3198</v>
      </c>
      <c r="M512" t="s">
        <v>2098</v>
      </c>
      <c r="P512" t="s">
        <v>5795</v>
      </c>
      <c r="R512" s="8">
        <v>44403</v>
      </c>
      <c r="S512" s="8">
        <v>44926</v>
      </c>
      <c r="T512" t="s">
        <v>4778</v>
      </c>
      <c r="V512" s="2" t="s">
        <v>3967</v>
      </c>
    </row>
    <row r="513" spans="2:22">
      <c r="B513" t="s">
        <v>949</v>
      </c>
      <c r="C513" s="2">
        <v>15700060175</v>
      </c>
      <c r="E513" s="2" t="s">
        <v>6624</v>
      </c>
      <c r="H513" s="2" t="s">
        <v>454</v>
      </c>
      <c r="I513" t="s">
        <v>3600</v>
      </c>
      <c r="K513" s="2" t="s">
        <v>2959</v>
      </c>
      <c r="L513" s="2" t="s">
        <v>3390</v>
      </c>
      <c r="M513" t="s">
        <v>2099</v>
      </c>
      <c r="P513" t="s">
        <v>5796</v>
      </c>
      <c r="R513" s="8">
        <v>43586</v>
      </c>
      <c r="S513" s="8">
        <v>43921</v>
      </c>
      <c r="T513" t="s">
        <v>4779</v>
      </c>
      <c r="V513" s="2" t="s">
        <v>3968</v>
      </c>
    </row>
    <row r="514" spans="2:22">
      <c r="B514" t="s">
        <v>950</v>
      </c>
      <c r="C514" s="2">
        <v>15701202829</v>
      </c>
      <c r="E514" s="2" t="s">
        <v>6414</v>
      </c>
      <c r="H514" s="2" t="s">
        <v>414</v>
      </c>
      <c r="I514"/>
      <c r="K514" s="2" t="s">
        <v>2960</v>
      </c>
      <c r="L514" s="2" t="s">
        <v>3391</v>
      </c>
      <c r="M514" t="s">
        <v>2100</v>
      </c>
      <c r="P514" t="s">
        <v>5797</v>
      </c>
      <c r="R514" s="8">
        <v>44986</v>
      </c>
      <c r="S514" s="8">
        <v>45747</v>
      </c>
      <c r="T514" t="s">
        <v>4780</v>
      </c>
      <c r="V514" s="2" t="s">
        <v>3969</v>
      </c>
    </row>
    <row r="515" spans="2:22">
      <c r="B515" t="s">
        <v>951</v>
      </c>
      <c r="C515" s="2">
        <v>15715695998</v>
      </c>
      <c r="E515" s="2" t="s">
        <v>6625</v>
      </c>
      <c r="H515" s="2" t="s">
        <v>431</v>
      </c>
      <c r="I515"/>
      <c r="K515" s="2" t="s">
        <v>2726</v>
      </c>
      <c r="L515" s="2" t="s">
        <v>3191</v>
      </c>
      <c r="M515" t="s">
        <v>2101</v>
      </c>
      <c r="P515" t="s">
        <v>5798</v>
      </c>
      <c r="R515" s="8">
        <v>44317</v>
      </c>
      <c r="S515" s="8">
        <v>44682</v>
      </c>
      <c r="T515" t="s">
        <v>4781</v>
      </c>
      <c r="V515" s="2" t="s">
        <v>188</v>
      </c>
    </row>
    <row r="516" spans="2:22">
      <c r="B516" t="s">
        <v>952</v>
      </c>
      <c r="C516" s="2">
        <v>15720888027</v>
      </c>
      <c r="E516" s="2" t="s">
        <v>6626</v>
      </c>
      <c r="H516" s="2" t="s">
        <v>418</v>
      </c>
      <c r="I516"/>
      <c r="K516" s="2" t="s">
        <v>2961</v>
      </c>
      <c r="L516" s="2" t="s">
        <v>3392</v>
      </c>
      <c r="M516" t="s">
        <v>2102</v>
      </c>
      <c r="P516" t="s">
        <v>5799</v>
      </c>
      <c r="R516" s="8">
        <v>45108</v>
      </c>
      <c r="S516" s="8">
        <v>45657</v>
      </c>
      <c r="T516" t="s">
        <v>4782</v>
      </c>
      <c r="V516" s="2" t="s">
        <v>3970</v>
      </c>
    </row>
    <row r="517" spans="2:22">
      <c r="B517" t="s">
        <v>953</v>
      </c>
      <c r="C517" s="2">
        <v>15724767681</v>
      </c>
      <c r="E517" s="2" t="s">
        <v>6471</v>
      </c>
      <c r="H517" s="2" t="s">
        <v>414</v>
      </c>
      <c r="I517"/>
      <c r="K517" s="2" t="s">
        <v>264</v>
      </c>
      <c r="L517" s="2" t="s">
        <v>3183</v>
      </c>
      <c r="M517" t="s">
        <v>2103</v>
      </c>
      <c r="P517" t="s">
        <v>5800</v>
      </c>
      <c r="R517" s="8">
        <v>45078</v>
      </c>
      <c r="S517" s="8">
        <v>45536</v>
      </c>
      <c r="T517" t="s">
        <v>4783</v>
      </c>
      <c r="V517" s="2" t="s">
        <v>3971</v>
      </c>
    </row>
    <row r="518" spans="2:22">
      <c r="B518" t="s">
        <v>954</v>
      </c>
      <c r="C518" s="2">
        <v>15727556686</v>
      </c>
      <c r="E518" s="2" t="s">
        <v>6627</v>
      </c>
      <c r="H518" s="2" t="s">
        <v>447</v>
      </c>
      <c r="I518" t="s">
        <v>140</v>
      </c>
      <c r="K518" s="2" t="s">
        <v>293</v>
      </c>
      <c r="L518" s="2" t="s">
        <v>388</v>
      </c>
      <c r="M518" t="s">
        <v>2104</v>
      </c>
      <c r="P518" t="s">
        <v>5801</v>
      </c>
      <c r="R518" s="8">
        <v>45108</v>
      </c>
      <c r="S518" s="8">
        <v>45291</v>
      </c>
      <c r="T518" t="s">
        <v>4784</v>
      </c>
      <c r="V518" s="2" t="s">
        <v>3972</v>
      </c>
    </row>
    <row r="519" spans="2:22">
      <c r="B519" t="s">
        <v>955</v>
      </c>
      <c r="C519" s="2">
        <v>15736108416</v>
      </c>
      <c r="E519" s="2" t="s">
        <v>6363</v>
      </c>
      <c r="H519" s="2" t="s">
        <v>449</v>
      </c>
      <c r="I519" t="s">
        <v>3580</v>
      </c>
      <c r="K519" s="2" t="s">
        <v>2740</v>
      </c>
      <c r="L519" s="2" t="s">
        <v>3208</v>
      </c>
      <c r="M519" t="s">
        <v>1650</v>
      </c>
      <c r="P519" t="s">
        <v>5375</v>
      </c>
      <c r="R519" s="8">
        <v>44853</v>
      </c>
      <c r="S519" s="8">
        <v>45217</v>
      </c>
      <c r="T519" t="s">
        <v>4357</v>
      </c>
      <c r="V519" s="2" t="s">
        <v>3708</v>
      </c>
    </row>
    <row r="520" spans="2:22">
      <c r="B520" t="s">
        <v>956</v>
      </c>
      <c r="C520" s="2">
        <v>15738314993</v>
      </c>
      <c r="E520" s="2" t="s">
        <v>6354</v>
      </c>
      <c r="H520" s="2" t="s">
        <v>444</v>
      </c>
      <c r="I520" t="s">
        <v>134</v>
      </c>
      <c r="K520" s="2" t="s">
        <v>314</v>
      </c>
      <c r="L520" s="2" t="s">
        <v>412</v>
      </c>
      <c r="M520" t="s">
        <v>2105</v>
      </c>
      <c r="P520" t="s">
        <v>5802</v>
      </c>
      <c r="R520" s="8">
        <v>44409</v>
      </c>
      <c r="S520" s="8">
        <v>44561</v>
      </c>
      <c r="T520" t="s">
        <v>4785</v>
      </c>
      <c r="V520" s="2" t="s">
        <v>3973</v>
      </c>
    </row>
    <row r="521" spans="2:22">
      <c r="B521" t="s">
        <v>957</v>
      </c>
      <c r="C521" s="2">
        <v>15751878561</v>
      </c>
      <c r="E521" s="2" t="s">
        <v>6608</v>
      </c>
      <c r="H521" s="2" t="s">
        <v>416</v>
      </c>
      <c r="I521"/>
      <c r="K521" s="2" t="s">
        <v>2962</v>
      </c>
      <c r="L521" s="2" t="s">
        <v>3393</v>
      </c>
      <c r="M521" t="s">
        <v>2106</v>
      </c>
      <c r="P521" t="s">
        <v>5803</v>
      </c>
      <c r="R521" s="8">
        <v>44631</v>
      </c>
      <c r="S521" s="8">
        <v>47187</v>
      </c>
      <c r="T521" t="s">
        <v>4786</v>
      </c>
      <c r="V521" s="2" t="s">
        <v>3974</v>
      </c>
    </row>
    <row r="522" spans="2:22">
      <c r="B522" t="s">
        <v>958</v>
      </c>
      <c r="C522" s="2">
        <v>15754311790</v>
      </c>
      <c r="E522" s="2" t="s">
        <v>6628</v>
      </c>
      <c r="H522" s="2" t="s">
        <v>3562</v>
      </c>
      <c r="I522" t="s">
        <v>152</v>
      </c>
      <c r="K522" s="2" t="s">
        <v>2963</v>
      </c>
      <c r="L522" s="2" t="s">
        <v>3315</v>
      </c>
      <c r="M522" t="s">
        <v>2107</v>
      </c>
      <c r="P522" t="s">
        <v>5804</v>
      </c>
      <c r="R522" s="8">
        <v>44562</v>
      </c>
      <c r="S522" s="8">
        <v>44682</v>
      </c>
      <c r="T522" t="s">
        <v>4787</v>
      </c>
      <c r="V522" s="2" t="s">
        <v>192</v>
      </c>
    </row>
    <row r="523" spans="2:22">
      <c r="B523" t="s">
        <v>959</v>
      </c>
      <c r="C523" s="2">
        <v>15760567313</v>
      </c>
      <c r="E523" s="2" t="s">
        <v>6362</v>
      </c>
      <c r="H523" s="2" t="s">
        <v>432</v>
      </c>
      <c r="I523"/>
      <c r="K523" s="2" t="s">
        <v>2964</v>
      </c>
      <c r="L523" s="2" t="s">
        <v>3187</v>
      </c>
      <c r="M523" t="s">
        <v>2108</v>
      </c>
      <c r="P523" t="s">
        <v>5805</v>
      </c>
      <c r="R523" s="8">
        <v>44711</v>
      </c>
      <c r="S523" s="8">
        <v>44926</v>
      </c>
      <c r="T523" t="s">
        <v>4788</v>
      </c>
      <c r="V523" s="2" t="s">
        <v>3975</v>
      </c>
    </row>
    <row r="524" spans="2:22">
      <c r="B524" t="s">
        <v>960</v>
      </c>
      <c r="C524" s="2">
        <v>15761600325</v>
      </c>
      <c r="E524" s="2" t="s">
        <v>6372</v>
      </c>
      <c r="H524" s="2" t="s">
        <v>421</v>
      </c>
      <c r="I524" t="s">
        <v>57</v>
      </c>
      <c r="K524" s="2" t="s">
        <v>2747</v>
      </c>
      <c r="L524" s="2" t="s">
        <v>3213</v>
      </c>
      <c r="M524" t="s">
        <v>2109</v>
      </c>
      <c r="P524" t="s">
        <v>5386</v>
      </c>
      <c r="R524" s="8">
        <v>45001</v>
      </c>
      <c r="S524" s="8">
        <v>45230</v>
      </c>
      <c r="T524" t="s">
        <v>4368</v>
      </c>
      <c r="V524" s="2" t="s">
        <v>191</v>
      </c>
    </row>
    <row r="525" spans="2:22">
      <c r="B525" t="s">
        <v>961</v>
      </c>
      <c r="C525" s="2">
        <v>15763378378</v>
      </c>
      <c r="E525" s="2" t="s">
        <v>6629</v>
      </c>
      <c r="H525" s="2" t="s">
        <v>416</v>
      </c>
      <c r="I525" t="s">
        <v>116</v>
      </c>
      <c r="K525" s="2" t="s">
        <v>224</v>
      </c>
      <c r="L525" s="2" t="s">
        <v>317</v>
      </c>
      <c r="M525" t="s">
        <v>2110</v>
      </c>
      <c r="P525" t="s">
        <v>5806</v>
      </c>
      <c r="R525" s="8">
        <v>44228</v>
      </c>
      <c r="S525" s="8">
        <v>44958</v>
      </c>
      <c r="T525" t="s">
        <v>4789</v>
      </c>
      <c r="V525" s="2" t="s">
        <v>3976</v>
      </c>
    </row>
    <row r="526" spans="2:22">
      <c r="B526" t="s">
        <v>962</v>
      </c>
      <c r="C526" s="2">
        <v>15764304302</v>
      </c>
      <c r="E526" s="2" t="s">
        <v>6335</v>
      </c>
      <c r="H526" s="2" t="s">
        <v>3562</v>
      </c>
      <c r="I526" t="s">
        <v>152</v>
      </c>
      <c r="K526" s="2" t="s">
        <v>2965</v>
      </c>
      <c r="L526" s="2" t="s">
        <v>3394</v>
      </c>
      <c r="M526" t="s">
        <v>2111</v>
      </c>
      <c r="P526" t="s">
        <v>5807</v>
      </c>
      <c r="R526" s="8">
        <v>44378</v>
      </c>
      <c r="S526" s="8">
        <v>44895</v>
      </c>
      <c r="T526" t="s">
        <v>4790</v>
      </c>
      <c r="V526" s="2" t="s">
        <v>3977</v>
      </c>
    </row>
    <row r="527" spans="2:22">
      <c r="B527" t="s">
        <v>963</v>
      </c>
      <c r="C527" s="2">
        <v>15770731345</v>
      </c>
      <c r="E527" s="2" t="s">
        <v>6630</v>
      </c>
      <c r="H527" s="2" t="s">
        <v>415</v>
      </c>
      <c r="I527" t="s">
        <v>118</v>
      </c>
      <c r="K527" s="2" t="s">
        <v>2966</v>
      </c>
      <c r="L527" s="2" t="s">
        <v>3395</v>
      </c>
      <c r="M527" t="s">
        <v>2112</v>
      </c>
      <c r="P527" t="s">
        <v>5808</v>
      </c>
      <c r="R527" s="8">
        <v>44865</v>
      </c>
      <c r="S527" s="8">
        <v>44957</v>
      </c>
      <c r="T527" t="s">
        <v>4791</v>
      </c>
      <c r="V527" s="2" t="s">
        <v>189</v>
      </c>
    </row>
    <row r="528" spans="2:22">
      <c r="B528" t="s">
        <v>964</v>
      </c>
      <c r="C528" s="2">
        <v>15797722308</v>
      </c>
      <c r="E528" s="2" t="s">
        <v>6423</v>
      </c>
      <c r="H528" s="2" t="s">
        <v>441</v>
      </c>
      <c r="I528" t="s">
        <v>146</v>
      </c>
      <c r="K528" s="2" t="s">
        <v>2967</v>
      </c>
      <c r="L528" s="2" t="s">
        <v>378</v>
      </c>
      <c r="M528" t="s">
        <v>2113</v>
      </c>
      <c r="P528" t="s">
        <v>5809</v>
      </c>
      <c r="R528" s="8">
        <v>44378</v>
      </c>
      <c r="S528" s="8">
        <v>44926</v>
      </c>
      <c r="T528" t="s">
        <v>4792</v>
      </c>
      <c r="V528" s="2" t="s">
        <v>3978</v>
      </c>
    </row>
    <row r="529" spans="2:22">
      <c r="B529" t="s">
        <v>965</v>
      </c>
      <c r="C529" s="2">
        <v>15800385575</v>
      </c>
      <c r="E529" s="2" t="s">
        <v>6631</v>
      </c>
      <c r="H529" s="2" t="s">
        <v>422</v>
      </c>
      <c r="I529"/>
      <c r="K529" s="2" t="s">
        <v>2968</v>
      </c>
      <c r="L529" s="2" t="s">
        <v>3340</v>
      </c>
      <c r="M529" t="s">
        <v>2114</v>
      </c>
      <c r="P529" t="s">
        <v>5810</v>
      </c>
      <c r="R529" s="8">
        <v>43647</v>
      </c>
      <c r="S529" s="8">
        <v>44377</v>
      </c>
      <c r="T529" t="s">
        <v>4793</v>
      </c>
      <c r="V529" s="2" t="s">
        <v>3979</v>
      </c>
    </row>
    <row r="530" spans="2:22">
      <c r="B530" t="s">
        <v>966</v>
      </c>
      <c r="C530" s="2">
        <v>15801239513</v>
      </c>
      <c r="E530" s="2" t="s">
        <v>6361</v>
      </c>
      <c r="H530" s="2" t="s">
        <v>414</v>
      </c>
      <c r="I530"/>
      <c r="K530" s="2" t="s">
        <v>238</v>
      </c>
      <c r="L530" s="2" t="s">
        <v>3206</v>
      </c>
      <c r="M530" t="s">
        <v>2115</v>
      </c>
      <c r="P530" t="s">
        <v>5373</v>
      </c>
      <c r="R530" s="8">
        <v>44713</v>
      </c>
      <c r="S530" s="8">
        <v>46022</v>
      </c>
      <c r="T530" t="s">
        <v>4355</v>
      </c>
      <c r="V530" s="2" t="s">
        <v>204</v>
      </c>
    </row>
    <row r="531" spans="2:22">
      <c r="B531" t="s">
        <v>967</v>
      </c>
      <c r="C531" s="2">
        <v>15801402223</v>
      </c>
      <c r="E531" s="2" t="s">
        <v>6414</v>
      </c>
      <c r="H531" s="2" t="s">
        <v>437</v>
      </c>
      <c r="I531"/>
      <c r="K531" s="2" t="s">
        <v>2844</v>
      </c>
      <c r="L531" s="2" t="s">
        <v>3298</v>
      </c>
      <c r="M531" t="s">
        <v>2116</v>
      </c>
      <c r="P531" t="s">
        <v>5811</v>
      </c>
      <c r="R531" s="8">
        <v>44774</v>
      </c>
      <c r="S531" s="8">
        <v>46357</v>
      </c>
      <c r="T531" t="s">
        <v>4794</v>
      </c>
      <c r="V531" s="2" t="s">
        <v>3980</v>
      </c>
    </row>
    <row r="532" spans="2:22">
      <c r="B532" t="s">
        <v>968</v>
      </c>
      <c r="C532" s="2">
        <v>15802650882</v>
      </c>
      <c r="E532" s="2" t="s">
        <v>6335</v>
      </c>
      <c r="H532" s="2" t="s">
        <v>429</v>
      </c>
      <c r="I532"/>
      <c r="K532" s="2" t="s">
        <v>2969</v>
      </c>
      <c r="L532" s="2" t="s">
        <v>321</v>
      </c>
      <c r="M532" t="s">
        <v>2117</v>
      </c>
      <c r="P532" t="s">
        <v>5812</v>
      </c>
      <c r="R532" s="8">
        <v>43301</v>
      </c>
      <c r="S532" s="8">
        <v>43404</v>
      </c>
      <c r="T532" t="s">
        <v>4795</v>
      </c>
      <c r="V532" s="2" t="s">
        <v>192</v>
      </c>
    </row>
    <row r="533" spans="2:22">
      <c r="B533" t="s">
        <v>969</v>
      </c>
      <c r="C533" s="2">
        <v>15802681098</v>
      </c>
      <c r="E533" s="2" t="s">
        <v>6489</v>
      </c>
      <c r="H533" s="2" t="s">
        <v>424</v>
      </c>
      <c r="I533" t="s">
        <v>133</v>
      </c>
      <c r="K533" s="2" t="s">
        <v>263</v>
      </c>
      <c r="L533" s="2" t="s">
        <v>358</v>
      </c>
      <c r="M533" t="s">
        <v>2118</v>
      </c>
      <c r="P533" t="s">
        <v>5553</v>
      </c>
      <c r="R533" s="8">
        <v>44501</v>
      </c>
      <c r="S533" s="8">
        <v>44866</v>
      </c>
      <c r="T533" t="s">
        <v>4536</v>
      </c>
      <c r="V533" s="2" t="s">
        <v>188</v>
      </c>
    </row>
    <row r="534" spans="2:22">
      <c r="B534" t="s">
        <v>970</v>
      </c>
      <c r="C534" s="2">
        <v>15803210958</v>
      </c>
      <c r="E534" s="2" t="s">
        <v>6467</v>
      </c>
      <c r="H534" s="2" t="s">
        <v>442</v>
      </c>
      <c r="I534"/>
      <c r="K534" s="2" t="s">
        <v>2819</v>
      </c>
      <c r="L534" s="2" t="s">
        <v>389</v>
      </c>
      <c r="M534" t="s">
        <v>2119</v>
      </c>
      <c r="P534" t="s">
        <v>5523</v>
      </c>
      <c r="R534" s="8">
        <v>45047</v>
      </c>
      <c r="S534" s="8">
        <v>45536</v>
      </c>
      <c r="T534" t="s">
        <v>4506</v>
      </c>
      <c r="V534" s="2" t="s">
        <v>189</v>
      </c>
    </row>
    <row r="535" spans="2:22">
      <c r="B535" t="s">
        <v>971</v>
      </c>
      <c r="C535" s="2">
        <v>15806020652</v>
      </c>
      <c r="E535" s="2" t="s">
        <v>6525</v>
      </c>
      <c r="H535" s="2" t="s">
        <v>438</v>
      </c>
      <c r="I535"/>
      <c r="K535" s="2" t="s">
        <v>2861</v>
      </c>
      <c r="L535" s="2" t="s">
        <v>3313</v>
      </c>
      <c r="M535" t="s">
        <v>2120</v>
      </c>
      <c r="P535" t="s">
        <v>5813</v>
      </c>
      <c r="R535" s="8">
        <v>44696</v>
      </c>
      <c r="S535" s="8">
        <v>44926</v>
      </c>
      <c r="T535" t="s">
        <v>4796</v>
      </c>
      <c r="V535" s="2" t="s">
        <v>3859</v>
      </c>
    </row>
    <row r="536" spans="2:22">
      <c r="B536" t="s">
        <v>972</v>
      </c>
      <c r="C536" s="2">
        <v>15808230266</v>
      </c>
      <c r="E536" s="2" t="s">
        <v>6632</v>
      </c>
      <c r="H536" s="2" t="s">
        <v>432</v>
      </c>
      <c r="I536"/>
      <c r="K536" s="2" t="s">
        <v>2970</v>
      </c>
      <c r="L536" s="2" t="s">
        <v>3396</v>
      </c>
      <c r="M536" t="s">
        <v>2121</v>
      </c>
      <c r="P536" t="s">
        <v>5814</v>
      </c>
      <c r="R536" s="8">
        <v>44562</v>
      </c>
      <c r="S536" s="8">
        <v>45291</v>
      </c>
      <c r="T536" t="s">
        <v>4797</v>
      </c>
      <c r="V536" s="2" t="s">
        <v>3981</v>
      </c>
    </row>
    <row r="537" spans="2:22">
      <c r="B537" t="s">
        <v>973</v>
      </c>
      <c r="C537" s="2">
        <v>15810134525</v>
      </c>
      <c r="E537" s="2" t="s">
        <v>6633</v>
      </c>
      <c r="H537" s="2" t="s">
        <v>414</v>
      </c>
      <c r="I537"/>
      <c r="K537" s="2" t="s">
        <v>222</v>
      </c>
      <c r="L537" s="2" t="s">
        <v>392</v>
      </c>
      <c r="M537" t="s">
        <v>2122</v>
      </c>
      <c r="P537" t="s">
        <v>5815</v>
      </c>
      <c r="R537" s="8">
        <v>44012</v>
      </c>
      <c r="S537" s="8">
        <v>46387</v>
      </c>
      <c r="T537" t="s">
        <v>4798</v>
      </c>
      <c r="V537" s="2" t="s">
        <v>198</v>
      </c>
    </row>
    <row r="538" spans="2:22">
      <c r="B538" t="s">
        <v>974</v>
      </c>
      <c r="C538" s="2">
        <v>15810146471</v>
      </c>
      <c r="E538" s="2" t="s">
        <v>6459</v>
      </c>
      <c r="H538" s="2" t="s">
        <v>437</v>
      </c>
      <c r="I538"/>
      <c r="K538" s="2" t="s">
        <v>257</v>
      </c>
      <c r="L538" s="2" t="s">
        <v>3183</v>
      </c>
      <c r="M538" t="s">
        <v>2123</v>
      </c>
      <c r="P538" t="s">
        <v>5509</v>
      </c>
      <c r="R538" s="8">
        <v>43105</v>
      </c>
      <c r="S538" s="8">
        <v>44561</v>
      </c>
      <c r="T538" t="s">
        <v>4492</v>
      </c>
      <c r="V538" s="2" t="s">
        <v>3798</v>
      </c>
    </row>
    <row r="539" spans="2:22">
      <c r="B539" t="s">
        <v>975</v>
      </c>
      <c r="C539" s="2">
        <v>15810449678</v>
      </c>
      <c r="E539" s="2" t="s">
        <v>6335</v>
      </c>
      <c r="H539" s="2" t="s">
        <v>414</v>
      </c>
      <c r="I539"/>
      <c r="K539" s="2" t="s">
        <v>257</v>
      </c>
      <c r="L539" s="2" t="s">
        <v>375</v>
      </c>
      <c r="M539" t="s">
        <v>2124</v>
      </c>
      <c r="P539" t="s">
        <v>5816</v>
      </c>
      <c r="R539" s="8">
        <v>44904</v>
      </c>
      <c r="S539" s="8">
        <v>45657</v>
      </c>
      <c r="T539" t="s">
        <v>4799</v>
      </c>
      <c r="V539" s="2" t="s">
        <v>3982</v>
      </c>
    </row>
    <row r="540" spans="2:22">
      <c r="B540" t="s">
        <v>976</v>
      </c>
      <c r="C540" s="2">
        <v>15810782007</v>
      </c>
      <c r="E540" s="2" t="s">
        <v>6634</v>
      </c>
      <c r="H540" s="2" t="s">
        <v>414</v>
      </c>
      <c r="I540"/>
      <c r="K540" s="2" t="s">
        <v>2746</v>
      </c>
      <c r="L540" s="2" t="s">
        <v>3212</v>
      </c>
      <c r="M540" t="s">
        <v>2125</v>
      </c>
      <c r="P540" t="s">
        <v>5817</v>
      </c>
      <c r="R540" s="8">
        <v>45026</v>
      </c>
      <c r="S540" s="8">
        <v>45756</v>
      </c>
      <c r="T540" t="s">
        <v>4800</v>
      </c>
      <c r="V540" s="2" t="s">
        <v>3983</v>
      </c>
    </row>
    <row r="541" spans="2:22">
      <c r="B541" t="s">
        <v>93</v>
      </c>
      <c r="C541" s="2">
        <v>15811018473</v>
      </c>
      <c r="E541" s="2" t="s">
        <v>6548</v>
      </c>
      <c r="H541" s="2" t="s">
        <v>414</v>
      </c>
      <c r="I541"/>
      <c r="K541" s="2" t="s">
        <v>267</v>
      </c>
      <c r="L541" s="2" t="s">
        <v>390</v>
      </c>
      <c r="M541" t="s">
        <v>174</v>
      </c>
      <c r="P541" t="s">
        <v>5818</v>
      </c>
      <c r="R541" s="8">
        <v>43831</v>
      </c>
      <c r="S541" s="8">
        <v>44927</v>
      </c>
      <c r="T541" t="s">
        <v>4801</v>
      </c>
      <c r="V541" s="2" t="s">
        <v>189</v>
      </c>
    </row>
    <row r="542" spans="2:22">
      <c r="B542" t="s">
        <v>977</v>
      </c>
      <c r="C542" s="2">
        <v>15811331366</v>
      </c>
      <c r="E542" s="2" t="s">
        <v>6635</v>
      </c>
      <c r="H542" s="2" t="s">
        <v>414</v>
      </c>
      <c r="I542" t="s">
        <v>107</v>
      </c>
      <c r="K542" s="2" t="s">
        <v>2971</v>
      </c>
      <c r="L542" s="2" t="s">
        <v>3397</v>
      </c>
      <c r="M542" t="s">
        <v>2126</v>
      </c>
      <c r="P542" t="s">
        <v>5819</v>
      </c>
      <c r="R542" s="8">
        <v>45089</v>
      </c>
      <c r="S542" s="8">
        <v>45138</v>
      </c>
      <c r="T542" t="s">
        <v>4802</v>
      </c>
      <c r="V542" s="2" t="s">
        <v>3984</v>
      </c>
    </row>
    <row r="543" spans="2:22">
      <c r="B543" t="s">
        <v>978</v>
      </c>
      <c r="C543" s="2">
        <v>15812354131</v>
      </c>
      <c r="E543" s="2" t="s">
        <v>6636</v>
      </c>
      <c r="H543" s="2" t="s">
        <v>415</v>
      </c>
      <c r="I543" t="s">
        <v>131</v>
      </c>
      <c r="K543" s="2" t="s">
        <v>2972</v>
      </c>
      <c r="L543" s="2" t="s">
        <v>3398</v>
      </c>
      <c r="M543" t="s">
        <v>2127</v>
      </c>
      <c r="P543" t="s">
        <v>5820</v>
      </c>
      <c r="R543" s="8">
        <v>43586</v>
      </c>
      <c r="S543" s="8">
        <v>44196</v>
      </c>
      <c r="T543" t="s">
        <v>4803</v>
      </c>
      <c r="V543" s="2" t="s">
        <v>3985</v>
      </c>
    </row>
    <row r="544" spans="2:22">
      <c r="B544" t="s">
        <v>979</v>
      </c>
      <c r="C544" s="2">
        <v>15813703064</v>
      </c>
      <c r="E544" s="2" t="s">
        <v>6376</v>
      </c>
      <c r="H544" s="2" t="s">
        <v>415</v>
      </c>
      <c r="I544"/>
      <c r="K544" s="2" t="s">
        <v>2973</v>
      </c>
      <c r="L544" s="2" t="s">
        <v>354</v>
      </c>
      <c r="M544" t="s">
        <v>2128</v>
      </c>
      <c r="P544" t="s">
        <v>5821</v>
      </c>
      <c r="R544" s="8">
        <v>43466</v>
      </c>
      <c r="S544" s="8">
        <v>45291</v>
      </c>
      <c r="T544" t="s">
        <v>4804</v>
      </c>
      <c r="V544" s="2" t="s">
        <v>3986</v>
      </c>
    </row>
    <row r="545" spans="2:22">
      <c r="B545" t="s">
        <v>980</v>
      </c>
      <c r="C545" s="2">
        <v>15818114298</v>
      </c>
      <c r="E545" s="2" t="s">
        <v>6637</v>
      </c>
      <c r="H545" s="2" t="s">
        <v>414</v>
      </c>
      <c r="I545"/>
      <c r="K545" s="2" t="s">
        <v>238</v>
      </c>
      <c r="L545" s="2" t="s">
        <v>398</v>
      </c>
      <c r="M545" t="s">
        <v>2129</v>
      </c>
      <c r="P545" t="s">
        <v>5822</v>
      </c>
      <c r="R545" s="8">
        <v>43983</v>
      </c>
      <c r="S545" s="8">
        <v>45077</v>
      </c>
      <c r="T545" t="s">
        <v>4805</v>
      </c>
      <c r="V545" s="2" t="s">
        <v>3987</v>
      </c>
    </row>
    <row r="546" spans="2:22">
      <c r="B546" t="s">
        <v>981</v>
      </c>
      <c r="C546" s="2">
        <v>15821493386</v>
      </c>
      <c r="E546" s="2" t="s">
        <v>6638</v>
      </c>
      <c r="H546" s="2" t="s">
        <v>423</v>
      </c>
      <c r="I546"/>
      <c r="K546" s="2" t="s">
        <v>2856</v>
      </c>
      <c r="L546" s="2" t="s">
        <v>3307</v>
      </c>
      <c r="M546" t="s">
        <v>2130</v>
      </c>
      <c r="P546" t="s">
        <v>5823</v>
      </c>
      <c r="R546" s="8">
        <v>44197</v>
      </c>
      <c r="S546" s="8">
        <v>45291</v>
      </c>
      <c r="T546" t="s">
        <v>4806</v>
      </c>
      <c r="V546" s="2" t="s">
        <v>3938</v>
      </c>
    </row>
    <row r="547" spans="2:22">
      <c r="B547" t="s">
        <v>982</v>
      </c>
      <c r="C547" s="2">
        <v>15821690871</v>
      </c>
      <c r="E547" s="2" t="s">
        <v>6339</v>
      </c>
      <c r="H547" s="2" t="s">
        <v>423</v>
      </c>
      <c r="I547"/>
      <c r="K547" s="2" t="s">
        <v>2788</v>
      </c>
      <c r="L547" s="2" t="s">
        <v>3251</v>
      </c>
      <c r="M547" t="s">
        <v>2131</v>
      </c>
      <c r="P547" t="s">
        <v>5824</v>
      </c>
      <c r="R547" s="8">
        <v>44927</v>
      </c>
      <c r="S547" s="8">
        <v>45962</v>
      </c>
      <c r="T547" t="s">
        <v>4807</v>
      </c>
      <c r="V547" s="2" t="s">
        <v>188</v>
      </c>
    </row>
    <row r="548" spans="2:22">
      <c r="B548" t="s">
        <v>983</v>
      </c>
      <c r="C548" s="2">
        <v>15821956100</v>
      </c>
      <c r="E548" s="2" t="s">
        <v>6557</v>
      </c>
      <c r="H548" s="2" t="s">
        <v>423</v>
      </c>
      <c r="I548" t="s">
        <v>112</v>
      </c>
      <c r="K548" s="2" t="s">
        <v>2974</v>
      </c>
      <c r="L548" s="2" t="s">
        <v>3248</v>
      </c>
      <c r="M548" t="s">
        <v>2132</v>
      </c>
      <c r="P548" t="s">
        <v>5675</v>
      </c>
      <c r="R548" s="8">
        <v>43570</v>
      </c>
      <c r="S548" s="8">
        <v>44561</v>
      </c>
      <c r="T548" t="s">
        <v>4658</v>
      </c>
      <c r="V548" s="2" t="s">
        <v>3898</v>
      </c>
    </row>
    <row r="549" spans="2:22">
      <c r="B549" t="s">
        <v>984</v>
      </c>
      <c r="C549" s="2">
        <v>15823026926</v>
      </c>
      <c r="E549" s="2" t="s">
        <v>6639</v>
      </c>
      <c r="H549" s="2" t="s">
        <v>417</v>
      </c>
      <c r="I549"/>
      <c r="K549" s="2" t="s">
        <v>2741</v>
      </c>
      <c r="L549" s="2" t="s">
        <v>3209</v>
      </c>
      <c r="M549" t="s">
        <v>2133</v>
      </c>
      <c r="P549" t="s">
        <v>5825</v>
      </c>
      <c r="R549" s="8">
        <v>44981</v>
      </c>
      <c r="S549" s="8">
        <v>45291</v>
      </c>
      <c r="T549" t="s">
        <v>4808</v>
      </c>
      <c r="V549" s="2" t="s">
        <v>188</v>
      </c>
    </row>
    <row r="550" spans="2:22">
      <c r="B550" t="s">
        <v>985</v>
      </c>
      <c r="C550" s="2">
        <v>15823810730</v>
      </c>
      <c r="E550" s="2" t="s">
        <v>6522</v>
      </c>
      <c r="H550" s="2" t="s">
        <v>449</v>
      </c>
      <c r="I550" t="s">
        <v>3639</v>
      </c>
      <c r="K550" s="2" t="s">
        <v>2975</v>
      </c>
      <c r="L550" s="2" t="s">
        <v>3399</v>
      </c>
      <c r="M550" t="s">
        <v>2134</v>
      </c>
      <c r="P550" t="s">
        <v>5826</v>
      </c>
      <c r="R550" s="8">
        <v>45108</v>
      </c>
      <c r="S550" s="8">
        <v>48760</v>
      </c>
      <c r="T550" t="s">
        <v>4809</v>
      </c>
      <c r="V550" s="2" t="s">
        <v>3988</v>
      </c>
    </row>
    <row r="551" spans="2:22">
      <c r="B551" t="s">
        <v>986</v>
      </c>
      <c r="C551" s="2">
        <v>15823810926</v>
      </c>
      <c r="E551" s="2" t="s">
        <v>6640</v>
      </c>
      <c r="H551" s="2" t="s">
        <v>417</v>
      </c>
      <c r="I551"/>
      <c r="K551" s="2" t="s">
        <v>2806</v>
      </c>
      <c r="L551" s="2" t="s">
        <v>3267</v>
      </c>
      <c r="M551" t="s">
        <v>2135</v>
      </c>
      <c r="P551" t="s">
        <v>5827</v>
      </c>
      <c r="R551" s="8">
        <v>43952</v>
      </c>
      <c r="S551" s="8">
        <v>44206</v>
      </c>
      <c r="T551" t="s">
        <v>4810</v>
      </c>
      <c r="V551" s="2" t="s">
        <v>189</v>
      </c>
    </row>
    <row r="552" spans="2:22">
      <c r="B552" t="s">
        <v>987</v>
      </c>
      <c r="C552" s="2">
        <v>15827115633</v>
      </c>
      <c r="E552" s="2" t="s">
        <v>6641</v>
      </c>
      <c r="H552" s="2" t="s">
        <v>415</v>
      </c>
      <c r="I552" t="s">
        <v>118</v>
      </c>
      <c r="K552" s="2" t="s">
        <v>270</v>
      </c>
      <c r="L552" s="2" t="s">
        <v>367</v>
      </c>
      <c r="M552" t="s">
        <v>2136</v>
      </c>
      <c r="P552" t="s">
        <v>5828</v>
      </c>
      <c r="R552" s="8">
        <v>44501</v>
      </c>
      <c r="S552" s="8">
        <v>45657</v>
      </c>
      <c r="T552" t="s">
        <v>4811</v>
      </c>
      <c r="V552" s="2" t="s">
        <v>3989</v>
      </c>
    </row>
    <row r="553" spans="2:22">
      <c r="B553" t="s">
        <v>988</v>
      </c>
      <c r="C553" s="2">
        <v>15827475237</v>
      </c>
      <c r="E553" s="2" t="s">
        <v>6642</v>
      </c>
      <c r="H553" s="2" t="s">
        <v>439</v>
      </c>
      <c r="I553" t="s">
        <v>128</v>
      </c>
      <c r="K553" s="2" t="s">
        <v>2976</v>
      </c>
      <c r="L553" s="2" t="s">
        <v>3400</v>
      </c>
      <c r="M553" t="s">
        <v>2137</v>
      </c>
      <c r="P553" t="s">
        <v>5829</v>
      </c>
      <c r="R553" s="8">
        <v>43990</v>
      </c>
      <c r="S553" s="8">
        <v>44679</v>
      </c>
      <c r="T553" t="s">
        <v>4812</v>
      </c>
      <c r="V553" s="2" t="s">
        <v>204</v>
      </c>
    </row>
    <row r="554" spans="2:22">
      <c r="B554" t="s">
        <v>989</v>
      </c>
      <c r="C554" s="2">
        <v>15828063621</v>
      </c>
      <c r="E554" s="2" t="s">
        <v>6643</v>
      </c>
      <c r="H554" s="2" t="s">
        <v>416</v>
      </c>
      <c r="I554" t="s">
        <v>116</v>
      </c>
      <c r="K554" s="2" t="s">
        <v>2774</v>
      </c>
      <c r="L554" s="2" t="s">
        <v>3401</v>
      </c>
      <c r="M554" t="s">
        <v>2138</v>
      </c>
      <c r="P554" t="s">
        <v>5830</v>
      </c>
      <c r="R554" s="8">
        <v>45017</v>
      </c>
      <c r="S554" s="8">
        <v>45778</v>
      </c>
      <c r="T554" t="s">
        <v>4813</v>
      </c>
      <c r="V554" s="2" t="s">
        <v>191</v>
      </c>
    </row>
    <row r="555" spans="2:22">
      <c r="B555" t="s">
        <v>990</v>
      </c>
      <c r="C555" s="2">
        <v>15836159663</v>
      </c>
      <c r="E555" s="2" t="s">
        <v>6644</v>
      </c>
      <c r="H555" s="2" t="s">
        <v>444</v>
      </c>
      <c r="I555" t="s">
        <v>134</v>
      </c>
      <c r="K555" s="2" t="s">
        <v>314</v>
      </c>
      <c r="L555" s="2" t="s">
        <v>412</v>
      </c>
      <c r="M555" t="s">
        <v>2139</v>
      </c>
      <c r="P555" t="s">
        <v>5831</v>
      </c>
      <c r="R555" s="8">
        <v>44835</v>
      </c>
      <c r="S555" s="8">
        <v>44926</v>
      </c>
      <c r="T555" t="s">
        <v>4814</v>
      </c>
      <c r="V555" s="2" t="s">
        <v>189</v>
      </c>
    </row>
    <row r="556" spans="2:22">
      <c r="B556" t="s">
        <v>991</v>
      </c>
      <c r="C556" s="2">
        <v>15838023097</v>
      </c>
      <c r="E556" s="2" t="s">
        <v>6645</v>
      </c>
      <c r="H556" s="2" t="s">
        <v>444</v>
      </c>
      <c r="I556" t="s">
        <v>134</v>
      </c>
      <c r="K556" s="2" t="s">
        <v>314</v>
      </c>
      <c r="L556" s="2" t="s">
        <v>412</v>
      </c>
      <c r="M556" t="s">
        <v>2140</v>
      </c>
      <c r="P556" t="s">
        <v>5832</v>
      </c>
      <c r="R556" s="8">
        <v>44927</v>
      </c>
      <c r="S556" s="8">
        <v>46752</v>
      </c>
      <c r="T556" t="s">
        <v>4815</v>
      </c>
      <c r="V556" s="2" t="s">
        <v>186</v>
      </c>
    </row>
    <row r="557" spans="2:22">
      <c r="B557" t="s">
        <v>992</v>
      </c>
      <c r="C557" s="2">
        <v>15838395934</v>
      </c>
      <c r="E557" s="2" t="s">
        <v>6459</v>
      </c>
      <c r="H557" s="2" t="s">
        <v>437</v>
      </c>
      <c r="I557"/>
      <c r="K557" s="2" t="s">
        <v>264</v>
      </c>
      <c r="L557" s="2" t="s">
        <v>3183</v>
      </c>
      <c r="M557" t="s">
        <v>2141</v>
      </c>
      <c r="P557" t="s">
        <v>5509</v>
      </c>
      <c r="R557" s="8">
        <v>43105</v>
      </c>
      <c r="S557" s="8">
        <v>44561</v>
      </c>
      <c r="T557" t="s">
        <v>4816</v>
      </c>
      <c r="V557" s="2" t="s">
        <v>3798</v>
      </c>
    </row>
    <row r="558" spans="2:22">
      <c r="B558" t="s">
        <v>993</v>
      </c>
      <c r="C558" s="2">
        <v>15840193580</v>
      </c>
      <c r="E558" s="2" t="s">
        <v>6341</v>
      </c>
      <c r="H558" s="2" t="s">
        <v>414</v>
      </c>
      <c r="I558"/>
      <c r="K558" s="2" t="s">
        <v>2977</v>
      </c>
      <c r="L558" s="2" t="s">
        <v>3402</v>
      </c>
      <c r="M558" t="s">
        <v>2142</v>
      </c>
      <c r="P558" t="s">
        <v>5833</v>
      </c>
      <c r="R558" s="8">
        <v>43891</v>
      </c>
      <c r="S558" s="8">
        <v>44196</v>
      </c>
      <c r="T558" t="s">
        <v>4817</v>
      </c>
      <c r="V558" s="2" t="s">
        <v>3990</v>
      </c>
    </row>
    <row r="559" spans="2:22">
      <c r="B559" t="s">
        <v>994</v>
      </c>
      <c r="C559" s="2">
        <v>15841152690</v>
      </c>
      <c r="E559" s="2" t="s">
        <v>6646</v>
      </c>
      <c r="H559" s="2" t="s">
        <v>435</v>
      </c>
      <c r="I559" t="s">
        <v>125</v>
      </c>
      <c r="K559" s="2" t="s">
        <v>2978</v>
      </c>
      <c r="L559" s="2" t="s">
        <v>3403</v>
      </c>
      <c r="M559" t="s">
        <v>2143</v>
      </c>
      <c r="P559" t="s">
        <v>5834</v>
      </c>
      <c r="R559" s="8">
        <v>43464</v>
      </c>
      <c r="S559" s="8">
        <v>43646</v>
      </c>
      <c r="T559" t="s">
        <v>4818</v>
      </c>
      <c r="V559" s="2" t="s">
        <v>205</v>
      </c>
    </row>
    <row r="560" spans="2:22">
      <c r="B560" t="s">
        <v>995</v>
      </c>
      <c r="C560" s="2">
        <v>15851087216</v>
      </c>
      <c r="E560" s="2" t="s">
        <v>6647</v>
      </c>
      <c r="H560" s="2" t="s">
        <v>426</v>
      </c>
      <c r="I560"/>
      <c r="K560" s="2" t="s">
        <v>2979</v>
      </c>
      <c r="L560" s="2" t="s">
        <v>3404</v>
      </c>
      <c r="M560" t="s">
        <v>2144</v>
      </c>
      <c r="P560" t="s">
        <v>5835</v>
      </c>
      <c r="R560" s="8">
        <v>45017</v>
      </c>
      <c r="S560" s="8">
        <v>45807</v>
      </c>
      <c r="T560" t="s">
        <v>4819</v>
      </c>
      <c r="V560" s="2" t="s">
        <v>3991</v>
      </c>
    </row>
    <row r="561" spans="2:22">
      <c r="B561" t="s">
        <v>996</v>
      </c>
      <c r="C561" s="2">
        <v>15854856226</v>
      </c>
      <c r="E561" s="2" t="s">
        <v>6402</v>
      </c>
      <c r="H561" s="2" t="s">
        <v>441</v>
      </c>
      <c r="I561"/>
      <c r="K561" s="2" t="s">
        <v>2980</v>
      </c>
      <c r="L561" s="2" t="s">
        <v>3405</v>
      </c>
      <c r="M561" t="s">
        <v>2145</v>
      </c>
      <c r="P561" t="s">
        <v>5836</v>
      </c>
      <c r="R561" s="8">
        <v>43787</v>
      </c>
      <c r="S561" s="8">
        <v>43848</v>
      </c>
      <c r="T561" t="s">
        <v>4820</v>
      </c>
      <c r="V561" s="2" t="s">
        <v>3992</v>
      </c>
    </row>
    <row r="562" spans="2:22">
      <c r="B562" t="s">
        <v>997</v>
      </c>
      <c r="C562" s="2">
        <v>15858223977</v>
      </c>
      <c r="E562" s="2" t="s">
        <v>6648</v>
      </c>
      <c r="H562" s="2" t="s">
        <v>454</v>
      </c>
      <c r="I562" t="s">
        <v>112</v>
      </c>
      <c r="K562" s="2" t="s">
        <v>230</v>
      </c>
      <c r="L562" s="2" t="s">
        <v>322</v>
      </c>
      <c r="M562" t="s">
        <v>2146</v>
      </c>
      <c r="P562" t="s">
        <v>5837</v>
      </c>
      <c r="R562" s="8">
        <v>43831</v>
      </c>
      <c r="S562" s="8">
        <v>45291</v>
      </c>
      <c r="T562" t="s">
        <v>4821</v>
      </c>
      <c r="V562" s="2" t="s">
        <v>189</v>
      </c>
    </row>
    <row r="563" spans="2:22">
      <c r="B563" t="s">
        <v>998</v>
      </c>
      <c r="C563" s="2">
        <v>15858381681</v>
      </c>
      <c r="E563" s="2" t="s">
        <v>6339</v>
      </c>
      <c r="H563" s="2" t="s">
        <v>425</v>
      </c>
      <c r="I563" t="s">
        <v>3588</v>
      </c>
      <c r="K563" s="2" t="s">
        <v>2981</v>
      </c>
      <c r="L563" s="2" t="s">
        <v>3406</v>
      </c>
      <c r="M563" t="s">
        <v>2147</v>
      </c>
      <c r="P563" t="s">
        <v>5838</v>
      </c>
      <c r="R563" s="8">
        <v>44013</v>
      </c>
      <c r="S563" s="8">
        <v>44742</v>
      </c>
      <c r="T563" t="s">
        <v>4822</v>
      </c>
      <c r="V563" s="2" t="s">
        <v>3993</v>
      </c>
    </row>
    <row r="564" spans="2:22">
      <c r="B564" t="s">
        <v>999</v>
      </c>
      <c r="C564" s="2">
        <v>15861883130</v>
      </c>
      <c r="E564" s="2" t="s">
        <v>6329</v>
      </c>
      <c r="H564" s="2" t="s">
        <v>426</v>
      </c>
      <c r="I564" t="s">
        <v>3624</v>
      </c>
      <c r="K564" s="2" t="s">
        <v>2982</v>
      </c>
      <c r="L564" s="2" t="s">
        <v>3407</v>
      </c>
      <c r="M564" t="s">
        <v>2148</v>
      </c>
      <c r="P564" t="s">
        <v>5839</v>
      </c>
      <c r="R564" s="8">
        <v>44621</v>
      </c>
      <c r="S564" s="8">
        <v>44985</v>
      </c>
      <c r="T564" t="s">
        <v>4823</v>
      </c>
      <c r="V564" s="2" t="s">
        <v>3994</v>
      </c>
    </row>
    <row r="565" spans="2:22">
      <c r="B565" t="s">
        <v>1000</v>
      </c>
      <c r="C565" s="2">
        <v>15863565173</v>
      </c>
      <c r="E565" s="2" t="s">
        <v>6649</v>
      </c>
      <c r="H565" s="2" t="s">
        <v>441</v>
      </c>
      <c r="I565" t="s">
        <v>3640</v>
      </c>
      <c r="K565" s="2" t="s">
        <v>2983</v>
      </c>
      <c r="L565" s="2" t="s">
        <v>3408</v>
      </c>
      <c r="M565" t="s">
        <v>2149</v>
      </c>
      <c r="P565" t="s">
        <v>5840</v>
      </c>
      <c r="R565" s="8">
        <v>44652</v>
      </c>
      <c r="S565" s="8">
        <v>46507</v>
      </c>
      <c r="T565" t="s">
        <v>4824</v>
      </c>
      <c r="V565" s="2" t="s">
        <v>3995</v>
      </c>
    </row>
    <row r="566" spans="2:22">
      <c r="B566" t="s">
        <v>1001</v>
      </c>
      <c r="C566" s="2">
        <v>15868452191</v>
      </c>
      <c r="E566" s="2" t="s">
        <v>6650</v>
      </c>
      <c r="H566" s="2" t="s">
        <v>454</v>
      </c>
      <c r="I566" t="s">
        <v>112</v>
      </c>
      <c r="K566" s="2" t="s">
        <v>2790</v>
      </c>
      <c r="L566" s="2" t="s">
        <v>3409</v>
      </c>
      <c r="M566" t="s">
        <v>2150</v>
      </c>
      <c r="P566" t="s">
        <v>5841</v>
      </c>
      <c r="R566" s="8">
        <v>43662</v>
      </c>
      <c r="S566" s="8">
        <v>45291</v>
      </c>
      <c r="T566" t="s">
        <v>4825</v>
      </c>
      <c r="V566" s="2" t="s">
        <v>3996</v>
      </c>
    </row>
    <row r="567" spans="2:22">
      <c r="B567" t="s">
        <v>1002</v>
      </c>
      <c r="C567" s="2">
        <v>15871701138</v>
      </c>
      <c r="E567" s="2" t="s">
        <v>6651</v>
      </c>
      <c r="H567" s="2" t="s">
        <v>3568</v>
      </c>
      <c r="I567" t="s">
        <v>3641</v>
      </c>
      <c r="K567" s="2" t="s">
        <v>2984</v>
      </c>
      <c r="L567" s="2" t="s">
        <v>3410</v>
      </c>
      <c r="M567" t="s">
        <v>2151</v>
      </c>
      <c r="P567" t="s">
        <v>5842</v>
      </c>
      <c r="R567" s="8">
        <v>44096</v>
      </c>
      <c r="S567" s="8">
        <v>44461</v>
      </c>
      <c r="T567" t="s">
        <v>4826</v>
      </c>
      <c r="V567" s="2" t="s">
        <v>3997</v>
      </c>
    </row>
    <row r="568" spans="2:22">
      <c r="B568" t="s">
        <v>1003</v>
      </c>
      <c r="C568" s="2">
        <v>15872374991</v>
      </c>
      <c r="E568" s="2" t="s">
        <v>6335</v>
      </c>
      <c r="H568" s="2" t="s">
        <v>439</v>
      </c>
      <c r="I568" t="s">
        <v>149</v>
      </c>
      <c r="K568" s="2" t="s">
        <v>2985</v>
      </c>
      <c r="L568" s="2" t="s">
        <v>3348</v>
      </c>
      <c r="M568" t="s">
        <v>2152</v>
      </c>
      <c r="P568" t="s">
        <v>5843</v>
      </c>
      <c r="R568" s="8">
        <v>43617</v>
      </c>
      <c r="S568" s="8">
        <v>43983</v>
      </c>
      <c r="T568" t="s">
        <v>4827</v>
      </c>
      <c r="V568" s="2" t="s">
        <v>188</v>
      </c>
    </row>
    <row r="569" spans="2:22">
      <c r="B569" t="s">
        <v>1004</v>
      </c>
      <c r="C569" s="2">
        <v>15872394527</v>
      </c>
      <c r="E569" s="2" t="s">
        <v>6652</v>
      </c>
      <c r="H569" s="2" t="s">
        <v>439</v>
      </c>
      <c r="I569" t="s">
        <v>128</v>
      </c>
      <c r="K569" s="2" t="s">
        <v>2900</v>
      </c>
      <c r="L569" s="2" t="s">
        <v>3411</v>
      </c>
      <c r="M569" t="s">
        <v>2153</v>
      </c>
      <c r="P569" t="s">
        <v>5844</v>
      </c>
      <c r="R569" s="8">
        <v>44719</v>
      </c>
      <c r="S569" s="8">
        <v>45815</v>
      </c>
      <c r="T569" t="s">
        <v>4828</v>
      </c>
      <c r="V569" s="2" t="s">
        <v>3998</v>
      </c>
    </row>
    <row r="570" spans="2:22">
      <c r="B570" t="s">
        <v>1005</v>
      </c>
      <c r="C570" s="2">
        <v>15872421830</v>
      </c>
      <c r="E570" s="2" t="s">
        <v>6653</v>
      </c>
      <c r="H570" s="2" t="s">
        <v>439</v>
      </c>
      <c r="I570" t="s">
        <v>128</v>
      </c>
      <c r="K570" s="2" t="s">
        <v>2900</v>
      </c>
      <c r="L570" s="2" t="s">
        <v>3348</v>
      </c>
      <c r="M570" t="s">
        <v>2154</v>
      </c>
      <c r="P570" t="s">
        <v>5845</v>
      </c>
      <c r="R570" s="8">
        <v>44409</v>
      </c>
      <c r="S570" s="8">
        <v>48061</v>
      </c>
      <c r="T570" t="s">
        <v>4829</v>
      </c>
      <c r="V570" s="2" t="s">
        <v>186</v>
      </c>
    </row>
    <row r="571" spans="2:22">
      <c r="B571" t="s">
        <v>1006</v>
      </c>
      <c r="C571" s="2">
        <v>15877841153</v>
      </c>
      <c r="E571" s="2" t="s">
        <v>6654</v>
      </c>
      <c r="H571" s="2" t="s">
        <v>432</v>
      </c>
      <c r="I571"/>
      <c r="K571" s="2" t="s">
        <v>2986</v>
      </c>
      <c r="L571" s="2" t="s">
        <v>3412</v>
      </c>
      <c r="M571" t="s">
        <v>2155</v>
      </c>
      <c r="P571" t="s">
        <v>5846</v>
      </c>
      <c r="R571" s="8">
        <v>45071</v>
      </c>
      <c r="S571" s="8">
        <v>46022</v>
      </c>
      <c r="T571" t="s">
        <v>4830</v>
      </c>
      <c r="V571" s="2" t="s">
        <v>3999</v>
      </c>
    </row>
    <row r="572" spans="2:22">
      <c r="B572" t="s">
        <v>1007</v>
      </c>
      <c r="C572" s="2">
        <v>15878290234</v>
      </c>
      <c r="E572" s="2" t="s">
        <v>6543</v>
      </c>
      <c r="H572" s="2" t="s">
        <v>451</v>
      </c>
      <c r="I572" t="s">
        <v>3617</v>
      </c>
      <c r="K572" s="2" t="s">
        <v>2878</v>
      </c>
      <c r="L572" s="2" t="s">
        <v>3330</v>
      </c>
      <c r="M572" t="s">
        <v>2156</v>
      </c>
      <c r="P572" t="s">
        <v>5640</v>
      </c>
      <c r="R572" s="8">
        <v>43647</v>
      </c>
      <c r="S572" s="8">
        <v>44926</v>
      </c>
      <c r="T572" t="s">
        <v>4623</v>
      </c>
      <c r="V572" s="2" t="s">
        <v>3875</v>
      </c>
    </row>
    <row r="573" spans="2:22">
      <c r="B573" t="s">
        <v>1008</v>
      </c>
      <c r="C573" s="2">
        <v>15880295428</v>
      </c>
      <c r="E573" s="2" t="s">
        <v>6655</v>
      </c>
      <c r="H573" s="2" t="s">
        <v>417</v>
      </c>
      <c r="I573" t="s">
        <v>3642</v>
      </c>
      <c r="K573" s="2" t="s">
        <v>2987</v>
      </c>
      <c r="L573" s="2" t="s">
        <v>3413</v>
      </c>
      <c r="M573" t="s">
        <v>2157</v>
      </c>
      <c r="P573" t="s">
        <v>5847</v>
      </c>
      <c r="R573" s="8">
        <v>43556</v>
      </c>
      <c r="S573" s="8">
        <v>45229</v>
      </c>
      <c r="T573" t="s">
        <v>4831</v>
      </c>
      <c r="V573" s="2" t="s">
        <v>186</v>
      </c>
    </row>
    <row r="574" spans="2:22">
      <c r="B574" t="s">
        <v>1009</v>
      </c>
      <c r="C574" s="2">
        <v>15881366560</v>
      </c>
      <c r="E574" s="2" t="s">
        <v>6656</v>
      </c>
      <c r="H574" s="2" t="s">
        <v>416</v>
      </c>
      <c r="I574"/>
      <c r="K574" s="2" t="s">
        <v>224</v>
      </c>
      <c r="L574" s="2" t="s">
        <v>3414</v>
      </c>
      <c r="M574" t="s">
        <v>2158</v>
      </c>
      <c r="P574" t="s">
        <v>5848</v>
      </c>
      <c r="R574" s="8">
        <v>44170</v>
      </c>
      <c r="S574" s="8">
        <v>45291</v>
      </c>
      <c r="T574" t="s">
        <v>4832</v>
      </c>
      <c r="V574" s="2" t="s">
        <v>4000</v>
      </c>
    </row>
    <row r="575" spans="2:22">
      <c r="B575" t="s">
        <v>1010</v>
      </c>
      <c r="C575" s="2">
        <v>15881705026</v>
      </c>
      <c r="E575" s="2" t="s">
        <v>6657</v>
      </c>
      <c r="H575" s="2" t="s">
        <v>3560</v>
      </c>
      <c r="I575"/>
      <c r="K575" s="2" t="s">
        <v>2988</v>
      </c>
      <c r="L575" s="2" t="s">
        <v>3415</v>
      </c>
      <c r="M575" t="s">
        <v>2159</v>
      </c>
      <c r="P575" t="s">
        <v>5849</v>
      </c>
      <c r="R575" s="8">
        <v>44154</v>
      </c>
      <c r="S575" s="8">
        <v>44926</v>
      </c>
      <c r="T575" t="s">
        <v>4833</v>
      </c>
      <c r="V575" s="2" t="s">
        <v>4001</v>
      </c>
    </row>
    <row r="576" spans="2:22">
      <c r="B576" t="s">
        <v>1011</v>
      </c>
      <c r="C576" s="2">
        <v>15882038702</v>
      </c>
      <c r="E576" s="2" t="s">
        <v>6334</v>
      </c>
      <c r="H576" s="2" t="s">
        <v>416</v>
      </c>
      <c r="I576" t="s">
        <v>116</v>
      </c>
      <c r="K576" s="2" t="s">
        <v>224</v>
      </c>
      <c r="L576" s="2" t="s">
        <v>317</v>
      </c>
      <c r="M576" t="s">
        <v>2160</v>
      </c>
      <c r="P576" t="s">
        <v>5850</v>
      </c>
      <c r="R576" t="s">
        <v>5321</v>
      </c>
      <c r="S576" t="s">
        <v>5322</v>
      </c>
      <c r="T576" t="s">
        <v>4834</v>
      </c>
      <c r="V576" s="2" t="s">
        <v>4002</v>
      </c>
    </row>
    <row r="577" spans="2:22">
      <c r="B577" t="s">
        <v>1012</v>
      </c>
      <c r="C577" s="2">
        <v>15884290561</v>
      </c>
      <c r="E577" s="2" t="s">
        <v>6335</v>
      </c>
      <c r="H577" s="2" t="s">
        <v>416</v>
      </c>
      <c r="I577" t="s">
        <v>3643</v>
      </c>
      <c r="K577" s="2" t="s">
        <v>2989</v>
      </c>
      <c r="L577" s="2" t="s">
        <v>3416</v>
      </c>
      <c r="M577" t="s">
        <v>2161</v>
      </c>
      <c r="P577" t="s">
        <v>5851</v>
      </c>
      <c r="R577" s="8">
        <v>44986</v>
      </c>
      <c r="S577" s="8">
        <v>45352</v>
      </c>
      <c r="T577" t="s">
        <v>4835</v>
      </c>
      <c r="V577" s="2" t="s">
        <v>3938</v>
      </c>
    </row>
    <row r="578" spans="2:22">
      <c r="B578" t="s">
        <v>1013</v>
      </c>
      <c r="C578" s="2">
        <v>15887005360</v>
      </c>
      <c r="E578" s="2" t="s">
        <v>6569</v>
      </c>
      <c r="H578" s="2" t="s">
        <v>446</v>
      </c>
      <c r="I578" t="s">
        <v>138</v>
      </c>
      <c r="K578" s="2" t="s">
        <v>2902</v>
      </c>
      <c r="L578" s="2" t="s">
        <v>3352</v>
      </c>
      <c r="M578" t="s">
        <v>2162</v>
      </c>
      <c r="P578" t="s">
        <v>5690</v>
      </c>
      <c r="R578" s="8">
        <v>44440</v>
      </c>
      <c r="S578" s="8">
        <v>44561</v>
      </c>
      <c r="T578" t="s">
        <v>4673</v>
      </c>
      <c r="V578" s="2" t="s">
        <v>189</v>
      </c>
    </row>
    <row r="579" spans="2:22">
      <c r="B579" t="s">
        <v>104</v>
      </c>
      <c r="C579" s="2">
        <v>15895551822</v>
      </c>
      <c r="E579" s="2" t="s">
        <v>6451</v>
      </c>
      <c r="H579" s="2" t="s">
        <v>418</v>
      </c>
      <c r="I579" t="s">
        <v>3595</v>
      </c>
      <c r="K579" s="2" t="s">
        <v>313</v>
      </c>
      <c r="L579" s="2" t="s">
        <v>411</v>
      </c>
      <c r="M579" t="s">
        <v>183</v>
      </c>
      <c r="P579" t="s">
        <v>5496</v>
      </c>
      <c r="R579" s="8">
        <v>45017</v>
      </c>
      <c r="S579" s="8">
        <v>45626</v>
      </c>
      <c r="T579" t="s">
        <v>4479</v>
      </c>
      <c r="V579" s="2" t="s">
        <v>3790</v>
      </c>
    </row>
    <row r="580" spans="2:22">
      <c r="B580" t="s">
        <v>1014</v>
      </c>
      <c r="C580" s="2">
        <v>15898788836</v>
      </c>
      <c r="E580" s="2" t="s">
        <v>6335</v>
      </c>
      <c r="H580" s="2" t="s">
        <v>420</v>
      </c>
      <c r="I580"/>
      <c r="K580" s="2" t="s">
        <v>2990</v>
      </c>
      <c r="L580" s="2" t="s">
        <v>3417</v>
      </c>
      <c r="M580" t="s">
        <v>2163</v>
      </c>
      <c r="P580" t="s">
        <v>5852</v>
      </c>
      <c r="R580" s="8">
        <v>44927</v>
      </c>
      <c r="S580" s="8">
        <v>45291</v>
      </c>
      <c r="T580" t="s">
        <v>4836</v>
      </c>
      <c r="V580" s="2" t="s">
        <v>220</v>
      </c>
    </row>
    <row r="581" spans="2:22">
      <c r="B581" t="s">
        <v>1015</v>
      </c>
      <c r="C581" s="2">
        <v>15901030129</v>
      </c>
      <c r="E581" s="2" t="s">
        <v>6335</v>
      </c>
      <c r="H581" s="2" t="s">
        <v>414</v>
      </c>
      <c r="I581"/>
      <c r="K581" s="2" t="s">
        <v>289</v>
      </c>
      <c r="L581" s="2" t="s">
        <v>3418</v>
      </c>
      <c r="M581" t="s">
        <v>2164</v>
      </c>
      <c r="P581" t="s">
        <v>5853</v>
      </c>
      <c r="R581" s="8">
        <v>44713</v>
      </c>
      <c r="S581" s="8">
        <v>45809</v>
      </c>
      <c r="T581" t="s">
        <v>4837</v>
      </c>
      <c r="V581" s="2" t="s">
        <v>4003</v>
      </c>
    </row>
    <row r="582" spans="2:22">
      <c r="B582" t="s">
        <v>1016</v>
      </c>
      <c r="C582" s="2">
        <v>15901398688</v>
      </c>
      <c r="E582" s="2" t="s">
        <v>6354</v>
      </c>
      <c r="H582" s="2" t="s">
        <v>414</v>
      </c>
      <c r="I582"/>
      <c r="K582" s="2" t="s">
        <v>296</v>
      </c>
      <c r="L582" s="2" t="s">
        <v>393</v>
      </c>
      <c r="M582" t="s">
        <v>2165</v>
      </c>
      <c r="P582" t="s">
        <v>5854</v>
      </c>
      <c r="R582" s="8" t="s">
        <v>5323</v>
      </c>
      <c r="S582" s="8" t="s">
        <v>5324</v>
      </c>
      <c r="T582" t="s">
        <v>4838</v>
      </c>
      <c r="V582" s="2" t="s">
        <v>4004</v>
      </c>
    </row>
    <row r="583" spans="2:22">
      <c r="B583" t="s">
        <v>1017</v>
      </c>
      <c r="C583" s="2">
        <v>15901703529</v>
      </c>
      <c r="E583" s="2" t="s">
        <v>6658</v>
      </c>
      <c r="H583" s="2" t="s">
        <v>423</v>
      </c>
      <c r="I583"/>
      <c r="K583" s="2" t="s">
        <v>2991</v>
      </c>
      <c r="L583" s="2" t="s">
        <v>317</v>
      </c>
      <c r="M583" t="s">
        <v>2166</v>
      </c>
      <c r="P583" t="s">
        <v>5855</v>
      </c>
      <c r="R583" s="8">
        <v>44713</v>
      </c>
      <c r="S583" s="8">
        <v>45291</v>
      </c>
      <c r="T583" t="s">
        <v>4839</v>
      </c>
      <c r="V583" s="2" t="s">
        <v>4005</v>
      </c>
    </row>
    <row r="584" spans="2:22">
      <c r="B584" t="s">
        <v>1018</v>
      </c>
      <c r="C584" s="2">
        <v>15902605032</v>
      </c>
      <c r="E584" s="2" t="s">
        <v>6659</v>
      </c>
      <c r="H584" s="2" t="s">
        <v>3559</v>
      </c>
      <c r="I584" t="s">
        <v>3636</v>
      </c>
      <c r="K584" s="2" t="s">
        <v>2747</v>
      </c>
      <c r="L584" s="2" t="s">
        <v>3213</v>
      </c>
      <c r="M584" t="s">
        <v>2167</v>
      </c>
      <c r="P584" t="s">
        <v>5856</v>
      </c>
      <c r="R584" s="8">
        <v>44562</v>
      </c>
      <c r="S584" s="8">
        <v>45291</v>
      </c>
      <c r="T584" t="s">
        <v>4840</v>
      </c>
      <c r="V584" s="2" t="s">
        <v>4006</v>
      </c>
    </row>
    <row r="585" spans="2:22">
      <c r="B585" t="s">
        <v>1019</v>
      </c>
      <c r="C585" s="2">
        <v>15904049880</v>
      </c>
      <c r="E585" s="2" t="s">
        <v>6660</v>
      </c>
      <c r="H585" s="2" t="s">
        <v>423</v>
      </c>
      <c r="I585" t="s">
        <v>111</v>
      </c>
      <c r="K585" s="2" t="s">
        <v>2992</v>
      </c>
      <c r="L585" s="2" t="s">
        <v>3419</v>
      </c>
      <c r="M585" t="s">
        <v>2168</v>
      </c>
      <c r="P585" t="s">
        <v>5857</v>
      </c>
      <c r="R585" s="8">
        <v>44105</v>
      </c>
      <c r="S585" s="8">
        <v>44834</v>
      </c>
      <c r="T585" t="s">
        <v>4841</v>
      </c>
      <c r="V585" s="2" t="s">
        <v>4007</v>
      </c>
    </row>
    <row r="586" spans="2:22">
      <c r="B586" t="s">
        <v>1020</v>
      </c>
      <c r="C586" s="2">
        <v>15906393335</v>
      </c>
      <c r="E586" s="2" t="s">
        <v>6661</v>
      </c>
      <c r="H586" s="2" t="s">
        <v>415</v>
      </c>
      <c r="I586" t="s">
        <v>131</v>
      </c>
      <c r="K586" s="2" t="s">
        <v>2773</v>
      </c>
      <c r="L586" s="2" t="s">
        <v>3420</v>
      </c>
      <c r="M586" t="s">
        <v>2169</v>
      </c>
      <c r="P586" t="s">
        <v>5858</v>
      </c>
      <c r="R586" s="8">
        <v>44605</v>
      </c>
      <c r="S586" s="8">
        <v>44619</v>
      </c>
      <c r="T586" t="s">
        <v>4842</v>
      </c>
      <c r="V586" s="2" t="s">
        <v>4008</v>
      </c>
    </row>
    <row r="587" spans="2:22">
      <c r="B587" t="s">
        <v>1021</v>
      </c>
      <c r="C587" s="2">
        <v>15907156196</v>
      </c>
      <c r="E587" s="2" t="s">
        <v>6328</v>
      </c>
      <c r="H587" s="2" t="s">
        <v>453</v>
      </c>
      <c r="I587" t="s">
        <v>149</v>
      </c>
      <c r="K587" s="2" t="s">
        <v>2718</v>
      </c>
      <c r="L587" s="2" t="s">
        <v>3180</v>
      </c>
      <c r="M587" t="s">
        <v>2170</v>
      </c>
      <c r="P587" t="s">
        <v>5335</v>
      </c>
      <c r="R587" s="8">
        <v>43586</v>
      </c>
      <c r="S587" s="8">
        <v>44561</v>
      </c>
      <c r="T587" t="s">
        <v>4317</v>
      </c>
      <c r="V587" s="2" t="s">
        <v>3678</v>
      </c>
    </row>
    <row r="588" spans="2:22">
      <c r="B588" t="s">
        <v>1022</v>
      </c>
      <c r="C588" s="2">
        <v>15910616698</v>
      </c>
      <c r="E588" s="2" t="s">
        <v>6335</v>
      </c>
      <c r="H588" s="2" t="s">
        <v>414</v>
      </c>
      <c r="I588"/>
      <c r="K588" s="2" t="s">
        <v>222</v>
      </c>
      <c r="L588" s="2" t="s">
        <v>3340</v>
      </c>
      <c r="M588" t="s">
        <v>2171</v>
      </c>
      <c r="P588" t="s">
        <v>5859</v>
      </c>
      <c r="R588" s="8">
        <v>43221</v>
      </c>
      <c r="S588" s="8">
        <v>44196</v>
      </c>
      <c r="T588" t="s">
        <v>4843</v>
      </c>
      <c r="V588" s="2" t="s">
        <v>3798</v>
      </c>
    </row>
    <row r="589" spans="2:22">
      <c r="B589" t="s">
        <v>1023</v>
      </c>
      <c r="C589" s="2">
        <v>15910654929</v>
      </c>
      <c r="E589" s="2" t="s">
        <v>6662</v>
      </c>
      <c r="H589" s="2" t="s">
        <v>414</v>
      </c>
      <c r="I589" t="s">
        <v>3644</v>
      </c>
      <c r="K589" s="2" t="s">
        <v>2993</v>
      </c>
      <c r="L589" s="2" t="s">
        <v>3421</v>
      </c>
      <c r="M589" t="s">
        <v>2172</v>
      </c>
      <c r="P589" t="s">
        <v>5860</v>
      </c>
      <c r="R589" s="8">
        <v>44562</v>
      </c>
      <c r="S589" s="8">
        <v>46022</v>
      </c>
      <c r="T589" t="s">
        <v>4844</v>
      </c>
      <c r="V589" s="2" t="s">
        <v>204</v>
      </c>
    </row>
    <row r="590" spans="2:22">
      <c r="B590" t="s">
        <v>1024</v>
      </c>
      <c r="C590" s="2">
        <v>15917908694</v>
      </c>
      <c r="E590" s="2" t="s">
        <v>6497</v>
      </c>
      <c r="H590" s="2" t="s">
        <v>415</v>
      </c>
      <c r="I590" t="s">
        <v>131</v>
      </c>
      <c r="K590" s="2" t="s">
        <v>2840</v>
      </c>
      <c r="L590" s="2" t="s">
        <v>3295</v>
      </c>
      <c r="M590" t="s">
        <v>2173</v>
      </c>
      <c r="P590" t="s">
        <v>5562</v>
      </c>
      <c r="R590" s="8">
        <v>44774</v>
      </c>
      <c r="S590" s="8">
        <v>45869</v>
      </c>
      <c r="T590" t="s">
        <v>4545</v>
      </c>
      <c r="V590" s="2" t="s">
        <v>3831</v>
      </c>
    </row>
    <row r="591" spans="2:22">
      <c r="B591" t="s">
        <v>1025</v>
      </c>
      <c r="C591" s="2">
        <v>15920130465</v>
      </c>
      <c r="E591" s="2" t="s">
        <v>6362</v>
      </c>
      <c r="H591" s="2" t="s">
        <v>415</v>
      </c>
      <c r="I591"/>
      <c r="K591" s="2" t="s">
        <v>270</v>
      </c>
      <c r="L591" s="2" t="s">
        <v>3395</v>
      </c>
      <c r="M591" t="s">
        <v>2174</v>
      </c>
      <c r="P591" t="s">
        <v>5861</v>
      </c>
      <c r="R591" s="8">
        <v>44166</v>
      </c>
      <c r="S591" s="8">
        <v>44926</v>
      </c>
      <c r="T591" t="s">
        <v>4845</v>
      </c>
      <c r="V591" s="2" t="s">
        <v>188</v>
      </c>
    </row>
    <row r="592" spans="2:22">
      <c r="B592" t="s">
        <v>1026</v>
      </c>
      <c r="C592" s="2">
        <v>15920137811</v>
      </c>
      <c r="E592" s="2" t="s">
        <v>6333</v>
      </c>
      <c r="H592" s="2" t="s">
        <v>415</v>
      </c>
      <c r="I592"/>
      <c r="K592" s="2" t="s">
        <v>2931</v>
      </c>
      <c r="L592" s="2" t="s">
        <v>3371</v>
      </c>
      <c r="M592" t="s">
        <v>2175</v>
      </c>
      <c r="P592" t="s">
        <v>5862</v>
      </c>
      <c r="R592" s="8">
        <v>44158</v>
      </c>
      <c r="S592" s="8">
        <v>44888</v>
      </c>
      <c r="T592" t="s">
        <v>4846</v>
      </c>
      <c r="V592" s="2" t="s">
        <v>4009</v>
      </c>
    </row>
    <row r="593" spans="2:22">
      <c r="B593" t="s">
        <v>68</v>
      </c>
      <c r="C593" s="2">
        <v>15921230800</v>
      </c>
      <c r="E593" s="2" t="s">
        <v>6417</v>
      </c>
      <c r="H593" s="2" t="s">
        <v>423</v>
      </c>
      <c r="I593" t="s">
        <v>119</v>
      </c>
      <c r="K593" s="2" t="s">
        <v>228</v>
      </c>
      <c r="L593" s="2" t="s">
        <v>338</v>
      </c>
      <c r="M593" t="s">
        <v>159</v>
      </c>
      <c r="P593" t="s">
        <v>5863</v>
      </c>
      <c r="R593" s="8">
        <v>44682</v>
      </c>
      <c r="S593" s="8">
        <v>45291</v>
      </c>
      <c r="T593" t="s">
        <v>4847</v>
      </c>
      <c r="V593" s="2" t="s">
        <v>189</v>
      </c>
    </row>
    <row r="594" spans="2:22">
      <c r="B594" t="s">
        <v>1027</v>
      </c>
      <c r="C594" s="2">
        <v>15921251617</v>
      </c>
      <c r="E594" s="2" t="s">
        <v>6663</v>
      </c>
      <c r="H594" s="2" t="s">
        <v>423</v>
      </c>
      <c r="I594"/>
      <c r="K594" s="2" t="s">
        <v>2992</v>
      </c>
      <c r="L594" s="2" t="s">
        <v>3419</v>
      </c>
      <c r="M594" t="s">
        <v>2176</v>
      </c>
      <c r="P594" t="s">
        <v>5864</v>
      </c>
      <c r="R594" s="8">
        <v>44105</v>
      </c>
      <c r="S594" s="8">
        <v>44135</v>
      </c>
      <c r="T594" t="s">
        <v>4848</v>
      </c>
      <c r="V594" s="2" t="s">
        <v>4010</v>
      </c>
    </row>
    <row r="595" spans="2:22">
      <c r="B595" t="s">
        <v>90</v>
      </c>
      <c r="C595" s="2">
        <v>15921314969</v>
      </c>
      <c r="E595" s="2" t="s">
        <v>6496</v>
      </c>
      <c r="H595" s="2" t="s">
        <v>423</v>
      </c>
      <c r="I595"/>
      <c r="K595" s="2" t="s">
        <v>228</v>
      </c>
      <c r="L595" s="2" t="s">
        <v>3235</v>
      </c>
      <c r="M595" t="s">
        <v>172</v>
      </c>
      <c r="P595" t="s">
        <v>5865</v>
      </c>
      <c r="R595" t="s">
        <v>5325</v>
      </c>
      <c r="S595" t="s">
        <v>5326</v>
      </c>
      <c r="T595" t="s">
        <v>4849</v>
      </c>
      <c r="V595" s="2" t="s">
        <v>211</v>
      </c>
    </row>
    <row r="596" spans="2:22">
      <c r="B596" t="s">
        <v>1028</v>
      </c>
      <c r="C596" s="2">
        <v>15921488129</v>
      </c>
      <c r="E596" s="2" t="s">
        <v>6664</v>
      </c>
      <c r="H596" s="2" t="s">
        <v>423</v>
      </c>
      <c r="I596"/>
      <c r="K596" s="2" t="s">
        <v>228</v>
      </c>
      <c r="L596" s="2" t="s">
        <v>338</v>
      </c>
      <c r="M596" t="s">
        <v>2177</v>
      </c>
      <c r="P596" t="s">
        <v>5866</v>
      </c>
      <c r="R596" s="8">
        <v>45108</v>
      </c>
      <c r="S596" s="8">
        <v>46022</v>
      </c>
      <c r="T596" t="s">
        <v>4850</v>
      </c>
      <c r="V596" s="2" t="s">
        <v>189</v>
      </c>
    </row>
    <row r="597" spans="2:22">
      <c r="B597" t="s">
        <v>100</v>
      </c>
      <c r="C597" s="2">
        <v>15921515302</v>
      </c>
      <c r="E597" s="2" t="s">
        <v>6665</v>
      </c>
      <c r="H597" s="2" t="s">
        <v>423</v>
      </c>
      <c r="I597"/>
      <c r="K597" s="2" t="s">
        <v>278</v>
      </c>
      <c r="L597" s="2" t="s">
        <v>374</v>
      </c>
      <c r="M597" t="s">
        <v>180</v>
      </c>
      <c r="P597" t="s">
        <v>5867</v>
      </c>
      <c r="R597" s="8">
        <v>43466</v>
      </c>
      <c r="S597" s="8">
        <v>44561</v>
      </c>
      <c r="T597" t="s">
        <v>4851</v>
      </c>
      <c r="V597" s="2" t="s">
        <v>189</v>
      </c>
    </row>
    <row r="598" spans="2:22">
      <c r="B598" t="s">
        <v>1029</v>
      </c>
      <c r="C598" s="2">
        <v>15927113395</v>
      </c>
      <c r="E598" s="2" t="s">
        <v>6458</v>
      </c>
      <c r="H598" s="2" t="s">
        <v>439</v>
      </c>
      <c r="I598" t="s">
        <v>128</v>
      </c>
      <c r="K598" s="2" t="s">
        <v>253</v>
      </c>
      <c r="L598" s="2" t="s">
        <v>350</v>
      </c>
      <c r="M598" t="s">
        <v>2178</v>
      </c>
      <c r="P598" t="s">
        <v>5868</v>
      </c>
      <c r="R598" s="8">
        <v>43591</v>
      </c>
      <c r="S598" s="8">
        <v>43951</v>
      </c>
      <c r="T598" t="s">
        <v>4852</v>
      </c>
      <c r="V598" s="2" t="s">
        <v>189</v>
      </c>
    </row>
    <row r="599" spans="2:22">
      <c r="B599" t="s">
        <v>1030</v>
      </c>
      <c r="C599" s="2">
        <v>15927397110</v>
      </c>
      <c r="E599" s="2" t="s">
        <v>6651</v>
      </c>
      <c r="H599" s="2" t="s">
        <v>439</v>
      </c>
      <c r="I599" t="s">
        <v>128</v>
      </c>
      <c r="K599" s="2" t="s">
        <v>2939</v>
      </c>
      <c r="L599" s="2" t="s">
        <v>3348</v>
      </c>
      <c r="M599" t="s">
        <v>2179</v>
      </c>
      <c r="P599" t="s">
        <v>5869</v>
      </c>
      <c r="R599" s="8">
        <v>44210</v>
      </c>
      <c r="S599" s="8">
        <v>44227</v>
      </c>
      <c r="T599" t="s">
        <v>4853</v>
      </c>
      <c r="V599" s="2" t="s">
        <v>188</v>
      </c>
    </row>
    <row r="600" spans="2:22">
      <c r="B600" t="s">
        <v>1031</v>
      </c>
      <c r="C600" s="2">
        <v>15940676888</v>
      </c>
      <c r="E600" s="2" t="s">
        <v>6354</v>
      </c>
      <c r="H600" s="2" t="s">
        <v>434</v>
      </c>
      <c r="I600" t="s">
        <v>3582</v>
      </c>
      <c r="K600" s="2" t="s">
        <v>2994</v>
      </c>
      <c r="L600" s="2" t="s">
        <v>3211</v>
      </c>
      <c r="M600" t="s">
        <v>2180</v>
      </c>
      <c r="P600" t="s">
        <v>5383</v>
      </c>
      <c r="R600" s="8">
        <v>44713</v>
      </c>
      <c r="S600" s="8">
        <v>44743</v>
      </c>
      <c r="T600" t="s">
        <v>4365</v>
      </c>
      <c r="V600" s="2" t="s">
        <v>188</v>
      </c>
    </row>
    <row r="601" spans="2:22">
      <c r="B601" t="s">
        <v>1032</v>
      </c>
      <c r="C601" s="2">
        <v>15950514179</v>
      </c>
      <c r="E601" s="2" t="s">
        <v>6354</v>
      </c>
      <c r="H601" s="2" t="s">
        <v>447</v>
      </c>
      <c r="I601" t="s">
        <v>140</v>
      </c>
      <c r="K601" s="2" t="s">
        <v>293</v>
      </c>
      <c r="L601" s="2" t="s">
        <v>388</v>
      </c>
      <c r="M601" t="s">
        <v>2181</v>
      </c>
      <c r="P601" t="s">
        <v>5870</v>
      </c>
      <c r="R601" s="8">
        <v>44479</v>
      </c>
      <c r="S601" s="8">
        <v>44805</v>
      </c>
      <c r="T601" t="s">
        <v>4854</v>
      </c>
      <c r="V601" s="2" t="s">
        <v>4011</v>
      </c>
    </row>
    <row r="602" spans="2:22">
      <c r="B602" t="s">
        <v>1033</v>
      </c>
      <c r="C602" s="2">
        <v>15951885271</v>
      </c>
      <c r="E602" s="2" t="s">
        <v>6335</v>
      </c>
      <c r="H602" s="2" t="s">
        <v>423</v>
      </c>
      <c r="I602"/>
      <c r="K602" s="2" t="s">
        <v>2995</v>
      </c>
      <c r="L602" s="2" t="s">
        <v>3422</v>
      </c>
      <c r="M602" t="s">
        <v>2182</v>
      </c>
      <c r="P602" t="s">
        <v>5871</v>
      </c>
      <c r="R602" s="8">
        <v>45117</v>
      </c>
      <c r="S602" s="8">
        <v>45482</v>
      </c>
      <c r="T602" t="s">
        <v>4855</v>
      </c>
      <c r="V602" s="2" t="s">
        <v>4012</v>
      </c>
    </row>
    <row r="603" spans="2:22">
      <c r="B603" t="s">
        <v>1034</v>
      </c>
      <c r="C603" s="2">
        <v>15951913783</v>
      </c>
      <c r="E603" s="2" t="s">
        <v>6558</v>
      </c>
      <c r="H603" s="2" t="s">
        <v>426</v>
      </c>
      <c r="I603" t="s">
        <v>113</v>
      </c>
      <c r="K603" s="2" t="s">
        <v>2921</v>
      </c>
      <c r="L603" s="2" t="s">
        <v>3364</v>
      </c>
      <c r="M603" t="s">
        <v>2183</v>
      </c>
      <c r="P603" t="s">
        <v>5872</v>
      </c>
      <c r="R603" s="8">
        <v>45108</v>
      </c>
      <c r="S603" s="8">
        <v>46112</v>
      </c>
      <c r="T603" t="s">
        <v>4856</v>
      </c>
      <c r="V603" s="2" t="s">
        <v>4013</v>
      </c>
    </row>
    <row r="604" spans="2:22">
      <c r="B604" t="s">
        <v>1035</v>
      </c>
      <c r="C604" s="2">
        <v>15953167761</v>
      </c>
      <c r="E604" s="2" t="s">
        <v>6380</v>
      </c>
      <c r="H604" s="2" t="s">
        <v>429</v>
      </c>
      <c r="I604" t="s">
        <v>133</v>
      </c>
      <c r="K604" s="2" t="s">
        <v>263</v>
      </c>
      <c r="L604" s="2" t="s">
        <v>358</v>
      </c>
      <c r="M604" t="s">
        <v>2184</v>
      </c>
      <c r="P604" t="s">
        <v>5873</v>
      </c>
      <c r="R604" s="8">
        <v>43709</v>
      </c>
      <c r="S604" s="8">
        <v>44439</v>
      </c>
      <c r="T604" t="s">
        <v>4857</v>
      </c>
      <c r="V604" s="2" t="s">
        <v>188</v>
      </c>
    </row>
    <row r="605" spans="2:22">
      <c r="B605" t="s">
        <v>74</v>
      </c>
      <c r="C605" s="2">
        <v>15953881355</v>
      </c>
      <c r="E605" s="2" t="s">
        <v>6666</v>
      </c>
      <c r="H605" s="2" t="s">
        <v>415</v>
      </c>
      <c r="I605" t="s">
        <v>3645</v>
      </c>
      <c r="K605" s="2" t="s">
        <v>265</v>
      </c>
      <c r="L605" s="2" t="s">
        <v>360</v>
      </c>
      <c r="M605" t="s">
        <v>2185</v>
      </c>
      <c r="P605" t="s">
        <v>5874</v>
      </c>
      <c r="R605" s="8">
        <v>44895</v>
      </c>
      <c r="S605" s="8">
        <v>45626</v>
      </c>
      <c r="T605" t="s">
        <v>4858</v>
      </c>
      <c r="V605" s="2" t="s">
        <v>197</v>
      </c>
    </row>
    <row r="606" spans="2:22">
      <c r="B606" t="s">
        <v>1036</v>
      </c>
      <c r="C606" s="2">
        <v>15958046000</v>
      </c>
      <c r="E606" s="2" t="s">
        <v>6591</v>
      </c>
      <c r="H606" s="2" t="s">
        <v>425</v>
      </c>
      <c r="I606" t="s">
        <v>112</v>
      </c>
      <c r="K606" s="2" t="s">
        <v>230</v>
      </c>
      <c r="L606" s="2" t="s">
        <v>322</v>
      </c>
      <c r="M606" t="s">
        <v>2186</v>
      </c>
      <c r="P606" t="s">
        <v>5726</v>
      </c>
      <c r="R606" s="8">
        <v>44866</v>
      </c>
      <c r="S606" s="8">
        <v>45291</v>
      </c>
      <c r="T606" t="s">
        <v>4709</v>
      </c>
      <c r="V606" s="2" t="s">
        <v>189</v>
      </c>
    </row>
    <row r="607" spans="2:22">
      <c r="B607" t="s">
        <v>1037</v>
      </c>
      <c r="C607" s="2">
        <v>15960066307</v>
      </c>
      <c r="E607" s="2" t="s">
        <v>6384</v>
      </c>
      <c r="H607" s="2" t="s">
        <v>438</v>
      </c>
      <c r="I607"/>
      <c r="K607" s="2" t="s">
        <v>298</v>
      </c>
      <c r="L607" s="2" t="s">
        <v>3413</v>
      </c>
      <c r="M607" t="s">
        <v>2187</v>
      </c>
      <c r="P607" t="s">
        <v>5875</v>
      </c>
      <c r="R607" s="8">
        <v>45078</v>
      </c>
      <c r="S607" s="8">
        <v>46173</v>
      </c>
      <c r="T607" t="s">
        <v>4859</v>
      </c>
      <c r="V607" s="2" t="s">
        <v>4014</v>
      </c>
    </row>
    <row r="608" spans="2:22">
      <c r="B608" t="s">
        <v>1038</v>
      </c>
      <c r="C608" s="2">
        <v>15972088874</v>
      </c>
      <c r="E608" s="2" t="s">
        <v>6667</v>
      </c>
      <c r="H608" s="2" t="s">
        <v>439</v>
      </c>
      <c r="I608" t="s">
        <v>135</v>
      </c>
      <c r="K608" s="2" t="s">
        <v>2996</v>
      </c>
      <c r="L608" s="2" t="s">
        <v>362</v>
      </c>
      <c r="M608" t="s">
        <v>2188</v>
      </c>
      <c r="P608" t="s">
        <v>5876</v>
      </c>
      <c r="R608" s="8">
        <v>43787</v>
      </c>
      <c r="S608" s="8">
        <v>44196</v>
      </c>
      <c r="T608" t="s">
        <v>4860</v>
      </c>
      <c r="V608" s="2" t="s">
        <v>4015</v>
      </c>
    </row>
    <row r="609" spans="2:22">
      <c r="B609" t="s">
        <v>1039</v>
      </c>
      <c r="C609" s="2">
        <v>15983921651</v>
      </c>
      <c r="E609" s="2" t="s">
        <v>6395</v>
      </c>
      <c r="H609" s="2" t="s">
        <v>416</v>
      </c>
      <c r="I609" t="s">
        <v>3612</v>
      </c>
      <c r="K609" s="2" t="s">
        <v>2871</v>
      </c>
      <c r="L609" s="2" t="s">
        <v>3322</v>
      </c>
      <c r="M609" t="s">
        <v>2189</v>
      </c>
      <c r="P609" t="s">
        <v>5877</v>
      </c>
      <c r="R609" s="8">
        <v>44197</v>
      </c>
      <c r="S609" s="8">
        <v>44866</v>
      </c>
      <c r="T609" t="s">
        <v>4861</v>
      </c>
      <c r="V609" s="2" t="s">
        <v>192</v>
      </c>
    </row>
    <row r="610" spans="2:22">
      <c r="B610" t="s">
        <v>1040</v>
      </c>
      <c r="C610" s="2">
        <v>15989072820</v>
      </c>
      <c r="E610" s="2" t="s">
        <v>6518</v>
      </c>
      <c r="H610" s="2" t="s">
        <v>415</v>
      </c>
      <c r="I610" t="s">
        <v>131</v>
      </c>
      <c r="K610" s="2" t="s">
        <v>2800</v>
      </c>
      <c r="L610" s="2" t="s">
        <v>3261</v>
      </c>
      <c r="M610" t="s">
        <v>2190</v>
      </c>
      <c r="P610" t="s">
        <v>5878</v>
      </c>
      <c r="R610" s="8">
        <v>44124</v>
      </c>
      <c r="S610" s="8">
        <v>44357</v>
      </c>
      <c r="T610" t="s">
        <v>4862</v>
      </c>
      <c r="V610" s="2" t="s">
        <v>4016</v>
      </c>
    </row>
    <row r="611" spans="2:22">
      <c r="B611" t="s">
        <v>1041</v>
      </c>
      <c r="C611" s="2">
        <v>15989176145</v>
      </c>
      <c r="E611" s="2" t="s">
        <v>6668</v>
      </c>
      <c r="H611" s="2" t="s">
        <v>424</v>
      </c>
      <c r="I611"/>
      <c r="K611" s="2" t="s">
        <v>270</v>
      </c>
      <c r="L611" s="2" t="s">
        <v>358</v>
      </c>
      <c r="M611" t="s">
        <v>2191</v>
      </c>
      <c r="P611" t="s">
        <v>5879</v>
      </c>
      <c r="R611" s="8">
        <v>43454</v>
      </c>
      <c r="S611" s="8">
        <v>43516</v>
      </c>
      <c r="T611" t="s">
        <v>4863</v>
      </c>
      <c r="V611" s="2" t="s">
        <v>218</v>
      </c>
    </row>
    <row r="612" spans="2:22">
      <c r="B612" t="s">
        <v>1042</v>
      </c>
      <c r="C612" s="2">
        <v>15989190143</v>
      </c>
      <c r="E612" s="2" t="s">
        <v>6669</v>
      </c>
      <c r="H612" s="2" t="s">
        <v>415</v>
      </c>
      <c r="I612" t="s">
        <v>118</v>
      </c>
      <c r="K612" s="2" t="s">
        <v>2966</v>
      </c>
      <c r="L612" s="2" t="s">
        <v>3395</v>
      </c>
      <c r="M612" t="s">
        <v>2192</v>
      </c>
      <c r="P612" t="s">
        <v>5880</v>
      </c>
      <c r="R612" s="8">
        <v>44179</v>
      </c>
      <c r="S612" s="8">
        <v>44926</v>
      </c>
      <c r="T612" t="s">
        <v>4864</v>
      </c>
      <c r="V612" s="2" t="s">
        <v>189</v>
      </c>
    </row>
    <row r="613" spans="2:22">
      <c r="B613" t="s">
        <v>1043</v>
      </c>
      <c r="C613" s="2">
        <v>15989193015</v>
      </c>
      <c r="E613" s="2" t="s">
        <v>6670</v>
      </c>
      <c r="H613" s="2" t="s">
        <v>431</v>
      </c>
      <c r="I613" t="s">
        <v>127</v>
      </c>
      <c r="K613" s="2" t="s">
        <v>2726</v>
      </c>
      <c r="L613" s="2" t="s">
        <v>3191</v>
      </c>
      <c r="M613" t="s">
        <v>2193</v>
      </c>
      <c r="P613" t="s">
        <v>5881</v>
      </c>
      <c r="R613" s="8">
        <v>44197</v>
      </c>
      <c r="S613" s="8">
        <v>46022</v>
      </c>
      <c r="T613" t="s">
        <v>4865</v>
      </c>
      <c r="V613" s="2" t="s">
        <v>4017</v>
      </c>
    </row>
    <row r="614" spans="2:22">
      <c r="B614" t="s">
        <v>1044</v>
      </c>
      <c r="C614" s="2">
        <v>15990079835</v>
      </c>
      <c r="E614" s="2" t="s">
        <v>6414</v>
      </c>
      <c r="H614" s="2" t="s">
        <v>425</v>
      </c>
      <c r="I614"/>
      <c r="K614" s="2" t="s">
        <v>2997</v>
      </c>
      <c r="L614" s="2" t="s">
        <v>385</v>
      </c>
      <c r="M614" t="s">
        <v>2194</v>
      </c>
      <c r="P614" t="s">
        <v>5882</v>
      </c>
      <c r="R614" s="8">
        <v>44197</v>
      </c>
      <c r="S614" s="8">
        <v>45291</v>
      </c>
      <c r="T614" t="s">
        <v>4866</v>
      </c>
      <c r="V614" s="2" t="s">
        <v>4018</v>
      </c>
    </row>
    <row r="615" spans="2:22">
      <c r="B615" t="s">
        <v>1045</v>
      </c>
      <c r="C615" s="2">
        <v>15999125440</v>
      </c>
      <c r="E615" s="2" t="s">
        <v>6671</v>
      </c>
      <c r="H615" s="2" t="s">
        <v>419</v>
      </c>
      <c r="I615" t="s">
        <v>3575</v>
      </c>
      <c r="K615" s="2" t="s">
        <v>259</v>
      </c>
      <c r="L615" s="2" t="s">
        <v>355</v>
      </c>
      <c r="M615" t="s">
        <v>2195</v>
      </c>
      <c r="P615" t="s">
        <v>5883</v>
      </c>
      <c r="R615" s="8">
        <v>45108</v>
      </c>
      <c r="S615" s="8">
        <v>45413</v>
      </c>
      <c r="T615" t="s">
        <v>4867</v>
      </c>
      <c r="V615" s="2" t="s">
        <v>4019</v>
      </c>
    </row>
    <row r="616" spans="2:22">
      <c r="B616" t="s">
        <v>1046</v>
      </c>
      <c r="C616" s="2">
        <v>15999978368</v>
      </c>
      <c r="E616" s="2" t="s">
        <v>6672</v>
      </c>
      <c r="H616" s="2" t="s">
        <v>415</v>
      </c>
      <c r="I616"/>
      <c r="K616" s="2" t="s">
        <v>240</v>
      </c>
      <c r="L616" s="2" t="s">
        <v>3423</v>
      </c>
      <c r="M616" t="s">
        <v>2196</v>
      </c>
      <c r="P616" t="s">
        <v>5884</v>
      </c>
      <c r="R616" s="8">
        <v>43262</v>
      </c>
      <c r="S616" s="8">
        <v>43525</v>
      </c>
      <c r="T616" t="s">
        <v>4868</v>
      </c>
      <c r="V616" s="2" t="s">
        <v>4020</v>
      </c>
    </row>
    <row r="617" spans="2:22">
      <c r="B617" t="s">
        <v>1047</v>
      </c>
      <c r="C617" s="2">
        <v>16502859530</v>
      </c>
      <c r="E617" s="2" t="s">
        <v>6354</v>
      </c>
      <c r="H617" s="2" t="s">
        <v>427</v>
      </c>
      <c r="I617" t="s">
        <v>114</v>
      </c>
      <c r="K617" s="2" t="s">
        <v>2998</v>
      </c>
      <c r="L617" s="2" t="s">
        <v>367</v>
      </c>
      <c r="M617" t="s">
        <v>2197</v>
      </c>
      <c r="P617" t="s">
        <v>5885</v>
      </c>
      <c r="R617" s="8">
        <v>43374</v>
      </c>
      <c r="S617" s="8">
        <v>43830</v>
      </c>
      <c r="T617" t="s">
        <v>4869</v>
      </c>
      <c r="V617" s="2" t="s">
        <v>189</v>
      </c>
    </row>
    <row r="618" spans="2:22">
      <c r="B618" t="s">
        <v>1048</v>
      </c>
      <c r="C618" s="2">
        <v>16655227878</v>
      </c>
      <c r="E618" s="2" t="s">
        <v>6334</v>
      </c>
      <c r="H618" s="2" t="s">
        <v>434</v>
      </c>
      <c r="I618"/>
      <c r="K618" s="2" t="s">
        <v>274</v>
      </c>
      <c r="L618" s="2" t="s">
        <v>396</v>
      </c>
      <c r="M618" t="s">
        <v>2198</v>
      </c>
      <c r="P618" t="s">
        <v>5886</v>
      </c>
      <c r="R618" s="8">
        <v>44256</v>
      </c>
      <c r="S618" s="8">
        <v>46387</v>
      </c>
      <c r="T618" t="s">
        <v>4870</v>
      </c>
      <c r="V618" s="2" t="s">
        <v>190</v>
      </c>
    </row>
    <row r="619" spans="2:22">
      <c r="B619" t="s">
        <v>1049</v>
      </c>
      <c r="C619" s="2">
        <v>16670166083</v>
      </c>
      <c r="E619" s="2" t="s">
        <v>6533</v>
      </c>
      <c r="H619" s="2" t="s">
        <v>429</v>
      </c>
      <c r="I619" t="s">
        <v>133</v>
      </c>
      <c r="K619" s="2" t="s">
        <v>229</v>
      </c>
      <c r="L619" s="2" t="s">
        <v>3319</v>
      </c>
      <c r="M619" t="s">
        <v>2199</v>
      </c>
      <c r="P619" t="s">
        <v>5620</v>
      </c>
      <c r="R619" s="8">
        <v>43647</v>
      </c>
      <c r="S619" s="8">
        <v>43830</v>
      </c>
      <c r="T619" t="s">
        <v>4603</v>
      </c>
      <c r="V619" s="2" t="s">
        <v>188</v>
      </c>
    </row>
    <row r="620" spans="2:22">
      <c r="B620" t="s">
        <v>87</v>
      </c>
      <c r="C620" s="2">
        <v>17302157909</v>
      </c>
      <c r="E620" s="2" t="s">
        <v>6402</v>
      </c>
      <c r="H620" s="2" t="s">
        <v>423</v>
      </c>
      <c r="I620"/>
      <c r="K620" s="2" t="s">
        <v>273</v>
      </c>
      <c r="L620" s="2" t="s">
        <v>368</v>
      </c>
      <c r="M620" t="s">
        <v>170</v>
      </c>
      <c r="P620" t="s">
        <v>5887</v>
      </c>
      <c r="R620" s="8">
        <v>44562</v>
      </c>
      <c r="S620" s="8">
        <v>45657</v>
      </c>
      <c r="T620" t="s">
        <v>4871</v>
      </c>
      <c r="V620" s="2" t="s">
        <v>4021</v>
      </c>
    </row>
    <row r="621" spans="2:22">
      <c r="B621" t="s">
        <v>1050</v>
      </c>
      <c r="C621" s="2">
        <v>17311275779</v>
      </c>
      <c r="E621" s="2" t="s">
        <v>6412</v>
      </c>
      <c r="H621" s="2" t="s">
        <v>432</v>
      </c>
      <c r="I621"/>
      <c r="K621" s="2" t="s">
        <v>304</v>
      </c>
      <c r="L621" s="2" t="s">
        <v>401</v>
      </c>
      <c r="M621" t="s">
        <v>2200</v>
      </c>
      <c r="P621" t="s">
        <v>5888</v>
      </c>
      <c r="R621" s="8">
        <v>43252</v>
      </c>
      <c r="S621" s="8">
        <v>44196</v>
      </c>
      <c r="T621" t="s">
        <v>4872</v>
      </c>
      <c r="V621" s="2" t="s">
        <v>189</v>
      </c>
    </row>
    <row r="622" spans="2:22">
      <c r="B622" t="s">
        <v>1051</v>
      </c>
      <c r="C622" s="2">
        <v>17313149018</v>
      </c>
      <c r="E622" s="2" t="s">
        <v>6371</v>
      </c>
      <c r="H622" s="2" t="s">
        <v>416</v>
      </c>
      <c r="I622" t="s">
        <v>116</v>
      </c>
      <c r="K622" s="2" t="s">
        <v>2999</v>
      </c>
      <c r="L622" s="2" t="s">
        <v>317</v>
      </c>
      <c r="M622" t="s">
        <v>2201</v>
      </c>
      <c r="P622" t="s">
        <v>5889</v>
      </c>
      <c r="R622" s="8">
        <v>44409</v>
      </c>
      <c r="S622" s="8">
        <v>44958</v>
      </c>
      <c r="T622" t="s">
        <v>4873</v>
      </c>
      <c r="V622" s="2" t="s">
        <v>188</v>
      </c>
    </row>
    <row r="623" spans="2:22">
      <c r="B623" t="s">
        <v>1052</v>
      </c>
      <c r="C623" s="2">
        <v>17319162115</v>
      </c>
      <c r="E623" s="2" t="s">
        <v>6384</v>
      </c>
      <c r="H623" s="2" t="s">
        <v>437</v>
      </c>
      <c r="I623"/>
      <c r="K623" s="2" t="s">
        <v>3000</v>
      </c>
      <c r="L623" s="2" t="s">
        <v>3424</v>
      </c>
      <c r="M623" t="s">
        <v>2202</v>
      </c>
      <c r="P623" t="s">
        <v>5890</v>
      </c>
      <c r="R623" s="8">
        <v>45108</v>
      </c>
      <c r="S623" s="8">
        <v>46203</v>
      </c>
      <c r="T623" t="s">
        <v>4874</v>
      </c>
      <c r="V623" s="2" t="s">
        <v>4022</v>
      </c>
    </row>
    <row r="624" spans="2:22">
      <c r="B624" t="s">
        <v>106</v>
      </c>
      <c r="C624" s="2">
        <v>17323029860</v>
      </c>
      <c r="E624" s="2" t="s">
        <v>6673</v>
      </c>
      <c r="H624" s="2" t="s">
        <v>416</v>
      </c>
      <c r="I624" t="s">
        <v>116</v>
      </c>
      <c r="K624" s="2" t="s">
        <v>224</v>
      </c>
      <c r="L624" s="2" t="s">
        <v>3185</v>
      </c>
      <c r="M624" t="s">
        <v>2203</v>
      </c>
      <c r="P624" t="s">
        <v>5891</v>
      </c>
      <c r="R624" s="8">
        <v>43617</v>
      </c>
      <c r="S624" s="8">
        <v>44561</v>
      </c>
      <c r="T624" t="s">
        <v>4875</v>
      </c>
      <c r="V624" s="2" t="s">
        <v>4023</v>
      </c>
    </row>
    <row r="625" spans="2:22">
      <c r="B625" t="s">
        <v>1053</v>
      </c>
      <c r="C625" s="2">
        <v>17350233892</v>
      </c>
      <c r="E625" s="2" t="s">
        <v>6674</v>
      </c>
      <c r="H625" s="2" t="s">
        <v>414</v>
      </c>
      <c r="I625"/>
      <c r="K625" s="2" t="s">
        <v>3001</v>
      </c>
      <c r="L625" s="2" t="s">
        <v>3402</v>
      </c>
      <c r="M625" t="s">
        <v>2204</v>
      </c>
      <c r="P625" t="s">
        <v>5892</v>
      </c>
      <c r="R625" s="8">
        <v>44320</v>
      </c>
      <c r="S625" s="8">
        <v>44926</v>
      </c>
      <c r="T625" t="s">
        <v>4876</v>
      </c>
      <c r="V625" s="2" t="s">
        <v>4024</v>
      </c>
    </row>
    <row r="626" spans="2:22">
      <c r="B626" t="s">
        <v>1054</v>
      </c>
      <c r="C626" s="2">
        <v>17361016733</v>
      </c>
      <c r="E626" s="2" t="s">
        <v>6675</v>
      </c>
      <c r="H626" s="2" t="s">
        <v>432</v>
      </c>
      <c r="I626" t="s">
        <v>142</v>
      </c>
      <c r="K626" s="2" t="s">
        <v>224</v>
      </c>
      <c r="L626" s="2" t="s">
        <v>317</v>
      </c>
      <c r="M626" t="s">
        <v>2205</v>
      </c>
      <c r="P626" t="s">
        <v>5893</v>
      </c>
      <c r="R626" s="8">
        <v>45005</v>
      </c>
      <c r="S626" s="8">
        <v>45280</v>
      </c>
      <c r="T626" t="s">
        <v>4877</v>
      </c>
      <c r="V626" s="2" t="s">
        <v>189</v>
      </c>
    </row>
    <row r="627" spans="2:22">
      <c r="B627" t="s">
        <v>1055</v>
      </c>
      <c r="C627" s="2">
        <v>17390852894</v>
      </c>
      <c r="E627" s="2" t="s">
        <v>6676</v>
      </c>
      <c r="H627" s="2" t="s">
        <v>416</v>
      </c>
      <c r="I627" t="s">
        <v>3576</v>
      </c>
      <c r="K627" s="2" t="s">
        <v>3002</v>
      </c>
      <c r="L627" s="2" t="s">
        <v>3187</v>
      </c>
      <c r="M627" t="s">
        <v>2206</v>
      </c>
      <c r="P627" t="s">
        <v>5894</v>
      </c>
      <c r="R627" s="8">
        <v>44652</v>
      </c>
      <c r="S627" s="8">
        <v>45383</v>
      </c>
      <c r="T627" t="s">
        <v>4878</v>
      </c>
      <c r="V627" s="2" t="s">
        <v>204</v>
      </c>
    </row>
    <row r="628" spans="2:22">
      <c r="B628" t="s">
        <v>1056</v>
      </c>
      <c r="C628" s="2">
        <v>17396806513</v>
      </c>
      <c r="E628" s="2" t="s">
        <v>6677</v>
      </c>
      <c r="H628" s="2" t="s">
        <v>425</v>
      </c>
      <c r="I628"/>
      <c r="K628" s="2" t="s">
        <v>3003</v>
      </c>
      <c r="L628" s="2" t="s">
        <v>412</v>
      </c>
      <c r="M628" t="s">
        <v>2207</v>
      </c>
      <c r="P628" t="s">
        <v>5895</v>
      </c>
      <c r="R628" s="8">
        <v>44757</v>
      </c>
      <c r="S628" s="8">
        <v>45853</v>
      </c>
      <c r="T628" t="s">
        <v>4879</v>
      </c>
      <c r="V628" s="2" t="s">
        <v>4025</v>
      </c>
    </row>
    <row r="629" spans="2:22">
      <c r="B629" t="s">
        <v>1057</v>
      </c>
      <c r="C629" s="2">
        <v>17502093730</v>
      </c>
      <c r="E629" s="2" t="s">
        <v>6678</v>
      </c>
      <c r="H629" s="2" t="s">
        <v>415</v>
      </c>
      <c r="I629" t="s">
        <v>3646</v>
      </c>
      <c r="K629" s="2" t="s">
        <v>3004</v>
      </c>
      <c r="L629" s="2" t="s">
        <v>3425</v>
      </c>
      <c r="M629" t="s">
        <v>2208</v>
      </c>
      <c r="P629" t="s">
        <v>5896</v>
      </c>
      <c r="R629" s="8">
        <v>45100</v>
      </c>
      <c r="S629" s="8">
        <v>46387</v>
      </c>
      <c r="T629" t="s">
        <v>4880</v>
      </c>
      <c r="V629" s="2" t="s">
        <v>4026</v>
      </c>
    </row>
    <row r="630" spans="2:22">
      <c r="B630" t="s">
        <v>1058</v>
      </c>
      <c r="C630" s="2">
        <v>17600496985</v>
      </c>
      <c r="E630" s="2" t="s">
        <v>6679</v>
      </c>
      <c r="H630" s="2" t="s">
        <v>414</v>
      </c>
      <c r="I630" t="s">
        <v>3619</v>
      </c>
      <c r="K630" s="2" t="s">
        <v>310</v>
      </c>
      <c r="L630" s="2" t="s">
        <v>3397</v>
      </c>
      <c r="M630" t="s">
        <v>2209</v>
      </c>
      <c r="P630" t="s">
        <v>5897</v>
      </c>
      <c r="R630" s="8">
        <v>44805</v>
      </c>
      <c r="S630" s="8">
        <v>45170</v>
      </c>
      <c r="T630" t="s">
        <v>4881</v>
      </c>
      <c r="V630" s="2" t="s">
        <v>4027</v>
      </c>
    </row>
    <row r="631" spans="2:22">
      <c r="B631" t="s">
        <v>1059</v>
      </c>
      <c r="C631" s="2">
        <v>17605532377</v>
      </c>
      <c r="E631" s="2" t="s">
        <v>6680</v>
      </c>
      <c r="H631" s="2" t="s">
        <v>431</v>
      </c>
      <c r="I631"/>
      <c r="K631" s="2" t="s">
        <v>2726</v>
      </c>
      <c r="L631" s="2" t="s">
        <v>3191</v>
      </c>
      <c r="M631" t="s">
        <v>2210</v>
      </c>
      <c r="P631" t="s">
        <v>5898</v>
      </c>
      <c r="R631" s="8">
        <v>43753</v>
      </c>
      <c r="S631" s="8">
        <v>44119</v>
      </c>
      <c r="T631" t="s">
        <v>4882</v>
      </c>
      <c r="V631" s="2" t="s">
        <v>4028</v>
      </c>
    </row>
    <row r="632" spans="2:22">
      <c r="B632" t="s">
        <v>1060</v>
      </c>
      <c r="C632" s="2">
        <v>17611276608</v>
      </c>
      <c r="E632" s="2" t="s">
        <v>6681</v>
      </c>
      <c r="H632" s="2" t="s">
        <v>416</v>
      </c>
      <c r="I632" t="s">
        <v>116</v>
      </c>
      <c r="K632" s="2" t="s">
        <v>224</v>
      </c>
      <c r="L632" s="2" t="s">
        <v>317</v>
      </c>
      <c r="M632" t="s">
        <v>2211</v>
      </c>
      <c r="P632" t="s">
        <v>5899</v>
      </c>
      <c r="R632" s="8">
        <v>44805</v>
      </c>
      <c r="S632" s="8">
        <v>45900</v>
      </c>
      <c r="T632" t="s">
        <v>4883</v>
      </c>
      <c r="V632" s="2" t="s">
        <v>188</v>
      </c>
    </row>
    <row r="633" spans="2:22">
      <c r="B633" t="s">
        <v>1061</v>
      </c>
      <c r="C633" s="2">
        <v>17611341708</v>
      </c>
      <c r="E633" s="2" t="s">
        <v>6682</v>
      </c>
      <c r="H633" s="2" t="s">
        <v>414</v>
      </c>
      <c r="I633"/>
      <c r="K633" s="2" t="s">
        <v>296</v>
      </c>
      <c r="L633" s="2" t="s">
        <v>393</v>
      </c>
      <c r="M633" t="s">
        <v>2212</v>
      </c>
      <c r="P633" t="s">
        <v>5900</v>
      </c>
      <c r="R633" s="8">
        <v>44228</v>
      </c>
      <c r="S633" s="8">
        <v>44958</v>
      </c>
      <c r="T633" t="s">
        <v>4884</v>
      </c>
      <c r="V633" s="2" t="s">
        <v>189</v>
      </c>
    </row>
    <row r="634" spans="2:22">
      <c r="B634" t="s">
        <v>1062</v>
      </c>
      <c r="C634" s="2">
        <v>17620120163</v>
      </c>
      <c r="E634" s="2" t="s">
        <v>6380</v>
      </c>
      <c r="H634" s="2" t="s">
        <v>415</v>
      </c>
      <c r="I634"/>
      <c r="K634" s="2" t="s">
        <v>2753</v>
      </c>
      <c r="L634" s="2" t="s">
        <v>3219</v>
      </c>
      <c r="M634" t="s">
        <v>2213</v>
      </c>
      <c r="P634" t="s">
        <v>5901</v>
      </c>
      <c r="R634" s="8">
        <v>43371</v>
      </c>
      <c r="S634" s="8">
        <v>43769</v>
      </c>
      <c r="T634" t="s">
        <v>4885</v>
      </c>
      <c r="V634" s="2" t="s">
        <v>189</v>
      </c>
    </row>
    <row r="635" spans="2:22">
      <c r="B635" t="s">
        <v>1063</v>
      </c>
      <c r="C635" s="2">
        <v>17637191167</v>
      </c>
      <c r="E635" s="2" t="s">
        <v>6335</v>
      </c>
      <c r="H635" s="2" t="s">
        <v>414</v>
      </c>
      <c r="I635" t="s">
        <v>107</v>
      </c>
      <c r="K635" s="2" t="s">
        <v>289</v>
      </c>
      <c r="L635" s="2" t="s">
        <v>330</v>
      </c>
      <c r="M635" t="s">
        <v>2214</v>
      </c>
      <c r="P635" t="s">
        <v>5902</v>
      </c>
      <c r="R635" s="8">
        <v>44562</v>
      </c>
      <c r="S635" s="8">
        <v>45657</v>
      </c>
      <c r="T635" t="s">
        <v>4886</v>
      </c>
      <c r="V635" s="2" t="s">
        <v>4029</v>
      </c>
    </row>
    <row r="636" spans="2:22">
      <c r="B636" t="s">
        <v>1064</v>
      </c>
      <c r="C636" s="2">
        <v>17660083835</v>
      </c>
      <c r="E636" s="2" t="s">
        <v>6683</v>
      </c>
      <c r="H636" s="2" t="s">
        <v>441</v>
      </c>
      <c r="I636" t="s">
        <v>109</v>
      </c>
      <c r="K636" s="2" t="s">
        <v>260</v>
      </c>
      <c r="L636" s="2" t="s">
        <v>334</v>
      </c>
      <c r="M636" t="s">
        <v>2215</v>
      </c>
      <c r="P636" t="s">
        <v>5903</v>
      </c>
      <c r="R636" s="8">
        <v>45098</v>
      </c>
      <c r="S636" s="8">
        <v>46022</v>
      </c>
      <c r="T636" t="s">
        <v>4887</v>
      </c>
      <c r="V636" s="2" t="s">
        <v>4030</v>
      </c>
    </row>
    <row r="637" spans="2:22">
      <c r="B637" t="s">
        <v>1065</v>
      </c>
      <c r="C637" s="2">
        <v>17702404643</v>
      </c>
      <c r="E637" s="2" t="s">
        <v>6684</v>
      </c>
      <c r="H637" s="2" t="s">
        <v>434</v>
      </c>
      <c r="I637" t="s">
        <v>124</v>
      </c>
      <c r="K637" s="2" t="s">
        <v>3005</v>
      </c>
      <c r="L637" s="2" t="s">
        <v>341</v>
      </c>
      <c r="M637" t="s">
        <v>2216</v>
      </c>
      <c r="P637" t="s">
        <v>5904</v>
      </c>
      <c r="R637" s="8">
        <v>43616</v>
      </c>
      <c r="S637" s="8">
        <v>43707</v>
      </c>
      <c r="T637" t="s">
        <v>4888</v>
      </c>
      <c r="V637" s="2" t="s">
        <v>4031</v>
      </c>
    </row>
    <row r="638" spans="2:22">
      <c r="B638" t="s">
        <v>1066</v>
      </c>
      <c r="C638" s="2">
        <v>17708130215</v>
      </c>
      <c r="E638" s="2" t="s">
        <v>6625</v>
      </c>
      <c r="H638" s="2" t="s">
        <v>416</v>
      </c>
      <c r="I638" t="s">
        <v>116</v>
      </c>
      <c r="K638" s="2" t="s">
        <v>3006</v>
      </c>
      <c r="L638" s="2" t="s">
        <v>318</v>
      </c>
      <c r="M638" t="s">
        <v>2217</v>
      </c>
      <c r="P638" t="s">
        <v>5905</v>
      </c>
      <c r="R638" s="8">
        <v>44530</v>
      </c>
      <c r="S638" s="8">
        <v>44591</v>
      </c>
      <c r="T638" t="s">
        <v>4889</v>
      </c>
      <c r="V638" s="2" t="s">
        <v>4032</v>
      </c>
    </row>
    <row r="639" spans="2:22">
      <c r="B639" t="s">
        <v>1067</v>
      </c>
      <c r="C639" s="2">
        <v>17712987026</v>
      </c>
      <c r="E639" s="2" t="s">
        <v>6685</v>
      </c>
      <c r="H639" s="2" t="s">
        <v>436</v>
      </c>
      <c r="I639"/>
      <c r="K639" s="2" t="s">
        <v>3007</v>
      </c>
      <c r="L639" s="2" t="s">
        <v>3426</v>
      </c>
      <c r="M639" t="s">
        <v>2218</v>
      </c>
      <c r="P639" t="s">
        <v>5906</v>
      </c>
      <c r="R639" s="8">
        <v>44531</v>
      </c>
      <c r="S639" s="8">
        <v>44713</v>
      </c>
      <c r="T639" t="s">
        <v>4890</v>
      </c>
      <c r="V639" s="2" t="s">
        <v>4033</v>
      </c>
    </row>
    <row r="640" spans="2:22">
      <c r="B640" t="s">
        <v>1068</v>
      </c>
      <c r="C640" s="2">
        <v>17715516820</v>
      </c>
      <c r="E640" s="2" t="s">
        <v>6686</v>
      </c>
      <c r="H640" s="2" t="s">
        <v>426</v>
      </c>
      <c r="I640" t="s">
        <v>3647</v>
      </c>
      <c r="K640" s="2" t="s">
        <v>3008</v>
      </c>
      <c r="L640" s="2" t="s">
        <v>3427</v>
      </c>
      <c r="M640" t="s">
        <v>2219</v>
      </c>
      <c r="P640" t="s">
        <v>5907</v>
      </c>
      <c r="R640" s="8">
        <v>45047</v>
      </c>
      <c r="S640" s="8">
        <v>46143</v>
      </c>
      <c r="T640" t="s">
        <v>4891</v>
      </c>
      <c r="V640" s="2" t="s">
        <v>189</v>
      </c>
    </row>
    <row r="641" spans="2:22">
      <c r="B641" t="s">
        <v>1069</v>
      </c>
      <c r="C641" s="2">
        <v>17721390982</v>
      </c>
      <c r="E641" s="2" t="s">
        <v>6687</v>
      </c>
      <c r="H641" s="2" t="s">
        <v>424</v>
      </c>
      <c r="I641"/>
      <c r="K641" s="2" t="s">
        <v>3009</v>
      </c>
      <c r="L641" s="2" t="s">
        <v>357</v>
      </c>
      <c r="M641" t="s">
        <v>2220</v>
      </c>
      <c r="P641" t="s">
        <v>5765</v>
      </c>
      <c r="R641" s="8">
        <v>44075</v>
      </c>
      <c r="S641" s="8">
        <v>46752</v>
      </c>
      <c r="T641" t="s">
        <v>4892</v>
      </c>
      <c r="V641" s="2" t="s">
        <v>3789</v>
      </c>
    </row>
    <row r="642" spans="2:22">
      <c r="B642" t="s">
        <v>1070</v>
      </c>
      <c r="C642" s="2">
        <v>17775281721</v>
      </c>
      <c r="E642" s="2" t="s">
        <v>6559</v>
      </c>
      <c r="H642" s="2" t="s">
        <v>456</v>
      </c>
      <c r="I642"/>
      <c r="K642" s="2" t="s">
        <v>2726</v>
      </c>
      <c r="L642" s="2" t="s">
        <v>3343</v>
      </c>
      <c r="M642" t="s">
        <v>2221</v>
      </c>
      <c r="P642" t="s">
        <v>5677</v>
      </c>
      <c r="R642" s="8">
        <v>44798</v>
      </c>
      <c r="S642" s="8">
        <v>45528</v>
      </c>
      <c r="T642" t="s">
        <v>4660</v>
      </c>
      <c r="V642" s="2" t="s">
        <v>3900</v>
      </c>
    </row>
    <row r="643" spans="2:22">
      <c r="B643" t="s">
        <v>1071</v>
      </c>
      <c r="C643" s="2">
        <v>17782797031</v>
      </c>
      <c r="E643" s="2" t="s">
        <v>6688</v>
      </c>
      <c r="H643" s="2" t="s">
        <v>416</v>
      </c>
      <c r="I643" t="s">
        <v>116</v>
      </c>
      <c r="K643" s="2" t="s">
        <v>224</v>
      </c>
      <c r="L643" s="2" t="s">
        <v>317</v>
      </c>
      <c r="M643" t="s">
        <v>2222</v>
      </c>
      <c r="P643" t="s">
        <v>5908</v>
      </c>
      <c r="R643" s="8">
        <v>44712</v>
      </c>
      <c r="S643" s="8">
        <v>44927</v>
      </c>
      <c r="T643" t="s">
        <v>4893</v>
      </c>
      <c r="V643" s="2" t="s">
        <v>4034</v>
      </c>
    </row>
    <row r="644" spans="2:22">
      <c r="B644" t="s">
        <v>1072</v>
      </c>
      <c r="C644" s="2">
        <v>17788594818</v>
      </c>
      <c r="E644" s="2" t="s">
        <v>6335</v>
      </c>
      <c r="H644" s="2" t="s">
        <v>425</v>
      </c>
      <c r="I644" t="s">
        <v>3601</v>
      </c>
      <c r="K644" s="2" t="s">
        <v>3010</v>
      </c>
      <c r="L644" s="2" t="s">
        <v>3290</v>
      </c>
      <c r="M644" t="s">
        <v>2223</v>
      </c>
      <c r="P644" t="s">
        <v>5909</v>
      </c>
      <c r="R644" s="8">
        <v>44562</v>
      </c>
      <c r="S644" s="8">
        <v>44927</v>
      </c>
      <c r="T644" t="s">
        <v>4894</v>
      </c>
      <c r="V644" s="2" t="s">
        <v>189</v>
      </c>
    </row>
    <row r="645" spans="2:22">
      <c r="B645" t="s">
        <v>1073</v>
      </c>
      <c r="C645" s="2">
        <v>17790993292</v>
      </c>
      <c r="E645" s="2" t="s">
        <v>6354</v>
      </c>
      <c r="H645" s="2" t="s">
        <v>434</v>
      </c>
      <c r="I645" t="s">
        <v>124</v>
      </c>
      <c r="K645" s="2" t="s">
        <v>274</v>
      </c>
      <c r="L645" s="2" t="s">
        <v>369</v>
      </c>
      <c r="M645" t="s">
        <v>2224</v>
      </c>
      <c r="P645" t="s">
        <v>5910</v>
      </c>
      <c r="R645" s="8">
        <v>44652</v>
      </c>
      <c r="S645" s="8">
        <v>45017</v>
      </c>
      <c r="T645" t="s">
        <v>4895</v>
      </c>
      <c r="V645" s="2" t="s">
        <v>4035</v>
      </c>
    </row>
    <row r="646" spans="2:22">
      <c r="B646" t="s">
        <v>1074</v>
      </c>
      <c r="C646" s="2">
        <v>17791596172</v>
      </c>
      <c r="E646" s="2" t="s">
        <v>6335</v>
      </c>
      <c r="H646" s="2" t="s">
        <v>436</v>
      </c>
      <c r="I646"/>
      <c r="K646" s="2" t="s">
        <v>3011</v>
      </c>
      <c r="L646" s="2" t="s">
        <v>3428</v>
      </c>
      <c r="M646" t="s">
        <v>2225</v>
      </c>
      <c r="P646" t="s">
        <v>5911</v>
      </c>
      <c r="R646" s="8">
        <v>43678</v>
      </c>
      <c r="S646" s="8">
        <v>43861</v>
      </c>
      <c r="T646" t="s">
        <v>4896</v>
      </c>
      <c r="V646" s="2" t="s">
        <v>189</v>
      </c>
    </row>
    <row r="647" spans="2:22">
      <c r="B647" t="s">
        <v>1075</v>
      </c>
      <c r="C647" s="2">
        <v>17795322798</v>
      </c>
      <c r="E647" s="2" t="s">
        <v>6469</v>
      </c>
      <c r="H647" s="2" t="s">
        <v>443</v>
      </c>
      <c r="I647" t="s">
        <v>3599</v>
      </c>
      <c r="K647" s="2" t="s">
        <v>3012</v>
      </c>
      <c r="L647" s="2" t="s">
        <v>373</v>
      </c>
      <c r="M647" t="s">
        <v>1797</v>
      </c>
      <c r="P647" t="s">
        <v>5526</v>
      </c>
      <c r="R647" s="8">
        <v>43770</v>
      </c>
      <c r="S647" s="8">
        <v>44256</v>
      </c>
      <c r="T647" t="s">
        <v>4509</v>
      </c>
      <c r="V647" s="2" t="s">
        <v>189</v>
      </c>
    </row>
    <row r="648" spans="2:22">
      <c r="B648" t="s">
        <v>1076</v>
      </c>
      <c r="C648" s="2">
        <v>17801013906</v>
      </c>
      <c r="E648" s="2" t="s">
        <v>6689</v>
      </c>
      <c r="H648" s="2" t="s">
        <v>414</v>
      </c>
      <c r="I648" t="s">
        <v>107</v>
      </c>
      <c r="K648" s="2" t="s">
        <v>238</v>
      </c>
      <c r="L648" s="2" t="s">
        <v>3198</v>
      </c>
      <c r="M648" t="s">
        <v>2226</v>
      </c>
      <c r="P648" t="s">
        <v>5912</v>
      </c>
      <c r="R648" s="8">
        <v>43987</v>
      </c>
      <c r="S648" s="8">
        <v>47848</v>
      </c>
      <c r="T648" t="s">
        <v>4897</v>
      </c>
      <c r="V648" s="2" t="s">
        <v>4036</v>
      </c>
    </row>
    <row r="649" spans="2:22">
      <c r="B649" t="s">
        <v>1077</v>
      </c>
      <c r="C649" s="2">
        <v>17801127591</v>
      </c>
      <c r="E649" s="2" t="s">
        <v>6471</v>
      </c>
      <c r="H649" s="2" t="s">
        <v>414</v>
      </c>
      <c r="I649"/>
      <c r="K649" s="2" t="s">
        <v>257</v>
      </c>
      <c r="L649" s="2" t="s">
        <v>375</v>
      </c>
      <c r="M649" t="s">
        <v>2227</v>
      </c>
      <c r="P649" t="s">
        <v>5913</v>
      </c>
      <c r="R649" s="8">
        <v>44013</v>
      </c>
      <c r="S649" s="8">
        <v>44378</v>
      </c>
      <c r="T649" t="s">
        <v>4898</v>
      </c>
      <c r="V649" s="2" t="s">
        <v>3971</v>
      </c>
    </row>
    <row r="650" spans="2:22">
      <c r="B650" t="s">
        <v>1078</v>
      </c>
      <c r="C650" s="2">
        <v>17806263546</v>
      </c>
      <c r="E650" s="2" t="s">
        <v>6335</v>
      </c>
      <c r="H650" s="2" t="s">
        <v>420</v>
      </c>
      <c r="I650" t="s">
        <v>115</v>
      </c>
      <c r="K650" s="2" t="s">
        <v>3013</v>
      </c>
      <c r="L650" s="2" t="s">
        <v>3367</v>
      </c>
      <c r="M650" t="s">
        <v>2228</v>
      </c>
      <c r="P650" t="s">
        <v>5914</v>
      </c>
      <c r="R650" s="8">
        <v>44762</v>
      </c>
      <c r="S650" s="8">
        <v>45127</v>
      </c>
      <c r="T650" t="s">
        <v>4899</v>
      </c>
      <c r="V650" s="2" t="s">
        <v>4037</v>
      </c>
    </row>
    <row r="651" spans="2:22">
      <c r="B651" t="s">
        <v>1079</v>
      </c>
      <c r="C651" s="2">
        <v>17806359196</v>
      </c>
      <c r="E651" s="2" t="s">
        <v>6690</v>
      </c>
      <c r="H651" s="2" t="s">
        <v>441</v>
      </c>
      <c r="I651" t="s">
        <v>3640</v>
      </c>
      <c r="K651" s="2" t="s">
        <v>3014</v>
      </c>
      <c r="L651" s="2" t="s">
        <v>3429</v>
      </c>
      <c r="M651" t="s">
        <v>2229</v>
      </c>
      <c r="P651" t="s">
        <v>5915</v>
      </c>
      <c r="R651" s="8">
        <v>44927</v>
      </c>
      <c r="S651" s="8">
        <v>45657</v>
      </c>
      <c r="T651" t="s">
        <v>4900</v>
      </c>
      <c r="V651" s="2" t="s">
        <v>188</v>
      </c>
    </row>
    <row r="652" spans="2:22">
      <c r="B652" t="s">
        <v>1080</v>
      </c>
      <c r="C652" s="2">
        <v>17810651085</v>
      </c>
      <c r="E652" s="2" t="s">
        <v>6691</v>
      </c>
      <c r="H652" s="2" t="s">
        <v>414</v>
      </c>
      <c r="I652" t="s">
        <v>3575</v>
      </c>
      <c r="K652" s="2" t="s">
        <v>3015</v>
      </c>
      <c r="L652" s="2" t="s">
        <v>355</v>
      </c>
      <c r="M652" t="s">
        <v>2230</v>
      </c>
      <c r="P652" t="s">
        <v>5916</v>
      </c>
      <c r="R652" s="8">
        <v>43983</v>
      </c>
      <c r="S652" s="8">
        <v>47635</v>
      </c>
      <c r="T652" t="s">
        <v>4901</v>
      </c>
      <c r="V652" s="2" t="s">
        <v>4038</v>
      </c>
    </row>
    <row r="653" spans="2:22">
      <c r="B653" t="s">
        <v>1081</v>
      </c>
      <c r="C653" s="2">
        <v>17812796404</v>
      </c>
      <c r="E653" s="2" t="s">
        <v>6354</v>
      </c>
      <c r="H653" s="2" t="s">
        <v>414</v>
      </c>
      <c r="I653"/>
      <c r="K653" s="2" t="s">
        <v>296</v>
      </c>
      <c r="L653" s="2" t="s">
        <v>355</v>
      </c>
      <c r="M653" t="s">
        <v>2231</v>
      </c>
      <c r="P653" t="s">
        <v>5917</v>
      </c>
      <c r="R653" s="8">
        <v>43714</v>
      </c>
      <c r="S653" s="8">
        <v>46021</v>
      </c>
      <c r="T653" t="s">
        <v>4902</v>
      </c>
      <c r="V653" s="2" t="s">
        <v>4039</v>
      </c>
    </row>
    <row r="654" spans="2:22">
      <c r="B654" t="s">
        <v>1082</v>
      </c>
      <c r="C654" s="2">
        <v>17828454547</v>
      </c>
      <c r="E654" s="2" t="s">
        <v>6683</v>
      </c>
      <c r="H654" s="2" t="s">
        <v>416</v>
      </c>
      <c r="I654" t="s">
        <v>116</v>
      </c>
      <c r="K654" s="2" t="s">
        <v>224</v>
      </c>
      <c r="L654" s="2" t="s">
        <v>317</v>
      </c>
      <c r="M654" t="s">
        <v>2232</v>
      </c>
      <c r="P654" t="s">
        <v>5918</v>
      </c>
      <c r="R654" s="8">
        <v>43709</v>
      </c>
      <c r="S654" s="8">
        <v>44256</v>
      </c>
      <c r="T654" t="s">
        <v>4903</v>
      </c>
      <c r="V654" s="2" t="s">
        <v>3869</v>
      </c>
    </row>
    <row r="655" spans="2:22">
      <c r="B655" t="s">
        <v>1083</v>
      </c>
      <c r="C655" s="2">
        <v>17830831942</v>
      </c>
      <c r="E655" s="2" t="s">
        <v>6692</v>
      </c>
      <c r="H655" s="2" t="s">
        <v>417</v>
      </c>
      <c r="I655"/>
      <c r="K655" s="2" t="s">
        <v>2806</v>
      </c>
      <c r="L655" s="2" t="s">
        <v>3267</v>
      </c>
      <c r="M655" t="s">
        <v>2233</v>
      </c>
      <c r="P655" t="s">
        <v>5919</v>
      </c>
      <c r="R655" s="8">
        <v>43922</v>
      </c>
      <c r="S655" s="8">
        <v>44196</v>
      </c>
      <c r="T655" t="s">
        <v>4904</v>
      </c>
      <c r="V655" s="2" t="s">
        <v>4040</v>
      </c>
    </row>
    <row r="656" spans="2:22">
      <c r="B656" t="s">
        <v>1084</v>
      </c>
      <c r="C656" s="2">
        <v>17839974401</v>
      </c>
      <c r="E656" s="2" t="s">
        <v>6581</v>
      </c>
      <c r="H656" s="2" t="s">
        <v>425</v>
      </c>
      <c r="I656"/>
      <c r="K656" s="2" t="s">
        <v>3016</v>
      </c>
      <c r="L656" s="2" t="s">
        <v>3430</v>
      </c>
      <c r="M656" t="s">
        <v>2234</v>
      </c>
      <c r="P656" t="s">
        <v>5920</v>
      </c>
      <c r="R656" s="8">
        <v>43800</v>
      </c>
      <c r="S656" s="8">
        <v>44166</v>
      </c>
      <c r="T656" t="s">
        <v>4905</v>
      </c>
      <c r="V656" s="2" t="s">
        <v>4041</v>
      </c>
    </row>
    <row r="657" spans="2:22">
      <c r="B657" t="s">
        <v>1085</v>
      </c>
      <c r="C657" s="2">
        <v>17844623568</v>
      </c>
      <c r="E657" s="2" t="s">
        <v>6693</v>
      </c>
      <c r="H657" s="2" t="s">
        <v>432</v>
      </c>
      <c r="I657"/>
      <c r="K657" s="2" t="s">
        <v>2870</v>
      </c>
      <c r="L657" s="2" t="s">
        <v>406</v>
      </c>
      <c r="M657" t="s">
        <v>2235</v>
      </c>
      <c r="P657" t="s">
        <v>5921</v>
      </c>
      <c r="R657" s="8">
        <v>45078</v>
      </c>
      <c r="S657" s="8">
        <v>45443</v>
      </c>
      <c r="T657" t="s">
        <v>4906</v>
      </c>
      <c r="V657" s="2" t="s">
        <v>4042</v>
      </c>
    </row>
    <row r="658" spans="2:22">
      <c r="B658" t="s">
        <v>1086</v>
      </c>
      <c r="C658" s="2">
        <v>17856939796</v>
      </c>
      <c r="E658" s="2" t="s">
        <v>6458</v>
      </c>
      <c r="H658" s="2" t="s">
        <v>431</v>
      </c>
      <c r="I658" t="s">
        <v>3648</v>
      </c>
      <c r="K658" s="2" t="s">
        <v>3017</v>
      </c>
      <c r="L658" s="2" t="s">
        <v>3431</v>
      </c>
      <c r="M658" t="s">
        <v>2236</v>
      </c>
      <c r="P658" t="s">
        <v>5922</v>
      </c>
      <c r="R658" s="8">
        <v>44562</v>
      </c>
      <c r="S658" s="8">
        <v>44927</v>
      </c>
      <c r="T658" t="s">
        <v>4907</v>
      </c>
      <c r="V658" s="2" t="s">
        <v>189</v>
      </c>
    </row>
    <row r="659" spans="2:22">
      <c r="B659" t="s">
        <v>1087</v>
      </c>
      <c r="C659" s="2">
        <v>17865586517</v>
      </c>
      <c r="E659" s="2" t="s">
        <v>6694</v>
      </c>
      <c r="H659" s="2" t="s">
        <v>432</v>
      </c>
      <c r="I659" t="s">
        <v>142</v>
      </c>
      <c r="K659" s="2" t="s">
        <v>3018</v>
      </c>
      <c r="L659" s="2" t="s">
        <v>317</v>
      </c>
      <c r="M659" t="s">
        <v>2237</v>
      </c>
      <c r="P659" t="s">
        <v>5923</v>
      </c>
      <c r="R659" s="8">
        <v>44939</v>
      </c>
      <c r="S659" s="8">
        <v>45292</v>
      </c>
      <c r="T659" t="s">
        <v>4908</v>
      </c>
      <c r="V659" s="2" t="s">
        <v>4043</v>
      </c>
    </row>
    <row r="660" spans="2:22">
      <c r="B660" t="s">
        <v>1088</v>
      </c>
      <c r="C660" s="2">
        <v>17865638510</v>
      </c>
      <c r="E660" s="2" t="s">
        <v>6335</v>
      </c>
      <c r="H660" s="2" t="s">
        <v>3561</v>
      </c>
      <c r="I660" t="s">
        <v>3609</v>
      </c>
      <c r="K660" s="2" t="s">
        <v>2860</v>
      </c>
      <c r="L660" s="2" t="s">
        <v>3312</v>
      </c>
      <c r="M660" t="s">
        <v>2238</v>
      </c>
      <c r="P660" t="s">
        <v>5924</v>
      </c>
      <c r="R660" s="8">
        <v>44805</v>
      </c>
      <c r="S660" s="8">
        <v>45047</v>
      </c>
      <c r="T660" t="s">
        <v>4909</v>
      </c>
      <c r="V660" s="2" t="s">
        <v>4044</v>
      </c>
    </row>
    <row r="661" spans="2:22">
      <c r="B661" t="s">
        <v>1089</v>
      </c>
      <c r="C661" s="2">
        <v>17865750287</v>
      </c>
      <c r="E661" s="2" t="s">
        <v>6377</v>
      </c>
      <c r="H661" s="2" t="s">
        <v>420</v>
      </c>
      <c r="I661"/>
      <c r="K661" s="2" t="s">
        <v>2980</v>
      </c>
      <c r="L661" s="2" t="s">
        <v>3368</v>
      </c>
      <c r="M661" t="s">
        <v>2239</v>
      </c>
      <c r="P661" t="s">
        <v>5925</v>
      </c>
      <c r="R661" s="8">
        <v>45078</v>
      </c>
      <c r="S661" s="8">
        <v>45443</v>
      </c>
      <c r="T661" t="s">
        <v>4910</v>
      </c>
      <c r="V661" s="2" t="s">
        <v>219</v>
      </c>
    </row>
    <row r="662" spans="2:22">
      <c r="B662" t="s">
        <v>1090</v>
      </c>
      <c r="C662" s="2">
        <v>17886909747</v>
      </c>
      <c r="E662" s="2" t="s">
        <v>6376</v>
      </c>
      <c r="H662" s="2" t="s">
        <v>429</v>
      </c>
      <c r="I662" t="s">
        <v>117</v>
      </c>
      <c r="K662" s="2" t="s">
        <v>3019</v>
      </c>
      <c r="L662" s="2" t="s">
        <v>3432</v>
      </c>
      <c r="M662" t="s">
        <v>2240</v>
      </c>
      <c r="P662" t="s">
        <v>5926</v>
      </c>
      <c r="R662" s="8">
        <v>44972</v>
      </c>
      <c r="S662" s="8">
        <v>45930</v>
      </c>
      <c r="T662" t="s">
        <v>4911</v>
      </c>
      <c r="V662" s="2" t="s">
        <v>189</v>
      </c>
    </row>
    <row r="663" spans="2:22">
      <c r="B663" t="s">
        <v>1091</v>
      </c>
      <c r="C663" s="2">
        <v>18010474773</v>
      </c>
      <c r="E663" s="2" t="s">
        <v>6329</v>
      </c>
      <c r="H663" s="2" t="s">
        <v>414</v>
      </c>
      <c r="I663"/>
      <c r="K663" s="2" t="s">
        <v>2813</v>
      </c>
      <c r="L663" s="2" t="s">
        <v>3273</v>
      </c>
      <c r="M663" t="s">
        <v>2241</v>
      </c>
      <c r="P663" t="s">
        <v>5927</v>
      </c>
      <c r="R663" s="8">
        <v>44075</v>
      </c>
      <c r="S663" s="8">
        <v>44561</v>
      </c>
      <c r="T663" t="s">
        <v>4912</v>
      </c>
      <c r="V663" s="2" t="s">
        <v>4045</v>
      </c>
    </row>
    <row r="664" spans="2:22">
      <c r="B664" t="s">
        <v>1092</v>
      </c>
      <c r="C664" s="2">
        <v>18015523360</v>
      </c>
      <c r="E664" s="2" t="s">
        <v>6335</v>
      </c>
      <c r="H664" s="2" t="s">
        <v>426</v>
      </c>
      <c r="I664" t="s">
        <v>136</v>
      </c>
      <c r="K664" s="2" t="s">
        <v>313</v>
      </c>
      <c r="L664" s="2" t="s">
        <v>411</v>
      </c>
      <c r="M664" t="s">
        <v>2242</v>
      </c>
      <c r="P664" t="s">
        <v>5614</v>
      </c>
      <c r="R664" s="8">
        <v>44531</v>
      </c>
      <c r="S664" s="8">
        <v>45627</v>
      </c>
      <c r="T664" t="s">
        <v>4597</v>
      </c>
      <c r="V664" s="2" t="s">
        <v>3860</v>
      </c>
    </row>
    <row r="665" spans="2:22">
      <c r="B665" t="s">
        <v>1093</v>
      </c>
      <c r="C665" s="2">
        <v>18017320209</v>
      </c>
      <c r="E665" s="2" t="s">
        <v>6695</v>
      </c>
      <c r="H665" s="2" t="s">
        <v>423</v>
      </c>
      <c r="I665"/>
      <c r="K665" s="2" t="s">
        <v>3020</v>
      </c>
      <c r="L665" s="2" t="s">
        <v>3433</v>
      </c>
      <c r="M665" t="s">
        <v>2243</v>
      </c>
      <c r="P665" t="s">
        <v>5928</v>
      </c>
      <c r="R665" s="8">
        <v>43403</v>
      </c>
      <c r="S665" s="8">
        <v>44499</v>
      </c>
      <c r="T665" t="s">
        <v>4913</v>
      </c>
      <c r="V665" s="2" t="s">
        <v>206</v>
      </c>
    </row>
    <row r="666" spans="2:22">
      <c r="B666" t="s">
        <v>1094</v>
      </c>
      <c r="C666" s="2">
        <v>18017739140</v>
      </c>
      <c r="E666" s="2" t="s">
        <v>6414</v>
      </c>
      <c r="H666" s="2" t="s">
        <v>423</v>
      </c>
      <c r="I666" t="s">
        <v>111</v>
      </c>
      <c r="K666" s="2" t="s">
        <v>2889</v>
      </c>
      <c r="L666" s="2" t="s">
        <v>3340</v>
      </c>
      <c r="M666" t="s">
        <v>2244</v>
      </c>
      <c r="P666" t="s">
        <v>5929</v>
      </c>
      <c r="R666" s="8">
        <v>44013</v>
      </c>
      <c r="S666" s="8">
        <v>44408</v>
      </c>
      <c r="T666" t="s">
        <v>4914</v>
      </c>
      <c r="V666" s="2" t="s">
        <v>189</v>
      </c>
    </row>
    <row r="667" spans="2:22">
      <c r="B667" t="s">
        <v>1095</v>
      </c>
      <c r="C667" s="2">
        <v>18017762699</v>
      </c>
      <c r="E667" s="2" t="s">
        <v>6696</v>
      </c>
      <c r="H667" s="2" t="s">
        <v>423</v>
      </c>
      <c r="I667"/>
      <c r="K667" s="2" t="s">
        <v>3021</v>
      </c>
      <c r="L667" s="2" t="s">
        <v>3434</v>
      </c>
      <c r="M667" t="s">
        <v>2245</v>
      </c>
      <c r="P667" t="s">
        <v>5930</v>
      </c>
      <c r="R667" s="8">
        <v>44084</v>
      </c>
      <c r="S667" s="8">
        <v>45290</v>
      </c>
      <c r="T667" t="s">
        <v>4915</v>
      </c>
      <c r="V667" s="2" t="s">
        <v>4046</v>
      </c>
    </row>
    <row r="668" spans="2:22">
      <c r="B668" t="s">
        <v>1096</v>
      </c>
      <c r="C668" s="2">
        <v>18018512332</v>
      </c>
      <c r="E668" s="2" t="s">
        <v>6697</v>
      </c>
      <c r="H668" s="2" t="s">
        <v>423</v>
      </c>
      <c r="I668" t="s">
        <v>111</v>
      </c>
      <c r="K668" s="2" t="s">
        <v>281</v>
      </c>
      <c r="L668" s="2" t="s">
        <v>3435</v>
      </c>
      <c r="M668" t="s">
        <v>2246</v>
      </c>
      <c r="P668" t="s">
        <v>5931</v>
      </c>
      <c r="R668" s="8">
        <v>43709</v>
      </c>
      <c r="S668" s="8">
        <v>44523</v>
      </c>
      <c r="T668" t="s">
        <v>4916</v>
      </c>
      <c r="V668" s="2" t="s">
        <v>4047</v>
      </c>
    </row>
    <row r="669" spans="2:22">
      <c r="B669" t="s">
        <v>1097</v>
      </c>
      <c r="C669" s="2">
        <v>18019487206</v>
      </c>
      <c r="E669" s="2" t="s">
        <v>6412</v>
      </c>
      <c r="H669" s="2" t="s">
        <v>423</v>
      </c>
      <c r="I669"/>
      <c r="K669" s="2" t="s">
        <v>281</v>
      </c>
      <c r="L669" s="2" t="s">
        <v>329</v>
      </c>
      <c r="M669" t="s">
        <v>2247</v>
      </c>
      <c r="P669" t="s">
        <v>5932</v>
      </c>
      <c r="R669" s="8">
        <v>44105</v>
      </c>
      <c r="S669" s="8">
        <v>44834</v>
      </c>
      <c r="T669" t="s">
        <v>4917</v>
      </c>
      <c r="V669" s="2" t="s">
        <v>206</v>
      </c>
    </row>
    <row r="670" spans="2:22">
      <c r="B670" t="s">
        <v>1098</v>
      </c>
      <c r="C670" s="2">
        <v>18030718037</v>
      </c>
      <c r="E670" s="2" t="s">
        <v>6335</v>
      </c>
      <c r="H670" s="2" t="s">
        <v>416</v>
      </c>
      <c r="I670"/>
      <c r="K670" s="2" t="s">
        <v>3022</v>
      </c>
      <c r="L670" s="2" t="s">
        <v>3238</v>
      </c>
      <c r="M670" t="s">
        <v>2248</v>
      </c>
      <c r="P670" t="s">
        <v>5428</v>
      </c>
      <c r="R670" s="8">
        <v>44166</v>
      </c>
      <c r="S670" s="8">
        <v>44439</v>
      </c>
      <c r="T670" t="s">
        <v>4411</v>
      </c>
      <c r="V670" s="2" t="s">
        <v>3739</v>
      </c>
    </row>
    <row r="671" spans="2:22">
      <c r="B671" t="s">
        <v>1099</v>
      </c>
      <c r="C671" s="2">
        <v>18033750719</v>
      </c>
      <c r="E671" s="2" t="s">
        <v>6518</v>
      </c>
      <c r="H671" s="2" t="s">
        <v>448</v>
      </c>
      <c r="I671" t="s">
        <v>143</v>
      </c>
      <c r="K671" s="2" t="s">
        <v>276</v>
      </c>
      <c r="L671" s="2" t="s">
        <v>372</v>
      </c>
      <c r="M671" t="s">
        <v>2249</v>
      </c>
      <c r="P671" t="s">
        <v>5933</v>
      </c>
      <c r="R671" s="8">
        <v>43646</v>
      </c>
      <c r="S671" s="8">
        <v>44713</v>
      </c>
      <c r="T671" t="s">
        <v>4918</v>
      </c>
      <c r="V671" s="2" t="s">
        <v>4048</v>
      </c>
    </row>
    <row r="672" spans="2:22">
      <c r="B672" t="s">
        <v>1100</v>
      </c>
      <c r="C672" s="2">
        <v>18037672295</v>
      </c>
      <c r="E672" s="2" t="s">
        <v>6354</v>
      </c>
      <c r="H672" s="2" t="s">
        <v>414</v>
      </c>
      <c r="I672"/>
      <c r="K672" s="2" t="s">
        <v>296</v>
      </c>
      <c r="L672" s="2" t="s">
        <v>393</v>
      </c>
      <c r="M672" t="s">
        <v>2250</v>
      </c>
      <c r="P672" t="s">
        <v>5934</v>
      </c>
      <c r="R672" s="8">
        <v>44469</v>
      </c>
      <c r="S672" s="8">
        <v>45809</v>
      </c>
      <c r="T672" t="s">
        <v>4919</v>
      </c>
      <c r="V672" s="2" t="s">
        <v>4049</v>
      </c>
    </row>
    <row r="673" spans="2:22">
      <c r="B673" t="s">
        <v>1101</v>
      </c>
      <c r="C673" s="2">
        <v>18046028046</v>
      </c>
      <c r="E673" s="2" t="s">
        <v>6441</v>
      </c>
      <c r="H673" s="2" t="s">
        <v>438</v>
      </c>
      <c r="I673" t="s">
        <v>3649</v>
      </c>
      <c r="K673" s="2" t="s">
        <v>3023</v>
      </c>
      <c r="L673" s="2" t="s">
        <v>3436</v>
      </c>
      <c r="M673" t="s">
        <v>2251</v>
      </c>
      <c r="P673" t="s">
        <v>5935</v>
      </c>
      <c r="R673" s="8">
        <v>45078</v>
      </c>
      <c r="S673" s="8">
        <v>46356</v>
      </c>
      <c r="T673" t="s">
        <v>4920</v>
      </c>
      <c r="V673" s="2" t="s">
        <v>188</v>
      </c>
    </row>
    <row r="674" spans="2:22">
      <c r="B674" t="s">
        <v>1102</v>
      </c>
      <c r="C674" s="2">
        <v>18048744930</v>
      </c>
      <c r="E674" s="2" t="s">
        <v>6362</v>
      </c>
      <c r="H674" s="2" t="s">
        <v>416</v>
      </c>
      <c r="I674" t="s">
        <v>116</v>
      </c>
      <c r="K674" s="2" t="s">
        <v>224</v>
      </c>
      <c r="L674" s="2" t="s">
        <v>317</v>
      </c>
      <c r="M674" t="s">
        <v>2252</v>
      </c>
      <c r="P674" t="s">
        <v>5936</v>
      </c>
      <c r="R674" s="8">
        <v>44387</v>
      </c>
      <c r="S674" s="8">
        <v>45381</v>
      </c>
      <c r="T674" t="s">
        <v>4921</v>
      </c>
      <c r="V674" s="2" t="s">
        <v>4050</v>
      </c>
    </row>
    <row r="675" spans="2:22">
      <c r="B675" t="s">
        <v>1103</v>
      </c>
      <c r="C675" s="2">
        <v>18051061135</v>
      </c>
      <c r="E675" s="2" t="s">
        <v>6698</v>
      </c>
      <c r="H675" s="2" t="s">
        <v>418</v>
      </c>
      <c r="I675"/>
      <c r="K675" s="2" t="s">
        <v>258</v>
      </c>
      <c r="L675" s="2" t="s">
        <v>325</v>
      </c>
      <c r="M675" t="s">
        <v>2253</v>
      </c>
      <c r="P675" t="s">
        <v>5937</v>
      </c>
      <c r="R675" s="8">
        <v>45107</v>
      </c>
      <c r="S675" s="8">
        <v>45199</v>
      </c>
      <c r="T675" t="s">
        <v>4922</v>
      </c>
      <c r="V675" s="2" t="s">
        <v>4051</v>
      </c>
    </row>
    <row r="676" spans="2:22">
      <c r="B676" t="s">
        <v>1104</v>
      </c>
      <c r="C676" s="2">
        <v>18051215860</v>
      </c>
      <c r="E676" s="2" t="s">
        <v>6699</v>
      </c>
      <c r="H676" s="2" t="s">
        <v>414</v>
      </c>
      <c r="I676"/>
      <c r="K676" s="2" t="s">
        <v>268</v>
      </c>
      <c r="L676" s="2" t="s">
        <v>364</v>
      </c>
      <c r="M676" t="s">
        <v>2254</v>
      </c>
      <c r="P676" t="s">
        <v>5938</v>
      </c>
      <c r="R676" s="8">
        <v>44166</v>
      </c>
      <c r="S676" s="8">
        <v>46752</v>
      </c>
      <c r="T676" t="s">
        <v>4923</v>
      </c>
      <c r="V676" s="2" t="s">
        <v>198</v>
      </c>
    </row>
    <row r="677" spans="2:22">
      <c r="B677" t="s">
        <v>1105</v>
      </c>
      <c r="C677" s="2">
        <v>18061750597</v>
      </c>
      <c r="E677" s="2" t="s">
        <v>6376</v>
      </c>
      <c r="H677" s="2" t="s">
        <v>426</v>
      </c>
      <c r="I677" t="s">
        <v>113</v>
      </c>
      <c r="K677" s="2" t="s">
        <v>237</v>
      </c>
      <c r="L677" s="2" t="s">
        <v>333</v>
      </c>
      <c r="M677" t="s">
        <v>2255</v>
      </c>
      <c r="P677" t="s">
        <v>5939</v>
      </c>
      <c r="R677" s="8">
        <v>45068</v>
      </c>
      <c r="S677" s="8">
        <v>46022</v>
      </c>
      <c r="T677" t="s">
        <v>4924</v>
      </c>
      <c r="V677" s="2" t="s">
        <v>189</v>
      </c>
    </row>
    <row r="678" spans="2:22">
      <c r="B678" t="s">
        <v>1106</v>
      </c>
      <c r="C678" s="2">
        <v>18072963266</v>
      </c>
      <c r="E678" s="2" t="s">
        <v>6414</v>
      </c>
      <c r="H678" s="2" t="s">
        <v>425</v>
      </c>
      <c r="I678" t="s">
        <v>112</v>
      </c>
      <c r="K678" s="2" t="s">
        <v>2952</v>
      </c>
      <c r="L678" s="2" t="s">
        <v>3382</v>
      </c>
      <c r="M678" t="s">
        <v>2256</v>
      </c>
      <c r="P678" t="s">
        <v>5775</v>
      </c>
      <c r="R678" s="8">
        <v>44849</v>
      </c>
      <c r="S678" s="8">
        <v>45945</v>
      </c>
      <c r="T678" t="s">
        <v>4758</v>
      </c>
      <c r="V678" s="2" t="s">
        <v>3956</v>
      </c>
    </row>
    <row r="679" spans="2:22">
      <c r="B679" t="s">
        <v>1107</v>
      </c>
      <c r="C679" s="2">
        <v>18087830071</v>
      </c>
      <c r="E679" s="2" t="s">
        <v>6460</v>
      </c>
      <c r="H679" s="2" t="s">
        <v>3569</v>
      </c>
      <c r="I679" t="s">
        <v>3650</v>
      </c>
      <c r="K679" s="2" t="s">
        <v>3024</v>
      </c>
      <c r="L679" s="2" t="s">
        <v>3437</v>
      </c>
      <c r="M679" t="s">
        <v>2257</v>
      </c>
      <c r="P679" t="s">
        <v>5940</v>
      </c>
      <c r="R679" s="8">
        <v>44743</v>
      </c>
      <c r="S679" s="8">
        <v>45108</v>
      </c>
      <c r="T679" t="s">
        <v>4925</v>
      </c>
      <c r="V679" s="2" t="s">
        <v>189</v>
      </c>
    </row>
    <row r="680" spans="2:22">
      <c r="B680" t="s">
        <v>1108</v>
      </c>
      <c r="C680" s="2">
        <v>18101302313</v>
      </c>
      <c r="E680" s="2" t="s">
        <v>6449</v>
      </c>
      <c r="H680" s="2" t="s">
        <v>414</v>
      </c>
      <c r="I680" t="s">
        <v>3587</v>
      </c>
      <c r="K680" s="2" t="s">
        <v>2938</v>
      </c>
      <c r="L680" s="2" t="s">
        <v>397</v>
      </c>
      <c r="M680" t="s">
        <v>2258</v>
      </c>
      <c r="P680" t="s">
        <v>5494</v>
      </c>
      <c r="R680" s="8">
        <v>44886</v>
      </c>
      <c r="S680" s="8">
        <v>45251</v>
      </c>
      <c r="T680" t="s">
        <v>4477</v>
      </c>
      <c r="V680" s="2" t="s">
        <v>3788</v>
      </c>
    </row>
    <row r="681" spans="2:22">
      <c r="B681" t="s">
        <v>1109</v>
      </c>
      <c r="C681" s="2">
        <v>18101812885</v>
      </c>
      <c r="E681" s="2" t="s">
        <v>6700</v>
      </c>
      <c r="H681" s="2" t="s">
        <v>423</v>
      </c>
      <c r="I681"/>
      <c r="K681" s="2" t="s">
        <v>235</v>
      </c>
      <c r="L681" s="2" t="s">
        <v>3438</v>
      </c>
      <c r="M681" t="s">
        <v>2259</v>
      </c>
      <c r="P681" t="s">
        <v>5941</v>
      </c>
      <c r="R681" s="8">
        <v>43983</v>
      </c>
      <c r="S681" s="8">
        <v>45291</v>
      </c>
      <c r="T681" t="s">
        <v>4926</v>
      </c>
      <c r="V681" s="2" t="s">
        <v>4052</v>
      </c>
    </row>
    <row r="682" spans="2:22">
      <c r="B682" t="s">
        <v>1110</v>
      </c>
      <c r="C682" s="2">
        <v>18102009062</v>
      </c>
      <c r="E682" s="2" t="s">
        <v>6619</v>
      </c>
      <c r="H682" s="2" t="s">
        <v>414</v>
      </c>
      <c r="I682"/>
      <c r="K682" s="2" t="s">
        <v>3025</v>
      </c>
      <c r="L682" s="2" t="s">
        <v>3386</v>
      </c>
      <c r="M682" t="s">
        <v>2260</v>
      </c>
      <c r="P682" t="s">
        <v>5783</v>
      </c>
      <c r="R682" s="8">
        <v>45015</v>
      </c>
      <c r="S682" s="8">
        <v>45448</v>
      </c>
      <c r="T682" t="s">
        <v>4766</v>
      </c>
      <c r="V682" s="2" t="s">
        <v>3961</v>
      </c>
    </row>
    <row r="683" spans="2:22">
      <c r="B683" t="s">
        <v>1111</v>
      </c>
      <c r="C683" s="2">
        <v>18112008015</v>
      </c>
      <c r="E683" s="2" t="s">
        <v>6685</v>
      </c>
      <c r="H683" s="2" t="s">
        <v>436</v>
      </c>
      <c r="I683"/>
      <c r="K683" s="2" t="s">
        <v>3007</v>
      </c>
      <c r="L683" s="2" t="s">
        <v>3426</v>
      </c>
      <c r="M683" t="s">
        <v>2261</v>
      </c>
      <c r="P683" t="s">
        <v>5906</v>
      </c>
      <c r="R683" s="8">
        <v>44531</v>
      </c>
      <c r="S683" s="8">
        <v>44713</v>
      </c>
      <c r="T683" t="s">
        <v>4890</v>
      </c>
      <c r="V683" s="2" t="s">
        <v>4033</v>
      </c>
    </row>
    <row r="684" spans="2:22">
      <c r="B684" t="s">
        <v>1112</v>
      </c>
      <c r="C684" s="2">
        <v>18113103825</v>
      </c>
      <c r="E684" s="2" t="s">
        <v>6701</v>
      </c>
      <c r="H684" s="2" t="s">
        <v>416</v>
      </c>
      <c r="I684"/>
      <c r="K684" s="2" t="s">
        <v>224</v>
      </c>
      <c r="L684" s="2" t="s">
        <v>317</v>
      </c>
      <c r="M684" t="s">
        <v>2262</v>
      </c>
      <c r="P684" t="s">
        <v>5942</v>
      </c>
      <c r="R684" s="8">
        <v>43850</v>
      </c>
      <c r="S684" s="8">
        <v>44561</v>
      </c>
      <c r="T684" t="s">
        <v>4927</v>
      </c>
      <c r="V684" s="2" t="s">
        <v>188</v>
      </c>
    </row>
    <row r="685" spans="2:22">
      <c r="B685" t="s">
        <v>1113</v>
      </c>
      <c r="C685" s="2">
        <v>18114649192</v>
      </c>
      <c r="E685" s="2" t="s">
        <v>6702</v>
      </c>
      <c r="H685" s="2" t="s">
        <v>426</v>
      </c>
      <c r="I685"/>
      <c r="K685" s="2" t="s">
        <v>3026</v>
      </c>
      <c r="L685" s="2" t="s">
        <v>3439</v>
      </c>
      <c r="M685" t="s">
        <v>2263</v>
      </c>
      <c r="P685" t="s">
        <v>5678</v>
      </c>
      <c r="R685" s="8">
        <v>43348</v>
      </c>
      <c r="S685" s="8">
        <v>44561</v>
      </c>
      <c r="T685" t="s">
        <v>4928</v>
      </c>
      <c r="V685" s="2" t="s">
        <v>4053</v>
      </c>
    </row>
    <row r="686" spans="2:22">
      <c r="B686" t="s">
        <v>1114</v>
      </c>
      <c r="C686" s="2">
        <v>18147766246</v>
      </c>
      <c r="E686" s="2" t="s">
        <v>6433</v>
      </c>
      <c r="H686" s="2" t="s">
        <v>3562</v>
      </c>
      <c r="I686" t="s">
        <v>152</v>
      </c>
      <c r="K686" s="2" t="s">
        <v>2965</v>
      </c>
      <c r="L686" s="2" t="s">
        <v>3315</v>
      </c>
      <c r="M686" t="s">
        <v>2264</v>
      </c>
      <c r="P686" t="s">
        <v>5943</v>
      </c>
      <c r="R686" s="8">
        <v>44870</v>
      </c>
      <c r="S686" s="8">
        <v>45016</v>
      </c>
      <c r="T686" t="s">
        <v>4929</v>
      </c>
      <c r="V686" s="2" t="s">
        <v>188</v>
      </c>
    </row>
    <row r="687" spans="2:22">
      <c r="B687" t="s">
        <v>1115</v>
      </c>
      <c r="C687" s="2">
        <v>18171231998</v>
      </c>
      <c r="E687" s="2" t="s">
        <v>6414</v>
      </c>
      <c r="H687" s="2" t="s">
        <v>439</v>
      </c>
      <c r="I687"/>
      <c r="K687" s="2" t="s">
        <v>2900</v>
      </c>
      <c r="L687" s="2" t="s">
        <v>3348</v>
      </c>
      <c r="M687" t="s">
        <v>2265</v>
      </c>
      <c r="P687" t="s">
        <v>5944</v>
      </c>
      <c r="R687" s="8">
        <v>44392</v>
      </c>
      <c r="S687" s="8">
        <v>44926</v>
      </c>
      <c r="T687" t="s">
        <v>4930</v>
      </c>
      <c r="V687" s="2" t="s">
        <v>189</v>
      </c>
    </row>
    <row r="688" spans="2:22">
      <c r="B688" t="s">
        <v>1116</v>
      </c>
      <c r="C688" s="2">
        <v>18171896807</v>
      </c>
      <c r="E688" s="2" t="s">
        <v>6703</v>
      </c>
      <c r="H688" s="2" t="s">
        <v>427</v>
      </c>
      <c r="I688" t="s">
        <v>3608</v>
      </c>
      <c r="K688" s="2" t="s">
        <v>3027</v>
      </c>
      <c r="L688" s="2" t="s">
        <v>408</v>
      </c>
      <c r="M688" t="s">
        <v>2266</v>
      </c>
      <c r="P688" t="s">
        <v>5945</v>
      </c>
      <c r="R688" s="8">
        <v>44927</v>
      </c>
      <c r="S688" s="8">
        <v>45473</v>
      </c>
      <c r="T688" t="s">
        <v>4931</v>
      </c>
      <c r="V688" s="2" t="s">
        <v>4054</v>
      </c>
    </row>
    <row r="689" spans="2:22">
      <c r="B689" t="s">
        <v>1117</v>
      </c>
      <c r="C689" s="2">
        <v>18180609890</v>
      </c>
      <c r="E689" s="2" t="s">
        <v>6704</v>
      </c>
      <c r="H689" s="2" t="s">
        <v>416</v>
      </c>
      <c r="I689" t="s">
        <v>142</v>
      </c>
      <c r="K689" s="2" t="s">
        <v>2870</v>
      </c>
      <c r="L689" s="2" t="s">
        <v>3321</v>
      </c>
      <c r="M689" t="s">
        <v>2267</v>
      </c>
      <c r="P689" t="s">
        <v>5946</v>
      </c>
      <c r="R689" s="8">
        <v>45005</v>
      </c>
      <c r="S689" s="8">
        <v>45992</v>
      </c>
      <c r="T689" t="s">
        <v>4932</v>
      </c>
      <c r="V689" s="2" t="s">
        <v>4055</v>
      </c>
    </row>
    <row r="690" spans="2:22">
      <c r="B690" t="s">
        <v>1118</v>
      </c>
      <c r="C690" s="2">
        <v>18182670219</v>
      </c>
      <c r="E690" s="2" t="s">
        <v>6705</v>
      </c>
      <c r="H690" s="2" t="s">
        <v>414</v>
      </c>
      <c r="I690"/>
      <c r="K690" s="2" t="s">
        <v>3028</v>
      </c>
      <c r="L690" s="2" t="s">
        <v>3230</v>
      </c>
      <c r="M690" t="s">
        <v>2268</v>
      </c>
      <c r="P690" t="s">
        <v>5947</v>
      </c>
      <c r="R690" s="8">
        <v>44366</v>
      </c>
      <c r="S690" s="8">
        <v>45291</v>
      </c>
      <c r="T690" t="s">
        <v>4933</v>
      </c>
      <c r="V690" s="2" t="s">
        <v>4056</v>
      </c>
    </row>
    <row r="691" spans="2:22">
      <c r="B691" t="s">
        <v>1119</v>
      </c>
      <c r="C691" s="2">
        <v>18200168566</v>
      </c>
      <c r="E691" s="2" t="s">
        <v>6466</v>
      </c>
      <c r="H691" s="2" t="s">
        <v>416</v>
      </c>
      <c r="I691" t="s">
        <v>116</v>
      </c>
      <c r="K691" s="2" t="s">
        <v>224</v>
      </c>
      <c r="L691" s="2" t="s">
        <v>317</v>
      </c>
      <c r="M691" t="s">
        <v>2269</v>
      </c>
      <c r="P691" t="s">
        <v>5948</v>
      </c>
      <c r="R691" s="8">
        <v>45047</v>
      </c>
      <c r="S691" s="8">
        <v>45230</v>
      </c>
      <c r="T691" t="s">
        <v>4934</v>
      </c>
      <c r="V691" s="2" t="s">
        <v>4057</v>
      </c>
    </row>
    <row r="692" spans="2:22">
      <c r="B692" t="s">
        <v>1120</v>
      </c>
      <c r="C692" s="2">
        <v>18200271877</v>
      </c>
      <c r="E692" s="2" t="s">
        <v>6334</v>
      </c>
      <c r="H692" s="2" t="s">
        <v>416</v>
      </c>
      <c r="I692"/>
      <c r="K692" s="2" t="s">
        <v>224</v>
      </c>
      <c r="L692" s="2" t="s">
        <v>317</v>
      </c>
      <c r="M692" t="s">
        <v>2270</v>
      </c>
      <c r="P692" t="s">
        <v>5949</v>
      </c>
      <c r="R692" s="8">
        <v>43221</v>
      </c>
      <c r="S692" s="8">
        <v>44196</v>
      </c>
      <c r="T692" t="s">
        <v>4935</v>
      </c>
      <c r="V692" s="2" t="s">
        <v>4058</v>
      </c>
    </row>
    <row r="693" spans="2:22">
      <c r="B693" t="s">
        <v>1121</v>
      </c>
      <c r="C693" s="2">
        <v>18200340782</v>
      </c>
      <c r="E693" s="2" t="s">
        <v>6706</v>
      </c>
      <c r="H693" s="2" t="s">
        <v>416</v>
      </c>
      <c r="I693" t="s">
        <v>116</v>
      </c>
      <c r="K693" s="2" t="s">
        <v>261</v>
      </c>
      <c r="L693" s="2" t="s">
        <v>317</v>
      </c>
      <c r="M693" t="s">
        <v>2271</v>
      </c>
      <c r="P693" t="s">
        <v>5950</v>
      </c>
      <c r="R693" s="8">
        <v>43579</v>
      </c>
      <c r="S693" s="8">
        <v>46022</v>
      </c>
      <c r="T693" t="s">
        <v>4936</v>
      </c>
      <c r="V693" s="2" t="s">
        <v>4059</v>
      </c>
    </row>
    <row r="694" spans="2:22">
      <c r="B694" t="s">
        <v>1122</v>
      </c>
      <c r="C694" s="2">
        <v>18202036509</v>
      </c>
      <c r="E694" s="2" t="s">
        <v>6463</v>
      </c>
      <c r="H694" s="2" t="s">
        <v>415</v>
      </c>
      <c r="I694"/>
      <c r="K694" s="2" t="s">
        <v>2816</v>
      </c>
      <c r="L694" s="2" t="s">
        <v>3275</v>
      </c>
      <c r="M694" t="s">
        <v>2272</v>
      </c>
      <c r="P694" t="s">
        <v>5516</v>
      </c>
      <c r="R694" s="8">
        <v>45047</v>
      </c>
      <c r="S694" s="8">
        <v>45657</v>
      </c>
      <c r="T694" t="s">
        <v>4499</v>
      </c>
      <c r="V694" s="2" t="s">
        <v>204</v>
      </c>
    </row>
    <row r="695" spans="2:22">
      <c r="B695" t="s">
        <v>1123</v>
      </c>
      <c r="C695" s="2">
        <v>18203613535</v>
      </c>
      <c r="E695" s="2" t="s">
        <v>6335</v>
      </c>
      <c r="H695" s="2" t="s">
        <v>444</v>
      </c>
      <c r="I695" t="s">
        <v>134</v>
      </c>
      <c r="K695" s="2" t="s">
        <v>3029</v>
      </c>
      <c r="L695" s="2" t="s">
        <v>3237</v>
      </c>
      <c r="M695" t="s">
        <v>2273</v>
      </c>
      <c r="P695" t="s">
        <v>5951</v>
      </c>
      <c r="R695" s="8">
        <v>44348</v>
      </c>
      <c r="S695" s="8">
        <v>45290</v>
      </c>
      <c r="T695" t="s">
        <v>4937</v>
      </c>
      <c r="V695" s="2" t="s">
        <v>4060</v>
      </c>
    </row>
    <row r="696" spans="2:22">
      <c r="B696" t="s">
        <v>1124</v>
      </c>
      <c r="C696" s="2">
        <v>18210156518</v>
      </c>
      <c r="E696" s="2" t="s">
        <v>6707</v>
      </c>
      <c r="H696" s="2" t="s">
        <v>414</v>
      </c>
      <c r="I696"/>
      <c r="K696" s="2" t="s">
        <v>269</v>
      </c>
      <c r="L696" s="2" t="s">
        <v>366</v>
      </c>
      <c r="M696" t="s">
        <v>2274</v>
      </c>
      <c r="P696" t="s">
        <v>5952</v>
      </c>
      <c r="R696" t="s">
        <v>5327</v>
      </c>
      <c r="S696" t="s">
        <v>5328</v>
      </c>
      <c r="T696" t="s">
        <v>4938</v>
      </c>
      <c r="V696" s="2" t="s">
        <v>4061</v>
      </c>
    </row>
    <row r="697" spans="2:22">
      <c r="B697" t="s">
        <v>1125</v>
      </c>
      <c r="C697" s="2">
        <v>18215523519</v>
      </c>
      <c r="E697" s="2" t="s">
        <v>6466</v>
      </c>
      <c r="H697" s="2" t="s">
        <v>416</v>
      </c>
      <c r="I697" t="s">
        <v>116</v>
      </c>
      <c r="K697" s="2" t="s">
        <v>3030</v>
      </c>
      <c r="L697" s="2" t="s">
        <v>317</v>
      </c>
      <c r="M697" t="s">
        <v>2275</v>
      </c>
      <c r="P697" t="s">
        <v>5948</v>
      </c>
      <c r="R697" s="8">
        <v>45047</v>
      </c>
      <c r="S697" s="8">
        <v>45230</v>
      </c>
      <c r="T697" t="s">
        <v>4934</v>
      </c>
      <c r="V697" s="2" t="s">
        <v>4057</v>
      </c>
    </row>
    <row r="698" spans="2:22">
      <c r="B698" t="s">
        <v>1126</v>
      </c>
      <c r="C698" s="2">
        <v>18217745829</v>
      </c>
      <c r="E698" s="2" t="s">
        <v>6420</v>
      </c>
      <c r="H698" s="2" t="s">
        <v>423</v>
      </c>
      <c r="I698"/>
      <c r="K698" s="2" t="s">
        <v>228</v>
      </c>
      <c r="L698" s="2" t="s">
        <v>338</v>
      </c>
      <c r="M698" t="s">
        <v>2276</v>
      </c>
      <c r="P698" t="s">
        <v>5953</v>
      </c>
      <c r="R698" s="8">
        <v>44409</v>
      </c>
      <c r="S698" s="8">
        <v>44926</v>
      </c>
      <c r="T698" t="s">
        <v>4939</v>
      </c>
      <c r="V698" s="2" t="s">
        <v>4062</v>
      </c>
    </row>
    <row r="699" spans="2:22">
      <c r="B699" t="s">
        <v>1127</v>
      </c>
      <c r="C699" s="2">
        <v>18221716516</v>
      </c>
      <c r="E699" s="2" t="s">
        <v>6708</v>
      </c>
      <c r="H699" s="2" t="s">
        <v>423</v>
      </c>
      <c r="I699"/>
      <c r="K699" s="2" t="s">
        <v>3031</v>
      </c>
      <c r="L699" s="2" t="s">
        <v>338</v>
      </c>
      <c r="M699" t="s">
        <v>2277</v>
      </c>
      <c r="P699" t="s">
        <v>5954</v>
      </c>
      <c r="R699" s="8">
        <v>43556</v>
      </c>
      <c r="S699" s="8">
        <v>44377</v>
      </c>
      <c r="T699" t="s">
        <v>4940</v>
      </c>
      <c r="V699" s="2" t="s">
        <v>4063</v>
      </c>
    </row>
    <row r="700" spans="2:22">
      <c r="B700" t="s">
        <v>1128</v>
      </c>
      <c r="C700" s="2">
        <v>18223084609</v>
      </c>
      <c r="E700" s="2" t="s">
        <v>6344</v>
      </c>
      <c r="H700" s="2" t="s">
        <v>416</v>
      </c>
      <c r="I700" t="s">
        <v>116</v>
      </c>
      <c r="K700" s="2" t="s">
        <v>2778</v>
      </c>
      <c r="L700" s="2" t="s">
        <v>3440</v>
      </c>
      <c r="M700" t="s">
        <v>2278</v>
      </c>
      <c r="P700" t="s">
        <v>5955</v>
      </c>
      <c r="R700" s="8">
        <v>44687</v>
      </c>
      <c r="S700" s="8">
        <v>45078</v>
      </c>
      <c r="T700" t="s">
        <v>4941</v>
      </c>
      <c r="V700" s="2" t="s">
        <v>4064</v>
      </c>
    </row>
    <row r="701" spans="2:22">
      <c r="B701" t="s">
        <v>1129</v>
      </c>
      <c r="C701" s="2">
        <v>18224424662</v>
      </c>
      <c r="E701" s="2" t="s">
        <v>6329</v>
      </c>
      <c r="H701" s="2" t="s">
        <v>416</v>
      </c>
      <c r="I701" t="s">
        <v>116</v>
      </c>
      <c r="K701" s="2" t="s">
        <v>224</v>
      </c>
      <c r="L701" s="2" t="s">
        <v>317</v>
      </c>
      <c r="M701" t="s">
        <v>2279</v>
      </c>
      <c r="P701" t="s">
        <v>5956</v>
      </c>
      <c r="R701" s="8">
        <v>44378</v>
      </c>
      <c r="S701" s="8">
        <v>44743</v>
      </c>
      <c r="T701" t="s">
        <v>4942</v>
      </c>
      <c r="V701" s="2" t="s">
        <v>189</v>
      </c>
    </row>
    <row r="702" spans="2:22">
      <c r="B702" t="s">
        <v>1130</v>
      </c>
      <c r="C702" s="2">
        <v>18224451156</v>
      </c>
      <c r="E702" s="2" t="s">
        <v>6344</v>
      </c>
      <c r="H702" s="2" t="s">
        <v>416</v>
      </c>
      <c r="I702" t="s">
        <v>116</v>
      </c>
      <c r="K702" s="2" t="s">
        <v>2778</v>
      </c>
      <c r="L702" s="2" t="s">
        <v>3440</v>
      </c>
      <c r="M702" t="s">
        <v>2280</v>
      </c>
      <c r="P702" t="s">
        <v>5955</v>
      </c>
      <c r="R702" s="8">
        <v>44687</v>
      </c>
      <c r="S702" s="8">
        <v>45078</v>
      </c>
      <c r="T702" t="s">
        <v>4941</v>
      </c>
      <c r="V702" s="2" t="s">
        <v>4064</v>
      </c>
    </row>
    <row r="703" spans="2:22">
      <c r="B703" t="s">
        <v>1131</v>
      </c>
      <c r="C703" s="2">
        <v>18225851208</v>
      </c>
      <c r="E703" s="2" t="s">
        <v>6602</v>
      </c>
      <c r="H703" s="2" t="s">
        <v>431</v>
      </c>
      <c r="I703" t="s">
        <v>127</v>
      </c>
      <c r="K703" s="2" t="s">
        <v>2726</v>
      </c>
      <c r="L703" s="2" t="s">
        <v>3191</v>
      </c>
      <c r="M703" t="s">
        <v>2281</v>
      </c>
      <c r="P703" t="s">
        <v>5957</v>
      </c>
      <c r="R703" s="8">
        <v>44666</v>
      </c>
      <c r="S703" s="8">
        <v>44835</v>
      </c>
      <c r="T703" t="s">
        <v>4943</v>
      </c>
      <c r="V703" s="2" t="s">
        <v>3943</v>
      </c>
    </row>
    <row r="704" spans="2:22">
      <c r="B704" t="s">
        <v>1132</v>
      </c>
      <c r="C704" s="2">
        <v>18229071609</v>
      </c>
      <c r="E704" s="2" t="s">
        <v>6329</v>
      </c>
      <c r="H704" s="2" t="s">
        <v>436</v>
      </c>
      <c r="I704"/>
      <c r="K704" s="2" t="s">
        <v>2719</v>
      </c>
      <c r="L704" s="2" t="s">
        <v>3181</v>
      </c>
      <c r="M704" t="s">
        <v>2282</v>
      </c>
      <c r="P704" t="s">
        <v>5336</v>
      </c>
      <c r="R704" s="8">
        <v>44307</v>
      </c>
      <c r="S704" s="8">
        <v>45097</v>
      </c>
      <c r="T704" t="s">
        <v>4318</v>
      </c>
      <c r="V704" s="2" t="s">
        <v>3679</v>
      </c>
    </row>
    <row r="705" spans="2:22">
      <c r="B705" t="s">
        <v>1133</v>
      </c>
      <c r="C705" s="2">
        <v>18229901943</v>
      </c>
      <c r="E705" s="2" t="s">
        <v>6380</v>
      </c>
      <c r="H705" s="2" t="s">
        <v>424</v>
      </c>
      <c r="I705" t="s">
        <v>133</v>
      </c>
      <c r="K705" s="2" t="s">
        <v>3032</v>
      </c>
      <c r="L705" s="2" t="s">
        <v>3441</v>
      </c>
      <c r="M705" t="s">
        <v>2283</v>
      </c>
      <c r="P705" t="s">
        <v>5958</v>
      </c>
      <c r="R705" s="8">
        <v>44467</v>
      </c>
      <c r="S705" s="8">
        <v>44862</v>
      </c>
      <c r="T705" t="s">
        <v>4944</v>
      </c>
      <c r="V705" s="2" t="s">
        <v>4065</v>
      </c>
    </row>
    <row r="706" spans="2:22">
      <c r="B706" t="s">
        <v>1134</v>
      </c>
      <c r="C706" s="2">
        <v>18229974631</v>
      </c>
      <c r="E706" s="2" t="s">
        <v>6471</v>
      </c>
      <c r="H706" s="2" t="s">
        <v>414</v>
      </c>
      <c r="I706"/>
      <c r="K706" s="2" t="s">
        <v>257</v>
      </c>
      <c r="L706" s="2" t="s">
        <v>375</v>
      </c>
      <c r="M706" t="s">
        <v>2284</v>
      </c>
      <c r="P706" t="s">
        <v>5959</v>
      </c>
      <c r="R706" s="8">
        <v>44155</v>
      </c>
      <c r="S706" s="8">
        <v>45291</v>
      </c>
      <c r="T706" t="s">
        <v>4945</v>
      </c>
      <c r="V706" s="2" t="s">
        <v>3971</v>
      </c>
    </row>
    <row r="707" spans="2:22">
      <c r="B707" t="s">
        <v>1135</v>
      </c>
      <c r="C707" s="2">
        <v>18234119815</v>
      </c>
      <c r="E707" s="2" t="s">
        <v>6401</v>
      </c>
      <c r="H707" s="2" t="s">
        <v>445</v>
      </c>
      <c r="I707" t="s">
        <v>120</v>
      </c>
      <c r="K707" s="2" t="s">
        <v>2793</v>
      </c>
      <c r="L707" s="2" t="s">
        <v>3255</v>
      </c>
      <c r="M707" t="s">
        <v>2285</v>
      </c>
      <c r="P707" t="s">
        <v>5960</v>
      </c>
      <c r="R707" s="8">
        <v>45029</v>
      </c>
      <c r="S707" s="8">
        <v>46022</v>
      </c>
      <c r="T707" t="s">
        <v>4946</v>
      </c>
      <c r="V707" s="2" t="s">
        <v>188</v>
      </c>
    </row>
    <row r="708" spans="2:22">
      <c r="B708" t="s">
        <v>1136</v>
      </c>
      <c r="C708" s="2">
        <v>18236860697</v>
      </c>
      <c r="E708" s="2" t="s">
        <v>6709</v>
      </c>
      <c r="H708" s="2" t="s">
        <v>444</v>
      </c>
      <c r="I708" t="s">
        <v>134</v>
      </c>
      <c r="K708" s="2" t="s">
        <v>2874</v>
      </c>
      <c r="L708" s="2" t="s">
        <v>3325</v>
      </c>
      <c r="M708" t="s">
        <v>2286</v>
      </c>
      <c r="P708" t="s">
        <v>5961</v>
      </c>
      <c r="R708" s="8">
        <v>44593</v>
      </c>
      <c r="S708" s="8">
        <v>44621</v>
      </c>
      <c r="T708" t="s">
        <v>4947</v>
      </c>
      <c r="V708" s="2" t="s">
        <v>189</v>
      </c>
    </row>
    <row r="709" spans="2:22">
      <c r="B709" t="s">
        <v>1137</v>
      </c>
      <c r="C709" s="2">
        <v>18240231837</v>
      </c>
      <c r="E709" s="2" t="s">
        <v>6710</v>
      </c>
      <c r="H709" s="2" t="s">
        <v>435</v>
      </c>
      <c r="I709" t="s">
        <v>148</v>
      </c>
      <c r="K709" s="2" t="s">
        <v>244</v>
      </c>
      <c r="L709" s="2" t="s">
        <v>341</v>
      </c>
      <c r="M709" t="s">
        <v>2287</v>
      </c>
      <c r="P709" t="s">
        <v>5962</v>
      </c>
      <c r="R709" s="8">
        <v>43848</v>
      </c>
      <c r="S709" s="8">
        <v>44012</v>
      </c>
      <c r="T709" t="s">
        <v>4948</v>
      </c>
      <c r="V709" s="2" t="s">
        <v>4066</v>
      </c>
    </row>
    <row r="710" spans="2:22">
      <c r="B710" t="s">
        <v>1138</v>
      </c>
      <c r="C710" s="2">
        <v>18240344180</v>
      </c>
      <c r="E710" s="2" t="s">
        <v>6335</v>
      </c>
      <c r="H710" s="2" t="s">
        <v>434</v>
      </c>
      <c r="I710"/>
      <c r="K710" s="2" t="s">
        <v>274</v>
      </c>
      <c r="L710" s="2" t="s">
        <v>369</v>
      </c>
      <c r="M710" t="s">
        <v>2288</v>
      </c>
      <c r="P710" t="s">
        <v>5963</v>
      </c>
      <c r="R710" s="8">
        <v>43871</v>
      </c>
      <c r="S710" s="8">
        <v>44237</v>
      </c>
      <c r="T710" t="s">
        <v>4949</v>
      </c>
      <c r="V710" s="2" t="s">
        <v>192</v>
      </c>
    </row>
    <row r="711" spans="2:22">
      <c r="B711" t="s">
        <v>1139</v>
      </c>
      <c r="C711" s="2">
        <v>18257423956</v>
      </c>
      <c r="E711" s="2" t="s">
        <v>6581</v>
      </c>
      <c r="H711" s="2" t="s">
        <v>425</v>
      </c>
      <c r="I711"/>
      <c r="K711" s="2" t="s">
        <v>3033</v>
      </c>
      <c r="L711" s="2" t="s">
        <v>3430</v>
      </c>
      <c r="M711" t="s">
        <v>2289</v>
      </c>
      <c r="P711" t="s">
        <v>5920</v>
      </c>
      <c r="R711" s="8">
        <v>43800</v>
      </c>
      <c r="S711" s="8">
        <v>44166</v>
      </c>
      <c r="T711" t="s">
        <v>4905</v>
      </c>
      <c r="V711" s="2" t="s">
        <v>4041</v>
      </c>
    </row>
    <row r="712" spans="2:22">
      <c r="B712" t="s">
        <v>1140</v>
      </c>
      <c r="C712" s="2">
        <v>18258446671</v>
      </c>
      <c r="E712" s="2" t="s">
        <v>6711</v>
      </c>
      <c r="H712" s="2" t="s">
        <v>425</v>
      </c>
      <c r="I712" t="s">
        <v>3651</v>
      </c>
      <c r="K712" s="2" t="s">
        <v>2786</v>
      </c>
      <c r="L712" s="2" t="s">
        <v>3442</v>
      </c>
      <c r="M712" t="s">
        <v>2290</v>
      </c>
      <c r="P712" t="s">
        <v>5964</v>
      </c>
      <c r="R712" s="8">
        <v>44287</v>
      </c>
      <c r="S712" s="8">
        <v>44834</v>
      </c>
      <c r="T712" t="s">
        <v>4950</v>
      </c>
      <c r="V712" s="2" t="s">
        <v>188</v>
      </c>
    </row>
    <row r="713" spans="2:22">
      <c r="B713" t="s">
        <v>1141</v>
      </c>
      <c r="C713" s="2">
        <v>18261053520</v>
      </c>
      <c r="E713" s="2" t="s">
        <v>6712</v>
      </c>
      <c r="H713" s="2" t="s">
        <v>437</v>
      </c>
      <c r="I713" t="s">
        <v>3652</v>
      </c>
      <c r="K713" s="2" t="s">
        <v>3034</v>
      </c>
      <c r="L713" s="2" t="s">
        <v>3230</v>
      </c>
      <c r="M713" t="s">
        <v>2291</v>
      </c>
      <c r="P713" t="s">
        <v>5965</v>
      </c>
      <c r="R713" s="8">
        <v>45104</v>
      </c>
      <c r="S713" s="8">
        <v>45534</v>
      </c>
      <c r="T713" t="s">
        <v>4951</v>
      </c>
      <c r="V713" s="2" t="s">
        <v>4067</v>
      </c>
    </row>
    <row r="714" spans="2:22">
      <c r="B714" t="s">
        <v>1142</v>
      </c>
      <c r="C714" s="2">
        <v>18262368198</v>
      </c>
      <c r="E714" s="2" t="s">
        <v>6713</v>
      </c>
      <c r="H714" s="2" t="s">
        <v>418</v>
      </c>
      <c r="I714"/>
      <c r="K714" s="2" t="s">
        <v>3035</v>
      </c>
      <c r="L714" s="2" t="s">
        <v>325</v>
      </c>
      <c r="M714" t="s">
        <v>2292</v>
      </c>
      <c r="P714" t="s">
        <v>5966</v>
      </c>
      <c r="R714" s="8">
        <v>45107</v>
      </c>
      <c r="S714" s="8">
        <v>45199</v>
      </c>
      <c r="T714" t="s">
        <v>4952</v>
      </c>
      <c r="V714" s="2" t="s">
        <v>4068</v>
      </c>
    </row>
    <row r="715" spans="2:22">
      <c r="B715" t="s">
        <v>1143</v>
      </c>
      <c r="C715" s="2">
        <v>18262638199</v>
      </c>
      <c r="E715" s="2" t="s">
        <v>6423</v>
      </c>
      <c r="H715" s="2" t="s">
        <v>426</v>
      </c>
      <c r="I715" t="s">
        <v>113</v>
      </c>
      <c r="K715" s="2" t="s">
        <v>3036</v>
      </c>
      <c r="L715" s="2" t="s">
        <v>3302</v>
      </c>
      <c r="M715" t="s">
        <v>2293</v>
      </c>
      <c r="P715" t="s">
        <v>5967</v>
      </c>
      <c r="R715" s="8">
        <v>44317</v>
      </c>
      <c r="S715" s="8">
        <v>44561</v>
      </c>
      <c r="T715" t="s">
        <v>4953</v>
      </c>
      <c r="V715" s="2" t="s">
        <v>3915</v>
      </c>
    </row>
    <row r="716" spans="2:22">
      <c r="B716" t="s">
        <v>1144</v>
      </c>
      <c r="C716" s="2">
        <v>18267850385</v>
      </c>
      <c r="E716" s="2" t="s">
        <v>6335</v>
      </c>
      <c r="H716" s="2" t="s">
        <v>454</v>
      </c>
      <c r="I716" t="s">
        <v>3602</v>
      </c>
      <c r="K716" s="2" t="s">
        <v>305</v>
      </c>
      <c r="L716" s="2" t="s">
        <v>403</v>
      </c>
      <c r="M716" t="s">
        <v>2294</v>
      </c>
      <c r="P716" t="s">
        <v>5616</v>
      </c>
      <c r="R716" s="8">
        <v>44958</v>
      </c>
      <c r="S716" s="8">
        <v>45565</v>
      </c>
      <c r="T716" t="s">
        <v>4599</v>
      </c>
      <c r="V716" s="2" t="s">
        <v>188</v>
      </c>
    </row>
    <row r="717" spans="2:22">
      <c r="B717" t="s">
        <v>1145</v>
      </c>
      <c r="C717" s="2">
        <v>18280719209</v>
      </c>
      <c r="E717" s="2" t="s">
        <v>6714</v>
      </c>
      <c r="H717" s="2" t="s">
        <v>416</v>
      </c>
      <c r="I717"/>
      <c r="K717" s="2" t="s">
        <v>2970</v>
      </c>
      <c r="L717" s="2" t="s">
        <v>3396</v>
      </c>
      <c r="M717" t="s">
        <v>2295</v>
      </c>
      <c r="P717" t="s">
        <v>5968</v>
      </c>
      <c r="R717" s="8">
        <v>44105</v>
      </c>
      <c r="S717" s="8">
        <v>45199</v>
      </c>
      <c r="T717" t="s">
        <v>4954</v>
      </c>
      <c r="V717" s="2" t="s">
        <v>4069</v>
      </c>
    </row>
    <row r="718" spans="2:22">
      <c r="B718" t="s">
        <v>1146</v>
      </c>
      <c r="C718" s="2">
        <v>18281187642</v>
      </c>
      <c r="E718" s="2" t="s">
        <v>6715</v>
      </c>
      <c r="H718" s="2" t="s">
        <v>417</v>
      </c>
      <c r="I718"/>
      <c r="K718" s="2" t="s">
        <v>2795</v>
      </c>
      <c r="L718" s="2" t="s">
        <v>3257</v>
      </c>
      <c r="M718" t="s">
        <v>2296</v>
      </c>
      <c r="P718" t="s">
        <v>5969</v>
      </c>
      <c r="R718" s="8">
        <v>44105</v>
      </c>
      <c r="S718" s="8">
        <v>44561</v>
      </c>
      <c r="T718" t="s">
        <v>4955</v>
      </c>
      <c r="V718" s="2" t="s">
        <v>189</v>
      </c>
    </row>
    <row r="719" spans="2:22">
      <c r="B719" t="s">
        <v>1147</v>
      </c>
      <c r="C719" s="2">
        <v>18284133018</v>
      </c>
      <c r="E719" s="2" t="s">
        <v>6354</v>
      </c>
      <c r="H719" s="2" t="s">
        <v>437</v>
      </c>
      <c r="I719"/>
      <c r="K719" s="2" t="s">
        <v>2732</v>
      </c>
      <c r="L719" s="2" t="s">
        <v>3443</v>
      </c>
      <c r="M719" t="s">
        <v>2297</v>
      </c>
      <c r="P719" t="s">
        <v>5970</v>
      </c>
      <c r="R719" s="8">
        <v>44915</v>
      </c>
      <c r="S719" s="8">
        <v>45046</v>
      </c>
      <c r="T719" t="s">
        <v>4956</v>
      </c>
      <c r="V719" s="2" t="s">
        <v>4070</v>
      </c>
    </row>
    <row r="720" spans="2:22">
      <c r="B720" t="s">
        <v>1148</v>
      </c>
      <c r="C720" s="2">
        <v>18292021737</v>
      </c>
      <c r="E720" s="2" t="s">
        <v>6716</v>
      </c>
      <c r="H720" s="2" t="s">
        <v>431</v>
      </c>
      <c r="I720" t="s">
        <v>3648</v>
      </c>
      <c r="K720" s="2" t="s">
        <v>3037</v>
      </c>
      <c r="L720" s="2" t="s">
        <v>3444</v>
      </c>
      <c r="M720" t="s">
        <v>2298</v>
      </c>
      <c r="P720" t="s">
        <v>5971</v>
      </c>
      <c r="R720" s="8">
        <v>44154</v>
      </c>
      <c r="S720" s="8">
        <v>44884</v>
      </c>
      <c r="T720" t="s">
        <v>4957</v>
      </c>
      <c r="V720" s="2" t="s">
        <v>4071</v>
      </c>
    </row>
    <row r="721" spans="2:22">
      <c r="B721" t="s">
        <v>1149</v>
      </c>
      <c r="C721" s="2">
        <v>18301209698</v>
      </c>
      <c r="E721" s="2" t="s">
        <v>6717</v>
      </c>
      <c r="H721" s="2" t="s">
        <v>414</v>
      </c>
      <c r="I721"/>
      <c r="K721" s="2" t="s">
        <v>2754</v>
      </c>
      <c r="L721" s="2" t="s">
        <v>3220</v>
      </c>
      <c r="M721" t="s">
        <v>2299</v>
      </c>
      <c r="P721" t="s">
        <v>5972</v>
      </c>
      <c r="R721" s="8">
        <v>45047</v>
      </c>
      <c r="S721" s="8">
        <v>45657</v>
      </c>
      <c r="T721" t="s">
        <v>4958</v>
      </c>
      <c r="V721" s="2" t="s">
        <v>4072</v>
      </c>
    </row>
    <row r="722" spans="2:22">
      <c r="B722" t="s">
        <v>1150</v>
      </c>
      <c r="C722" s="2">
        <v>18302484575</v>
      </c>
      <c r="E722" s="2" t="s">
        <v>6430</v>
      </c>
      <c r="H722" s="2" t="s">
        <v>415</v>
      </c>
      <c r="I722" t="s">
        <v>118</v>
      </c>
      <c r="K722" s="2" t="s">
        <v>270</v>
      </c>
      <c r="L722" s="2" t="s">
        <v>367</v>
      </c>
      <c r="M722" t="s">
        <v>2300</v>
      </c>
      <c r="P722" t="s">
        <v>5467</v>
      </c>
      <c r="R722" s="8">
        <v>44516</v>
      </c>
      <c r="S722" s="8">
        <v>45291</v>
      </c>
      <c r="T722" t="s">
        <v>4450</v>
      </c>
      <c r="V722" s="2" t="s">
        <v>3769</v>
      </c>
    </row>
    <row r="723" spans="2:22">
      <c r="B723" t="s">
        <v>1151</v>
      </c>
      <c r="C723" s="2">
        <v>18308315823</v>
      </c>
      <c r="E723" s="2" t="s">
        <v>6718</v>
      </c>
      <c r="H723" s="2" t="s">
        <v>416</v>
      </c>
      <c r="I723" t="s">
        <v>116</v>
      </c>
      <c r="K723" s="2" t="s">
        <v>3038</v>
      </c>
      <c r="L723" s="2" t="s">
        <v>3445</v>
      </c>
      <c r="M723" t="s">
        <v>2301</v>
      </c>
      <c r="P723" t="s">
        <v>5973</v>
      </c>
      <c r="R723" s="8">
        <v>44331</v>
      </c>
      <c r="S723" s="8">
        <v>44742</v>
      </c>
      <c r="T723" t="s">
        <v>4959</v>
      </c>
      <c r="V723" s="2" t="s">
        <v>4073</v>
      </c>
    </row>
    <row r="724" spans="2:22">
      <c r="B724" t="s">
        <v>1152</v>
      </c>
      <c r="C724" s="2">
        <v>18310098349</v>
      </c>
      <c r="E724" s="2" t="s">
        <v>6341</v>
      </c>
      <c r="H724" s="2" t="s">
        <v>446</v>
      </c>
      <c r="I724"/>
      <c r="K724" s="2" t="s">
        <v>2759</v>
      </c>
      <c r="L724" s="2" t="s">
        <v>3446</v>
      </c>
      <c r="M724" t="s">
        <v>2302</v>
      </c>
      <c r="P724" t="s">
        <v>5974</v>
      </c>
      <c r="R724" s="8">
        <v>44774</v>
      </c>
      <c r="S724" s="8">
        <v>45473</v>
      </c>
      <c r="T724" t="s">
        <v>4960</v>
      </c>
      <c r="V724" s="2" t="s">
        <v>4074</v>
      </c>
    </row>
    <row r="725" spans="2:22">
      <c r="B725" t="s">
        <v>1153</v>
      </c>
      <c r="C725" s="2">
        <v>18311161088</v>
      </c>
      <c r="E725" s="2" t="s">
        <v>6376</v>
      </c>
      <c r="H725" s="2" t="s">
        <v>414</v>
      </c>
      <c r="I725"/>
      <c r="K725" s="2" t="s">
        <v>3039</v>
      </c>
      <c r="L725" s="2" t="s">
        <v>3447</v>
      </c>
      <c r="M725" t="s">
        <v>2303</v>
      </c>
      <c r="P725" t="s">
        <v>5975</v>
      </c>
      <c r="R725" s="8">
        <v>43499</v>
      </c>
      <c r="S725" s="8">
        <v>45107</v>
      </c>
      <c r="T725" t="s">
        <v>4961</v>
      </c>
      <c r="V725" s="2" t="s">
        <v>4075</v>
      </c>
    </row>
    <row r="726" spans="2:22">
      <c r="B726" t="s">
        <v>1154</v>
      </c>
      <c r="C726" s="2">
        <v>18321651636</v>
      </c>
      <c r="E726" s="2" t="s">
        <v>6414</v>
      </c>
      <c r="H726" s="2" t="s">
        <v>423</v>
      </c>
      <c r="I726"/>
      <c r="K726" s="2" t="s">
        <v>301</v>
      </c>
      <c r="L726" s="2" t="s">
        <v>399</v>
      </c>
      <c r="M726" t="s">
        <v>2304</v>
      </c>
      <c r="P726" t="s">
        <v>5976</v>
      </c>
      <c r="R726" s="8">
        <v>44197</v>
      </c>
      <c r="S726" s="8">
        <v>45291</v>
      </c>
      <c r="T726" t="s">
        <v>4962</v>
      </c>
      <c r="V726" s="2" t="s">
        <v>206</v>
      </c>
    </row>
    <row r="727" spans="2:22">
      <c r="B727" t="s">
        <v>1155</v>
      </c>
      <c r="C727" s="2">
        <v>18321786380</v>
      </c>
      <c r="E727" s="2" t="s">
        <v>6435</v>
      </c>
      <c r="H727" s="2" t="s">
        <v>423</v>
      </c>
      <c r="I727"/>
      <c r="K727" s="2" t="s">
        <v>2798</v>
      </c>
      <c r="L727" s="2" t="s">
        <v>3259</v>
      </c>
      <c r="M727" t="s">
        <v>2305</v>
      </c>
      <c r="P727" t="s">
        <v>5472</v>
      </c>
      <c r="R727" s="8">
        <v>44196</v>
      </c>
      <c r="S727" s="8">
        <v>46022</v>
      </c>
      <c r="T727" t="s">
        <v>4455</v>
      </c>
      <c r="V727" s="2" t="s">
        <v>3774</v>
      </c>
    </row>
    <row r="728" spans="2:22">
      <c r="B728" t="s">
        <v>1156</v>
      </c>
      <c r="C728" s="2">
        <v>18328049330</v>
      </c>
      <c r="E728" s="2" t="s">
        <v>6337</v>
      </c>
      <c r="H728" s="2" t="s">
        <v>416</v>
      </c>
      <c r="I728" t="s">
        <v>116</v>
      </c>
      <c r="K728" s="2" t="s">
        <v>224</v>
      </c>
      <c r="L728" s="2" t="s">
        <v>317</v>
      </c>
      <c r="M728" t="s">
        <v>2306</v>
      </c>
      <c r="P728" t="s">
        <v>5977</v>
      </c>
      <c r="R728" s="8">
        <v>44428</v>
      </c>
      <c r="S728" s="8">
        <v>44926</v>
      </c>
      <c r="T728" t="s">
        <v>4963</v>
      </c>
      <c r="V728" s="2" t="s">
        <v>4076</v>
      </c>
    </row>
    <row r="729" spans="2:22">
      <c r="B729" t="s">
        <v>1157</v>
      </c>
      <c r="C729" s="2">
        <v>18328306845</v>
      </c>
      <c r="E729" s="2" t="s">
        <v>6719</v>
      </c>
      <c r="H729" s="2" t="s">
        <v>416</v>
      </c>
      <c r="I729" t="s">
        <v>132</v>
      </c>
      <c r="K729" s="2" t="s">
        <v>3040</v>
      </c>
      <c r="L729" s="2" t="s">
        <v>3448</v>
      </c>
      <c r="M729" t="s">
        <v>2307</v>
      </c>
      <c r="P729" t="s">
        <v>5978</v>
      </c>
      <c r="R729" s="8">
        <v>43647</v>
      </c>
      <c r="S729" s="8">
        <v>44378</v>
      </c>
      <c r="T729" t="s">
        <v>4964</v>
      </c>
      <c r="V729" s="2" t="s">
        <v>4077</v>
      </c>
    </row>
    <row r="730" spans="2:22">
      <c r="B730" t="s">
        <v>1158</v>
      </c>
      <c r="C730" s="2">
        <v>18343081009</v>
      </c>
      <c r="E730" s="2" t="s">
        <v>6720</v>
      </c>
      <c r="H730" s="2" t="s">
        <v>3562</v>
      </c>
      <c r="I730"/>
      <c r="K730" s="2" t="s">
        <v>2935</v>
      </c>
      <c r="L730" s="2" t="s">
        <v>3373</v>
      </c>
      <c r="M730" t="s">
        <v>2308</v>
      </c>
      <c r="P730" t="s">
        <v>5979</v>
      </c>
      <c r="R730" s="8">
        <v>44105</v>
      </c>
      <c r="S730" s="8">
        <v>44196</v>
      </c>
      <c r="T730" t="s">
        <v>4965</v>
      </c>
      <c r="V730" s="2" t="s">
        <v>202</v>
      </c>
    </row>
    <row r="731" spans="2:22">
      <c r="B731" t="s">
        <v>1159</v>
      </c>
      <c r="C731" s="2">
        <v>18351972166</v>
      </c>
      <c r="E731" s="2" t="s">
        <v>6721</v>
      </c>
      <c r="H731" s="2" t="s">
        <v>426</v>
      </c>
      <c r="I731" t="s">
        <v>113</v>
      </c>
      <c r="K731" s="2" t="s">
        <v>3041</v>
      </c>
      <c r="L731" s="2" t="s">
        <v>361</v>
      </c>
      <c r="M731" t="s">
        <v>2309</v>
      </c>
      <c r="P731" t="s">
        <v>5980</v>
      </c>
      <c r="R731" s="8">
        <v>43952</v>
      </c>
      <c r="S731" s="8">
        <v>44316</v>
      </c>
      <c r="T731" t="s">
        <v>4966</v>
      </c>
      <c r="V731" s="2" t="s">
        <v>186</v>
      </c>
    </row>
    <row r="732" spans="2:22">
      <c r="B732" t="s">
        <v>1160</v>
      </c>
      <c r="C732" s="2">
        <v>18351992271</v>
      </c>
      <c r="E732" s="2" t="s">
        <v>6335</v>
      </c>
      <c r="H732" s="2" t="s">
        <v>423</v>
      </c>
      <c r="I732" t="s">
        <v>153</v>
      </c>
      <c r="K732" s="2" t="s">
        <v>2889</v>
      </c>
      <c r="L732" s="2" t="s">
        <v>3340</v>
      </c>
      <c r="M732" t="s">
        <v>2310</v>
      </c>
      <c r="P732" t="s">
        <v>5981</v>
      </c>
      <c r="R732" s="8">
        <v>44270</v>
      </c>
      <c r="S732" s="8">
        <v>44377</v>
      </c>
      <c r="T732" t="s">
        <v>4967</v>
      </c>
      <c r="V732" s="2" t="s">
        <v>4078</v>
      </c>
    </row>
    <row r="733" spans="2:22">
      <c r="B733" t="s">
        <v>1161</v>
      </c>
      <c r="C733" s="2">
        <v>18359180659</v>
      </c>
      <c r="E733" s="2" t="s">
        <v>6722</v>
      </c>
      <c r="H733" s="2" t="s">
        <v>438</v>
      </c>
      <c r="I733" t="s">
        <v>141</v>
      </c>
      <c r="K733" s="2" t="s">
        <v>3042</v>
      </c>
      <c r="L733" s="2" t="s">
        <v>3449</v>
      </c>
      <c r="M733" t="s">
        <v>2311</v>
      </c>
      <c r="P733" t="s">
        <v>5982</v>
      </c>
      <c r="R733" s="8">
        <v>44661</v>
      </c>
      <c r="S733" s="8">
        <v>44986</v>
      </c>
      <c r="T733" t="s">
        <v>4968</v>
      </c>
      <c r="V733" s="2" t="s">
        <v>189</v>
      </c>
    </row>
    <row r="734" spans="2:22">
      <c r="B734" t="s">
        <v>1162</v>
      </c>
      <c r="C734" s="2">
        <v>18363516896</v>
      </c>
      <c r="E734" s="2" t="s">
        <v>6649</v>
      </c>
      <c r="H734" s="2" t="s">
        <v>441</v>
      </c>
      <c r="I734" t="s">
        <v>3640</v>
      </c>
      <c r="K734" s="2" t="s">
        <v>2983</v>
      </c>
      <c r="L734" s="2" t="s">
        <v>3408</v>
      </c>
      <c r="M734" t="s">
        <v>2312</v>
      </c>
      <c r="P734" t="s">
        <v>5840</v>
      </c>
      <c r="R734" s="8">
        <v>44652</v>
      </c>
      <c r="S734" s="8">
        <v>46507</v>
      </c>
      <c r="T734" t="s">
        <v>4824</v>
      </c>
      <c r="V734" s="2" t="s">
        <v>3995</v>
      </c>
    </row>
    <row r="735" spans="2:22">
      <c r="B735" t="s">
        <v>1163</v>
      </c>
      <c r="C735" s="2">
        <v>18366118515</v>
      </c>
      <c r="E735" s="2" t="s">
        <v>6723</v>
      </c>
      <c r="H735" s="2" t="s">
        <v>441</v>
      </c>
      <c r="I735" t="s">
        <v>109</v>
      </c>
      <c r="K735" s="2" t="s">
        <v>234</v>
      </c>
      <c r="L735" s="2" t="s">
        <v>328</v>
      </c>
      <c r="M735" t="s">
        <v>2313</v>
      </c>
      <c r="P735" t="s">
        <v>5983</v>
      </c>
      <c r="R735" s="8">
        <v>44197</v>
      </c>
      <c r="S735" s="8">
        <v>45169</v>
      </c>
      <c r="T735" t="s">
        <v>4969</v>
      </c>
      <c r="V735" s="2" t="s">
        <v>4079</v>
      </c>
    </row>
    <row r="736" spans="2:22">
      <c r="B736" t="s">
        <v>1164</v>
      </c>
      <c r="C736" s="2">
        <v>18366843681</v>
      </c>
      <c r="E736" s="2" t="s">
        <v>6567</v>
      </c>
      <c r="H736" s="2" t="s">
        <v>441</v>
      </c>
      <c r="I736"/>
      <c r="K736" s="2" t="s">
        <v>3043</v>
      </c>
      <c r="L736" s="2" t="s">
        <v>328</v>
      </c>
      <c r="M736" t="s">
        <v>2314</v>
      </c>
      <c r="P736" t="s">
        <v>5984</v>
      </c>
      <c r="R736" s="8">
        <v>44562</v>
      </c>
      <c r="S736" s="8">
        <v>46022</v>
      </c>
      <c r="T736" t="s">
        <v>4970</v>
      </c>
      <c r="V736" s="2" t="s">
        <v>208</v>
      </c>
    </row>
    <row r="737" spans="2:22">
      <c r="B737" t="s">
        <v>1165</v>
      </c>
      <c r="C737" s="2">
        <v>18367301970</v>
      </c>
      <c r="E737" s="2" t="s">
        <v>6724</v>
      </c>
      <c r="H737" s="2" t="s">
        <v>447</v>
      </c>
      <c r="I737" t="s">
        <v>3590</v>
      </c>
      <c r="K737" s="2" t="s">
        <v>2831</v>
      </c>
      <c r="L737" s="2" t="s">
        <v>3285</v>
      </c>
      <c r="M737" t="s">
        <v>2315</v>
      </c>
      <c r="P737" t="s">
        <v>5985</v>
      </c>
      <c r="R737" s="8">
        <v>44866</v>
      </c>
      <c r="S737" s="8">
        <v>45657</v>
      </c>
      <c r="T737" t="s">
        <v>4971</v>
      </c>
      <c r="V737" s="2" t="s">
        <v>186</v>
      </c>
    </row>
    <row r="738" spans="2:22">
      <c r="B738" t="s">
        <v>1166</v>
      </c>
      <c r="C738" s="2">
        <v>18368299159</v>
      </c>
      <c r="E738" s="2" t="s">
        <v>6725</v>
      </c>
      <c r="H738" s="2" t="s">
        <v>425</v>
      </c>
      <c r="I738" t="s">
        <v>3592</v>
      </c>
      <c r="K738" s="2" t="s">
        <v>3044</v>
      </c>
      <c r="L738" s="2" t="s">
        <v>3450</v>
      </c>
      <c r="M738" t="s">
        <v>2316</v>
      </c>
      <c r="P738" t="s">
        <v>5986</v>
      </c>
      <c r="R738" s="8">
        <v>44274</v>
      </c>
      <c r="S738" s="8">
        <v>44639</v>
      </c>
      <c r="T738" t="s">
        <v>4972</v>
      </c>
      <c r="V738" s="2" t="s">
        <v>188</v>
      </c>
    </row>
    <row r="739" spans="2:22">
      <c r="B739" t="s">
        <v>1167</v>
      </c>
      <c r="C739" s="2">
        <v>18375348969</v>
      </c>
      <c r="E739" s="2" t="s">
        <v>6464</v>
      </c>
      <c r="H739" s="2" t="s">
        <v>423</v>
      </c>
      <c r="I739"/>
      <c r="K739" s="2" t="s">
        <v>3045</v>
      </c>
      <c r="L739" s="2" t="s">
        <v>3451</v>
      </c>
      <c r="M739" t="s">
        <v>2317</v>
      </c>
      <c r="P739" t="s">
        <v>5987</v>
      </c>
      <c r="R739" s="8">
        <v>44105</v>
      </c>
      <c r="S739" s="8">
        <v>44834</v>
      </c>
      <c r="T739" t="s">
        <v>4973</v>
      </c>
      <c r="V739" s="2" t="s">
        <v>4080</v>
      </c>
    </row>
    <row r="740" spans="2:22">
      <c r="B740" t="s">
        <v>1168</v>
      </c>
      <c r="C740" s="2">
        <v>18375757162</v>
      </c>
      <c r="E740" s="2" t="s">
        <v>6337</v>
      </c>
      <c r="H740" s="2" t="s">
        <v>417</v>
      </c>
      <c r="I740"/>
      <c r="K740" s="2" t="s">
        <v>2795</v>
      </c>
      <c r="L740" s="2" t="s">
        <v>3257</v>
      </c>
      <c r="M740" t="s">
        <v>2318</v>
      </c>
      <c r="P740" t="s">
        <v>5466</v>
      </c>
      <c r="R740" s="8">
        <v>44526</v>
      </c>
      <c r="S740" s="8">
        <v>44926</v>
      </c>
      <c r="T740" t="s">
        <v>4449</v>
      </c>
      <c r="V740" s="2" t="s">
        <v>3768</v>
      </c>
    </row>
    <row r="741" spans="2:22">
      <c r="B741" t="s">
        <v>1169</v>
      </c>
      <c r="C741" s="2">
        <v>18380520462</v>
      </c>
      <c r="E741" s="2" t="s">
        <v>6339</v>
      </c>
      <c r="H741" s="2" t="s">
        <v>416</v>
      </c>
      <c r="I741" t="s">
        <v>3653</v>
      </c>
      <c r="K741" s="2" t="s">
        <v>3046</v>
      </c>
      <c r="L741" s="2" t="s">
        <v>3452</v>
      </c>
      <c r="M741" t="s">
        <v>2319</v>
      </c>
      <c r="P741" t="s">
        <v>5988</v>
      </c>
      <c r="R741" s="8">
        <v>44501</v>
      </c>
      <c r="S741" s="8">
        <v>45231</v>
      </c>
      <c r="T741" t="s">
        <v>4974</v>
      </c>
      <c r="V741" s="2" t="s">
        <v>212</v>
      </c>
    </row>
    <row r="742" spans="2:22">
      <c r="B742" t="s">
        <v>1170</v>
      </c>
      <c r="C742" s="2">
        <v>18383562431</v>
      </c>
      <c r="E742" s="2" t="s">
        <v>6618</v>
      </c>
      <c r="H742" s="2" t="s">
        <v>432</v>
      </c>
      <c r="I742" t="s">
        <v>142</v>
      </c>
      <c r="K742" s="2" t="s">
        <v>3047</v>
      </c>
      <c r="L742" s="2" t="s">
        <v>317</v>
      </c>
      <c r="M742" t="s">
        <v>2320</v>
      </c>
      <c r="P742" t="s">
        <v>5989</v>
      </c>
      <c r="R742" s="8">
        <v>44985</v>
      </c>
      <c r="S742" s="8">
        <v>45471</v>
      </c>
      <c r="T742" t="s">
        <v>4975</v>
      </c>
      <c r="V742" s="2" t="s">
        <v>4081</v>
      </c>
    </row>
    <row r="743" spans="2:22">
      <c r="B743" t="s">
        <v>1171</v>
      </c>
      <c r="C743" s="2">
        <v>18395521826</v>
      </c>
      <c r="E743" s="2" t="s">
        <v>6726</v>
      </c>
      <c r="H743" s="2" t="s">
        <v>418</v>
      </c>
      <c r="I743" t="s">
        <v>3595</v>
      </c>
      <c r="K743" s="2" t="s">
        <v>3048</v>
      </c>
      <c r="L743" s="2" t="s">
        <v>3453</v>
      </c>
      <c r="M743" t="s">
        <v>2321</v>
      </c>
      <c r="P743" t="s">
        <v>5990</v>
      </c>
      <c r="R743" s="8">
        <v>44966</v>
      </c>
      <c r="S743" s="8">
        <v>45330</v>
      </c>
      <c r="T743" t="s">
        <v>4976</v>
      </c>
      <c r="V743" s="2" t="s">
        <v>188</v>
      </c>
    </row>
    <row r="744" spans="2:22">
      <c r="B744" t="s">
        <v>1172</v>
      </c>
      <c r="C744" s="2">
        <v>18401657289</v>
      </c>
      <c r="E744" s="2" t="s">
        <v>6354</v>
      </c>
      <c r="H744" s="2" t="s">
        <v>414</v>
      </c>
      <c r="I744"/>
      <c r="K744" s="2" t="s">
        <v>296</v>
      </c>
      <c r="L744" s="2" t="s">
        <v>393</v>
      </c>
      <c r="M744" t="s">
        <v>2322</v>
      </c>
      <c r="P744" t="s">
        <v>5991</v>
      </c>
      <c r="R744" s="8">
        <v>44256</v>
      </c>
      <c r="S744" s="8">
        <v>45717</v>
      </c>
      <c r="T744" t="s">
        <v>4977</v>
      </c>
      <c r="V744" s="2" t="s">
        <v>3700</v>
      </c>
    </row>
    <row r="745" spans="2:22">
      <c r="B745" t="s">
        <v>1173</v>
      </c>
      <c r="C745" s="2">
        <v>18409449669</v>
      </c>
      <c r="E745" s="2" t="s">
        <v>6504</v>
      </c>
      <c r="H745" s="2" t="s">
        <v>3561</v>
      </c>
      <c r="I745"/>
      <c r="K745" s="2" t="s">
        <v>3049</v>
      </c>
      <c r="L745" s="2" t="s">
        <v>3454</v>
      </c>
      <c r="M745" t="s">
        <v>2323</v>
      </c>
      <c r="P745" t="s">
        <v>5992</v>
      </c>
      <c r="R745" s="8">
        <v>44713</v>
      </c>
      <c r="S745" s="8">
        <v>45078</v>
      </c>
      <c r="T745" t="s">
        <v>4978</v>
      </c>
      <c r="V745" s="2" t="s">
        <v>4082</v>
      </c>
    </row>
    <row r="746" spans="2:22">
      <c r="B746" t="s">
        <v>1174</v>
      </c>
      <c r="C746" s="2">
        <v>18435166972</v>
      </c>
      <c r="E746" s="2" t="s">
        <v>6727</v>
      </c>
      <c r="H746" s="2" t="s">
        <v>414</v>
      </c>
      <c r="I746"/>
      <c r="K746" s="2" t="s">
        <v>257</v>
      </c>
      <c r="L746" s="2" t="s">
        <v>375</v>
      </c>
      <c r="M746" t="s">
        <v>2324</v>
      </c>
      <c r="P746" t="s">
        <v>5993</v>
      </c>
      <c r="R746" s="8">
        <v>45012</v>
      </c>
      <c r="S746" s="8">
        <v>45839</v>
      </c>
      <c r="T746" t="s">
        <v>4979</v>
      </c>
      <c r="V746" s="2" t="s">
        <v>189</v>
      </c>
    </row>
    <row r="747" spans="2:22">
      <c r="B747" t="s">
        <v>1175</v>
      </c>
      <c r="C747" s="2">
        <v>18450051021</v>
      </c>
      <c r="E747" s="2" t="s">
        <v>6390</v>
      </c>
      <c r="H747" s="2" t="s">
        <v>438</v>
      </c>
      <c r="I747" t="s">
        <v>141</v>
      </c>
      <c r="K747" s="2" t="s">
        <v>3050</v>
      </c>
      <c r="L747" s="2" t="s">
        <v>3313</v>
      </c>
      <c r="M747" t="s">
        <v>2325</v>
      </c>
      <c r="P747" t="s">
        <v>5994</v>
      </c>
      <c r="R747" s="8">
        <v>44835</v>
      </c>
      <c r="S747" s="8">
        <v>45291</v>
      </c>
      <c r="T747" t="s">
        <v>4980</v>
      </c>
      <c r="V747" s="2" t="s">
        <v>189</v>
      </c>
    </row>
    <row r="748" spans="2:22">
      <c r="B748" t="s">
        <v>1176</v>
      </c>
      <c r="C748" s="2">
        <v>18500853301</v>
      </c>
      <c r="E748" s="2" t="s">
        <v>6334</v>
      </c>
      <c r="H748" s="2" t="s">
        <v>414</v>
      </c>
      <c r="I748"/>
      <c r="K748" s="2" t="s">
        <v>3051</v>
      </c>
      <c r="L748" s="2" t="s">
        <v>344</v>
      </c>
      <c r="M748" t="s">
        <v>2326</v>
      </c>
      <c r="P748" t="s">
        <v>5995</v>
      </c>
      <c r="R748" s="8">
        <v>44197</v>
      </c>
      <c r="S748" s="8">
        <v>46387</v>
      </c>
      <c r="T748" t="s">
        <v>4981</v>
      </c>
      <c r="V748" s="2" t="s">
        <v>4083</v>
      </c>
    </row>
    <row r="749" spans="2:22">
      <c r="B749" t="s">
        <v>1177</v>
      </c>
      <c r="C749" s="2">
        <v>18501369869</v>
      </c>
      <c r="E749" s="2" t="s">
        <v>6417</v>
      </c>
      <c r="H749" s="2" t="s">
        <v>414</v>
      </c>
      <c r="I749"/>
      <c r="K749" s="2" t="s">
        <v>289</v>
      </c>
      <c r="L749" s="2" t="s">
        <v>330</v>
      </c>
      <c r="M749" t="s">
        <v>2327</v>
      </c>
      <c r="P749" t="s">
        <v>5996</v>
      </c>
      <c r="R749" s="8">
        <v>44603</v>
      </c>
      <c r="S749" s="8">
        <v>45291</v>
      </c>
      <c r="T749" t="s">
        <v>4982</v>
      </c>
      <c r="V749" s="2" t="s">
        <v>189</v>
      </c>
    </row>
    <row r="750" spans="2:22">
      <c r="B750" t="s">
        <v>1178</v>
      </c>
      <c r="C750" s="2">
        <v>18502899329</v>
      </c>
      <c r="E750" s="2" t="s">
        <v>6354</v>
      </c>
      <c r="H750" s="2" t="s">
        <v>432</v>
      </c>
      <c r="I750" t="s">
        <v>142</v>
      </c>
      <c r="K750" s="2" t="s">
        <v>3052</v>
      </c>
      <c r="L750" s="2" t="s">
        <v>317</v>
      </c>
      <c r="M750" t="s">
        <v>2328</v>
      </c>
      <c r="P750" t="s">
        <v>5997</v>
      </c>
      <c r="R750" s="8">
        <v>43435</v>
      </c>
      <c r="S750" s="8">
        <v>43525</v>
      </c>
      <c r="T750" t="s">
        <v>4983</v>
      </c>
      <c r="V750" s="2" t="s">
        <v>4084</v>
      </c>
    </row>
    <row r="751" spans="2:22">
      <c r="B751" t="s">
        <v>1179</v>
      </c>
      <c r="C751" s="2">
        <v>18505321173</v>
      </c>
      <c r="E751" s="2" t="s">
        <v>6728</v>
      </c>
      <c r="H751" s="2" t="s">
        <v>441</v>
      </c>
      <c r="I751" t="s">
        <v>146</v>
      </c>
      <c r="K751" s="2" t="s">
        <v>3053</v>
      </c>
      <c r="L751" s="2" t="s">
        <v>3455</v>
      </c>
      <c r="M751" t="s">
        <v>2329</v>
      </c>
      <c r="P751" t="s">
        <v>5998</v>
      </c>
      <c r="R751" s="8">
        <v>44986</v>
      </c>
      <c r="S751" s="8">
        <v>45077</v>
      </c>
      <c r="T751" t="s">
        <v>4984</v>
      </c>
      <c r="V751" s="2" t="s">
        <v>4085</v>
      </c>
    </row>
    <row r="752" spans="2:22">
      <c r="B752" t="s">
        <v>1180</v>
      </c>
      <c r="C752" s="2">
        <v>18508201062</v>
      </c>
      <c r="E752" s="2" t="s">
        <v>6729</v>
      </c>
      <c r="H752" s="2" t="s">
        <v>416</v>
      </c>
      <c r="I752" t="s">
        <v>116</v>
      </c>
      <c r="K752" s="2" t="s">
        <v>3054</v>
      </c>
      <c r="L752" s="2" t="s">
        <v>3456</v>
      </c>
      <c r="M752" t="s">
        <v>2330</v>
      </c>
      <c r="P752" t="s">
        <v>5999</v>
      </c>
      <c r="R752" s="8">
        <v>44805</v>
      </c>
      <c r="S752" s="8">
        <v>45291</v>
      </c>
      <c r="T752" t="s">
        <v>4985</v>
      </c>
      <c r="V752" s="2" t="s">
        <v>189</v>
      </c>
    </row>
    <row r="753" spans="2:22">
      <c r="B753" t="s">
        <v>1181</v>
      </c>
      <c r="C753" s="2">
        <v>18508288175</v>
      </c>
      <c r="E753" s="2" t="s">
        <v>6412</v>
      </c>
      <c r="H753" s="2" t="s">
        <v>432</v>
      </c>
      <c r="I753"/>
      <c r="K753" s="2" t="s">
        <v>304</v>
      </c>
      <c r="L753" s="2" t="s">
        <v>401</v>
      </c>
      <c r="M753" t="s">
        <v>2331</v>
      </c>
      <c r="P753" t="s">
        <v>5888</v>
      </c>
      <c r="R753" s="8">
        <v>43252</v>
      </c>
      <c r="S753" s="8">
        <v>44196</v>
      </c>
      <c r="T753" t="s">
        <v>4872</v>
      </c>
      <c r="V753" s="2" t="s">
        <v>189</v>
      </c>
    </row>
    <row r="754" spans="2:22">
      <c r="B754" t="s">
        <v>1182</v>
      </c>
      <c r="C754" s="2">
        <v>18511793307</v>
      </c>
      <c r="E754" s="2" t="s">
        <v>6730</v>
      </c>
      <c r="H754" s="2" t="s">
        <v>423</v>
      </c>
      <c r="I754" t="s">
        <v>3654</v>
      </c>
      <c r="K754" s="2" t="s">
        <v>287</v>
      </c>
      <c r="L754" s="2" t="s">
        <v>3457</v>
      </c>
      <c r="M754" t="s">
        <v>2332</v>
      </c>
      <c r="P754" t="s">
        <v>6000</v>
      </c>
      <c r="R754" s="8">
        <v>44835</v>
      </c>
      <c r="S754" s="8">
        <v>45504</v>
      </c>
      <c r="T754" t="s">
        <v>4986</v>
      </c>
      <c r="V754" s="2" t="s">
        <v>4086</v>
      </c>
    </row>
    <row r="755" spans="2:22">
      <c r="B755" t="s">
        <v>1183</v>
      </c>
      <c r="C755" s="2">
        <v>18519721132</v>
      </c>
      <c r="E755" s="2" t="s">
        <v>6731</v>
      </c>
      <c r="H755" s="2" t="s">
        <v>3560</v>
      </c>
      <c r="I755" t="s">
        <v>149</v>
      </c>
      <c r="K755" s="2" t="s">
        <v>3055</v>
      </c>
      <c r="L755" s="2" t="s">
        <v>3331</v>
      </c>
      <c r="M755" t="s">
        <v>2333</v>
      </c>
      <c r="P755" t="s">
        <v>6001</v>
      </c>
      <c r="R755" s="8">
        <v>43863</v>
      </c>
      <c r="S755" s="8">
        <v>45291</v>
      </c>
      <c r="T755" t="s">
        <v>4987</v>
      </c>
      <c r="V755" s="2" t="s">
        <v>4087</v>
      </c>
    </row>
    <row r="756" spans="2:22">
      <c r="B756" t="s">
        <v>1184</v>
      </c>
      <c r="C756" s="2">
        <v>18519805577</v>
      </c>
      <c r="E756" s="2" t="s">
        <v>6732</v>
      </c>
      <c r="H756" s="2" t="s">
        <v>436</v>
      </c>
      <c r="I756"/>
      <c r="K756" s="2" t="s">
        <v>3056</v>
      </c>
      <c r="L756" s="2" t="s">
        <v>355</v>
      </c>
      <c r="M756" t="s">
        <v>2334</v>
      </c>
      <c r="P756" t="s">
        <v>6002</v>
      </c>
      <c r="R756" s="8">
        <v>44197</v>
      </c>
      <c r="S756" s="8">
        <v>46022</v>
      </c>
      <c r="T756" t="s">
        <v>4988</v>
      </c>
      <c r="V756" s="2" t="s">
        <v>4088</v>
      </c>
    </row>
    <row r="757" spans="2:22">
      <c r="B757" t="s">
        <v>1185</v>
      </c>
      <c r="C757" s="2">
        <v>18522150485</v>
      </c>
      <c r="E757" s="2" t="s">
        <v>6346</v>
      </c>
      <c r="H757" s="2" t="s">
        <v>436</v>
      </c>
      <c r="I757"/>
      <c r="K757" s="2" t="s">
        <v>2727</v>
      </c>
      <c r="L757" s="2" t="s">
        <v>3192</v>
      </c>
      <c r="M757" t="s">
        <v>2335</v>
      </c>
      <c r="P757" t="s">
        <v>5353</v>
      </c>
      <c r="R757" s="8">
        <v>45108</v>
      </c>
      <c r="S757" s="8">
        <v>46357</v>
      </c>
      <c r="T757" t="s">
        <v>4335</v>
      </c>
      <c r="V757" s="2" t="s">
        <v>3693</v>
      </c>
    </row>
    <row r="758" spans="2:22">
      <c r="B758" t="s">
        <v>1186</v>
      </c>
      <c r="C758" s="2">
        <v>18523059096</v>
      </c>
      <c r="E758" s="2" t="s">
        <v>6599</v>
      </c>
      <c r="H758" s="2" t="s">
        <v>417</v>
      </c>
      <c r="I758" t="s">
        <v>3634</v>
      </c>
      <c r="K758" s="2" t="s">
        <v>2795</v>
      </c>
      <c r="L758" s="2" t="s">
        <v>3257</v>
      </c>
      <c r="M758" t="s">
        <v>2038</v>
      </c>
      <c r="P758" t="s">
        <v>5746</v>
      </c>
      <c r="R758" s="8">
        <v>44701</v>
      </c>
      <c r="S758" s="8">
        <v>45066</v>
      </c>
      <c r="T758" t="s">
        <v>4729</v>
      </c>
      <c r="V758" s="2" t="s">
        <v>3869</v>
      </c>
    </row>
    <row r="759" spans="2:22">
      <c r="B759" t="s">
        <v>1187</v>
      </c>
      <c r="C759" s="2">
        <v>18523367505</v>
      </c>
      <c r="E759" s="2" t="s">
        <v>6733</v>
      </c>
      <c r="H759" s="2" t="s">
        <v>417</v>
      </c>
      <c r="I759"/>
      <c r="K759" s="2" t="s">
        <v>2806</v>
      </c>
      <c r="L759" s="2" t="s">
        <v>3267</v>
      </c>
      <c r="M759" t="s">
        <v>2336</v>
      </c>
      <c r="P759" t="s">
        <v>6003</v>
      </c>
      <c r="R759" s="8">
        <v>44704</v>
      </c>
      <c r="S759" s="8">
        <v>44925</v>
      </c>
      <c r="T759" t="s">
        <v>4989</v>
      </c>
      <c r="V759" s="2" t="s">
        <v>189</v>
      </c>
    </row>
    <row r="760" spans="2:22">
      <c r="B760" t="s">
        <v>1188</v>
      </c>
      <c r="C760" s="2">
        <v>18523440103</v>
      </c>
      <c r="E760" s="2" t="s">
        <v>6734</v>
      </c>
      <c r="H760" s="2" t="s">
        <v>417</v>
      </c>
      <c r="I760"/>
      <c r="K760" s="2" t="s">
        <v>2806</v>
      </c>
      <c r="L760" s="2" t="s">
        <v>3267</v>
      </c>
      <c r="M760" t="s">
        <v>2337</v>
      </c>
      <c r="P760" t="s">
        <v>6004</v>
      </c>
      <c r="R760" s="8">
        <v>44704</v>
      </c>
      <c r="S760" s="8">
        <v>44925</v>
      </c>
      <c r="T760" t="s">
        <v>4990</v>
      </c>
      <c r="V760" s="2" t="s">
        <v>189</v>
      </c>
    </row>
    <row r="761" spans="2:22">
      <c r="B761" t="s">
        <v>1189</v>
      </c>
      <c r="C761" s="2">
        <v>18530120917</v>
      </c>
      <c r="E761" s="2" t="s">
        <v>6542</v>
      </c>
      <c r="H761" s="2" t="s">
        <v>444</v>
      </c>
      <c r="I761" t="s">
        <v>3616</v>
      </c>
      <c r="K761" s="2" t="s">
        <v>2877</v>
      </c>
      <c r="L761" s="2" t="s">
        <v>3329</v>
      </c>
      <c r="M761" t="s">
        <v>2338</v>
      </c>
      <c r="P761" t="s">
        <v>5639</v>
      </c>
      <c r="R761" s="8">
        <v>44409</v>
      </c>
      <c r="S761" s="8">
        <v>45139</v>
      </c>
      <c r="T761" t="s">
        <v>4622</v>
      </c>
      <c r="V761" s="2" t="s">
        <v>3874</v>
      </c>
    </row>
    <row r="762" spans="2:22">
      <c r="B762" t="s">
        <v>1190</v>
      </c>
      <c r="C762" s="2">
        <v>18556535771</v>
      </c>
      <c r="E762" s="2" t="s">
        <v>6735</v>
      </c>
      <c r="H762" s="2" t="s">
        <v>431</v>
      </c>
      <c r="I762"/>
      <c r="K762" s="2" t="s">
        <v>242</v>
      </c>
      <c r="L762" s="2" t="s">
        <v>365</v>
      </c>
      <c r="M762" t="s">
        <v>2339</v>
      </c>
      <c r="P762" t="s">
        <v>6005</v>
      </c>
      <c r="R762" s="8">
        <v>44927</v>
      </c>
      <c r="S762" s="8">
        <v>47119</v>
      </c>
      <c r="T762" t="s">
        <v>4991</v>
      </c>
      <c r="V762" s="2" t="s">
        <v>4089</v>
      </c>
    </row>
    <row r="763" spans="2:22">
      <c r="B763" t="s">
        <v>1191</v>
      </c>
      <c r="C763" s="2">
        <v>18560082225</v>
      </c>
      <c r="E763" s="2" t="s">
        <v>6380</v>
      </c>
      <c r="H763" s="2" t="s">
        <v>441</v>
      </c>
      <c r="I763" t="s">
        <v>109</v>
      </c>
      <c r="K763" s="2" t="s">
        <v>234</v>
      </c>
      <c r="L763" s="2" t="s">
        <v>328</v>
      </c>
      <c r="M763" t="s">
        <v>2340</v>
      </c>
      <c r="P763" t="s">
        <v>6006</v>
      </c>
      <c r="R763" s="8">
        <v>44805</v>
      </c>
      <c r="S763" s="8">
        <v>45412</v>
      </c>
      <c r="T763" t="s">
        <v>4992</v>
      </c>
      <c r="V763" s="2" t="s">
        <v>4090</v>
      </c>
    </row>
    <row r="764" spans="2:22">
      <c r="B764" t="s">
        <v>1192</v>
      </c>
      <c r="C764" s="2">
        <v>18560082273</v>
      </c>
      <c r="E764" s="2" t="s">
        <v>6380</v>
      </c>
      <c r="H764" s="2" t="s">
        <v>441</v>
      </c>
      <c r="I764" t="s">
        <v>109</v>
      </c>
      <c r="K764" s="2" t="s">
        <v>234</v>
      </c>
      <c r="L764" s="2" t="s">
        <v>328</v>
      </c>
      <c r="M764" t="s">
        <v>2341</v>
      </c>
      <c r="P764" t="s">
        <v>6007</v>
      </c>
      <c r="R764" s="8">
        <v>44805</v>
      </c>
      <c r="S764" s="8">
        <v>45535</v>
      </c>
      <c r="T764" t="s">
        <v>4993</v>
      </c>
      <c r="V764" s="2" t="s">
        <v>189</v>
      </c>
    </row>
    <row r="765" spans="2:22">
      <c r="B765" t="s">
        <v>1193</v>
      </c>
      <c r="C765" s="2">
        <v>18560082566</v>
      </c>
      <c r="E765" s="2" t="s">
        <v>6414</v>
      </c>
      <c r="H765" s="2" t="s">
        <v>441</v>
      </c>
      <c r="I765" t="s">
        <v>3605</v>
      </c>
      <c r="K765" s="2" t="s">
        <v>234</v>
      </c>
      <c r="L765" s="2" t="s">
        <v>3458</v>
      </c>
      <c r="M765" t="s">
        <v>2342</v>
      </c>
      <c r="P765" t="s">
        <v>6008</v>
      </c>
      <c r="R765" s="8">
        <v>43709</v>
      </c>
      <c r="S765" s="8">
        <v>44075</v>
      </c>
      <c r="T765" t="s">
        <v>4994</v>
      </c>
      <c r="V765" s="2" t="s">
        <v>189</v>
      </c>
    </row>
    <row r="766" spans="2:22">
      <c r="B766" t="s">
        <v>1194</v>
      </c>
      <c r="C766" s="2">
        <v>18560083093</v>
      </c>
      <c r="E766" s="2" t="s">
        <v>6736</v>
      </c>
      <c r="H766" s="2" t="s">
        <v>441</v>
      </c>
      <c r="I766"/>
      <c r="K766" s="2" t="s">
        <v>234</v>
      </c>
      <c r="L766" s="2" t="s">
        <v>328</v>
      </c>
      <c r="M766" t="s">
        <v>2343</v>
      </c>
      <c r="P766" t="s">
        <v>6009</v>
      </c>
      <c r="R766" s="8">
        <v>44075</v>
      </c>
      <c r="S766" s="8">
        <v>45169</v>
      </c>
      <c r="T766" t="s">
        <v>4995</v>
      </c>
      <c r="V766" s="2" t="s">
        <v>4091</v>
      </c>
    </row>
    <row r="767" spans="2:22">
      <c r="B767" t="s">
        <v>1195</v>
      </c>
      <c r="C767" s="2">
        <v>18560083168</v>
      </c>
      <c r="E767" s="2" t="s">
        <v>6737</v>
      </c>
      <c r="H767" s="2" t="s">
        <v>441</v>
      </c>
      <c r="I767" t="s">
        <v>109</v>
      </c>
      <c r="K767" s="2" t="s">
        <v>234</v>
      </c>
      <c r="L767" s="2" t="s">
        <v>328</v>
      </c>
      <c r="M767" t="s">
        <v>2344</v>
      </c>
      <c r="P767" t="s">
        <v>6010</v>
      </c>
      <c r="R767" s="8">
        <v>44417</v>
      </c>
      <c r="S767" s="8">
        <v>44834</v>
      </c>
      <c r="T767" t="s">
        <v>4996</v>
      </c>
      <c r="V767" s="2" t="s">
        <v>3902</v>
      </c>
    </row>
    <row r="768" spans="2:22">
      <c r="B768" t="s">
        <v>1196</v>
      </c>
      <c r="C768" s="2">
        <v>18560085518</v>
      </c>
      <c r="E768" s="2" t="s">
        <v>6723</v>
      </c>
      <c r="H768" s="2" t="s">
        <v>441</v>
      </c>
      <c r="I768" t="s">
        <v>109</v>
      </c>
      <c r="K768" s="2" t="s">
        <v>234</v>
      </c>
      <c r="L768" s="2" t="s">
        <v>328</v>
      </c>
      <c r="M768" t="s">
        <v>2345</v>
      </c>
      <c r="P768" t="s">
        <v>5983</v>
      </c>
      <c r="R768" s="8">
        <v>44197</v>
      </c>
      <c r="S768" s="8">
        <v>45169</v>
      </c>
      <c r="T768" t="s">
        <v>4969</v>
      </c>
      <c r="V768" s="2" t="s">
        <v>4079</v>
      </c>
    </row>
    <row r="769" spans="2:22">
      <c r="B769" t="s">
        <v>1197</v>
      </c>
      <c r="C769" s="2">
        <v>18560086588</v>
      </c>
      <c r="E769" s="2" t="s">
        <v>6380</v>
      </c>
      <c r="H769" s="2" t="s">
        <v>441</v>
      </c>
      <c r="I769" t="s">
        <v>109</v>
      </c>
      <c r="K769" s="2" t="s">
        <v>234</v>
      </c>
      <c r="L769" s="2" t="s">
        <v>328</v>
      </c>
      <c r="M769" t="s">
        <v>2346</v>
      </c>
      <c r="P769" t="s">
        <v>6006</v>
      </c>
      <c r="R769" s="8">
        <v>44805</v>
      </c>
      <c r="S769" s="8">
        <v>45412</v>
      </c>
      <c r="T769" t="s">
        <v>4992</v>
      </c>
      <c r="V769" s="2" t="s">
        <v>4090</v>
      </c>
    </row>
    <row r="770" spans="2:22">
      <c r="B770" t="s">
        <v>1198</v>
      </c>
      <c r="C770" s="2">
        <v>18560086631</v>
      </c>
      <c r="E770" s="2" t="s">
        <v>6738</v>
      </c>
      <c r="H770" s="2" t="s">
        <v>441</v>
      </c>
      <c r="I770" t="s">
        <v>109</v>
      </c>
      <c r="K770" s="2" t="s">
        <v>234</v>
      </c>
      <c r="L770" s="2" t="s">
        <v>328</v>
      </c>
      <c r="M770" t="s">
        <v>2347</v>
      </c>
      <c r="P770" t="s">
        <v>6011</v>
      </c>
      <c r="R770" s="8">
        <v>44247</v>
      </c>
      <c r="S770" s="8">
        <v>45107</v>
      </c>
      <c r="T770" t="s">
        <v>4997</v>
      </c>
      <c r="V770" s="2" t="s">
        <v>4092</v>
      </c>
    </row>
    <row r="771" spans="2:22">
      <c r="B771" t="s">
        <v>1199</v>
      </c>
      <c r="C771" s="2">
        <v>18561811322</v>
      </c>
      <c r="E771" s="2" t="s">
        <v>6414</v>
      </c>
      <c r="H771" s="2" t="s">
        <v>441</v>
      </c>
      <c r="I771" t="s">
        <v>3605</v>
      </c>
      <c r="K771" s="2" t="s">
        <v>234</v>
      </c>
      <c r="L771" s="2" t="s">
        <v>3458</v>
      </c>
      <c r="M771" t="s">
        <v>2348</v>
      </c>
      <c r="P771" t="s">
        <v>6012</v>
      </c>
      <c r="R771" s="8">
        <v>43403</v>
      </c>
      <c r="S771" s="8">
        <v>43768</v>
      </c>
      <c r="T771" t="s">
        <v>4998</v>
      </c>
      <c r="V771" s="2" t="s">
        <v>189</v>
      </c>
    </row>
    <row r="772" spans="2:22">
      <c r="B772" t="s">
        <v>1200</v>
      </c>
      <c r="C772" s="2">
        <v>18573477875</v>
      </c>
      <c r="E772" s="2" t="s">
        <v>6739</v>
      </c>
      <c r="H772" s="2" t="s">
        <v>424</v>
      </c>
      <c r="I772" t="s">
        <v>3655</v>
      </c>
      <c r="K772" s="2" t="s">
        <v>3019</v>
      </c>
      <c r="L772" s="2" t="s">
        <v>3459</v>
      </c>
      <c r="M772" t="s">
        <v>2349</v>
      </c>
      <c r="P772" t="s">
        <v>6013</v>
      </c>
      <c r="R772" s="8">
        <v>44348</v>
      </c>
      <c r="S772" s="8">
        <v>47848</v>
      </c>
      <c r="T772" t="s">
        <v>4999</v>
      </c>
      <c r="V772" s="2" t="s">
        <v>4093</v>
      </c>
    </row>
    <row r="773" spans="2:22">
      <c r="B773" t="s">
        <v>1201</v>
      </c>
      <c r="C773" s="2">
        <v>18580568317</v>
      </c>
      <c r="E773" s="2" t="s">
        <v>6740</v>
      </c>
      <c r="H773" s="2" t="s">
        <v>417</v>
      </c>
      <c r="I773"/>
      <c r="K773" s="2" t="s">
        <v>2806</v>
      </c>
      <c r="L773" s="2" t="s">
        <v>3267</v>
      </c>
      <c r="M773" t="s">
        <v>2350</v>
      </c>
      <c r="P773" t="s">
        <v>6014</v>
      </c>
      <c r="R773" s="8">
        <v>44834</v>
      </c>
      <c r="S773" s="8">
        <v>45199</v>
      </c>
      <c r="T773" t="s">
        <v>5000</v>
      </c>
      <c r="V773" s="2" t="s">
        <v>189</v>
      </c>
    </row>
    <row r="774" spans="2:22">
      <c r="B774" t="s">
        <v>1202</v>
      </c>
      <c r="C774" s="2">
        <v>18583068203</v>
      </c>
      <c r="E774" s="2" t="s">
        <v>6741</v>
      </c>
      <c r="H774" s="2" t="s">
        <v>416</v>
      </c>
      <c r="I774" t="s">
        <v>132</v>
      </c>
      <c r="K774" s="2" t="s">
        <v>3057</v>
      </c>
      <c r="L774" s="2" t="s">
        <v>3448</v>
      </c>
      <c r="M774" t="s">
        <v>2351</v>
      </c>
      <c r="P774" t="s">
        <v>6015</v>
      </c>
      <c r="R774" s="8">
        <v>44197</v>
      </c>
      <c r="S774" s="8">
        <v>44927</v>
      </c>
      <c r="T774" t="s">
        <v>5001</v>
      </c>
      <c r="V774" s="2" t="s">
        <v>4094</v>
      </c>
    </row>
    <row r="775" spans="2:22">
      <c r="B775" t="s">
        <v>1203</v>
      </c>
      <c r="C775" s="2">
        <v>18586400014</v>
      </c>
      <c r="E775" s="2" t="s">
        <v>6742</v>
      </c>
      <c r="H775" s="2" t="s">
        <v>421</v>
      </c>
      <c r="I775" t="s">
        <v>110</v>
      </c>
      <c r="K775" s="2" t="s">
        <v>226</v>
      </c>
      <c r="L775" s="2" t="s">
        <v>320</v>
      </c>
      <c r="M775" t="s">
        <v>2352</v>
      </c>
      <c r="P775" t="s">
        <v>6016</v>
      </c>
      <c r="R775" s="8">
        <v>44652</v>
      </c>
      <c r="S775" s="8">
        <v>45047</v>
      </c>
      <c r="T775" t="s">
        <v>5002</v>
      </c>
      <c r="V775" s="2" t="s">
        <v>189</v>
      </c>
    </row>
    <row r="776" spans="2:22">
      <c r="B776" t="s">
        <v>1204</v>
      </c>
      <c r="C776" s="2">
        <v>18596253015</v>
      </c>
      <c r="E776" s="2" t="s">
        <v>6743</v>
      </c>
      <c r="H776" s="2" t="s">
        <v>3570</v>
      </c>
      <c r="I776"/>
      <c r="K776" s="2" t="s">
        <v>3058</v>
      </c>
      <c r="L776" s="2" t="s">
        <v>3460</v>
      </c>
      <c r="M776" t="s">
        <v>2353</v>
      </c>
      <c r="P776" t="s">
        <v>6017</v>
      </c>
      <c r="R776" s="8">
        <v>43313</v>
      </c>
      <c r="S776" s="8">
        <v>43862</v>
      </c>
      <c r="T776" t="s">
        <v>5003</v>
      </c>
      <c r="V776" s="2" t="s">
        <v>4095</v>
      </c>
    </row>
    <row r="777" spans="2:22">
      <c r="B777" t="s">
        <v>1205</v>
      </c>
      <c r="C777" s="2">
        <v>18600017812</v>
      </c>
      <c r="E777" s="2" t="s">
        <v>6744</v>
      </c>
      <c r="H777" s="2" t="s">
        <v>437</v>
      </c>
      <c r="I777" t="s">
        <v>3619</v>
      </c>
      <c r="K777" s="2" t="s">
        <v>310</v>
      </c>
      <c r="L777" s="2" t="s">
        <v>406</v>
      </c>
      <c r="M777" t="s">
        <v>2354</v>
      </c>
      <c r="P777" t="s">
        <v>6018</v>
      </c>
      <c r="R777" s="8">
        <v>44599</v>
      </c>
      <c r="S777" s="8">
        <v>47848</v>
      </c>
      <c r="T777" t="s">
        <v>5004</v>
      </c>
      <c r="V777" s="2" t="s">
        <v>188</v>
      </c>
    </row>
    <row r="778" spans="2:22">
      <c r="B778" t="s">
        <v>1206</v>
      </c>
      <c r="C778" s="2">
        <v>18600669663</v>
      </c>
      <c r="E778" s="2" t="s">
        <v>6362</v>
      </c>
      <c r="H778" s="2" t="s">
        <v>414</v>
      </c>
      <c r="I778"/>
      <c r="K778" s="2" t="s">
        <v>312</v>
      </c>
      <c r="L778" s="2" t="s">
        <v>397</v>
      </c>
      <c r="M778" t="s">
        <v>2355</v>
      </c>
      <c r="P778" t="s">
        <v>6019</v>
      </c>
      <c r="R778" s="8">
        <v>44228</v>
      </c>
      <c r="S778" s="8">
        <v>44713</v>
      </c>
      <c r="T778" t="s">
        <v>5005</v>
      </c>
      <c r="V778" s="2" t="s">
        <v>189</v>
      </c>
    </row>
    <row r="779" spans="2:22">
      <c r="B779" t="s">
        <v>1207</v>
      </c>
      <c r="C779" s="2">
        <v>18601025086</v>
      </c>
      <c r="E779" s="2" t="s">
        <v>6550</v>
      </c>
      <c r="H779" s="2" t="s">
        <v>437</v>
      </c>
      <c r="I779"/>
      <c r="K779" s="2" t="s">
        <v>255</v>
      </c>
      <c r="L779" s="2" t="s">
        <v>352</v>
      </c>
      <c r="M779" t="s">
        <v>2356</v>
      </c>
      <c r="P779" t="s">
        <v>6020</v>
      </c>
      <c r="R779" s="8">
        <v>45013</v>
      </c>
      <c r="S779" s="8">
        <v>46022</v>
      </c>
      <c r="T779" t="s">
        <v>5006</v>
      </c>
      <c r="V779" s="2" t="s">
        <v>4096</v>
      </c>
    </row>
    <row r="780" spans="2:22">
      <c r="B780" t="s">
        <v>1208</v>
      </c>
      <c r="C780" s="2">
        <v>18601207207</v>
      </c>
      <c r="E780" s="2" t="s">
        <v>6745</v>
      </c>
      <c r="H780" s="2" t="s">
        <v>414</v>
      </c>
      <c r="I780" t="s">
        <v>107</v>
      </c>
      <c r="K780" s="2" t="s">
        <v>3059</v>
      </c>
      <c r="L780" s="2" t="s">
        <v>3461</v>
      </c>
      <c r="M780" t="s">
        <v>2357</v>
      </c>
      <c r="P780" t="s">
        <v>6021</v>
      </c>
      <c r="R780" s="8">
        <v>44927</v>
      </c>
      <c r="S780" s="8">
        <v>46022</v>
      </c>
      <c r="T780" t="s">
        <v>5007</v>
      </c>
      <c r="V780" s="2" t="s">
        <v>189</v>
      </c>
    </row>
    <row r="781" spans="2:22">
      <c r="B781" t="s">
        <v>1209</v>
      </c>
      <c r="C781" s="2">
        <v>18601995175</v>
      </c>
      <c r="E781" s="2" t="s">
        <v>6549</v>
      </c>
      <c r="H781" s="2" t="s">
        <v>414</v>
      </c>
      <c r="I781" t="s">
        <v>3620</v>
      </c>
      <c r="K781" s="2" t="s">
        <v>3060</v>
      </c>
      <c r="L781" s="2" t="s">
        <v>3333</v>
      </c>
      <c r="M781" t="s">
        <v>2358</v>
      </c>
      <c r="P781" t="s">
        <v>5651</v>
      </c>
      <c r="R781" s="8">
        <v>44614</v>
      </c>
      <c r="S781" s="8">
        <v>45344</v>
      </c>
      <c r="T781" t="s">
        <v>4634</v>
      </c>
      <c r="V781" s="2" t="s">
        <v>3881</v>
      </c>
    </row>
    <row r="782" spans="2:22">
      <c r="B782" t="s">
        <v>1210</v>
      </c>
      <c r="C782" s="2">
        <v>18604268682</v>
      </c>
      <c r="E782" s="2" t="s">
        <v>6746</v>
      </c>
      <c r="H782" s="2" t="s">
        <v>435</v>
      </c>
      <c r="I782" t="s">
        <v>125</v>
      </c>
      <c r="K782" s="2" t="s">
        <v>3061</v>
      </c>
      <c r="L782" s="2" t="s">
        <v>3462</v>
      </c>
      <c r="M782" t="s">
        <v>2359</v>
      </c>
      <c r="P782" t="s">
        <v>6022</v>
      </c>
      <c r="R782" s="8">
        <v>44727</v>
      </c>
      <c r="S782" s="8">
        <v>45107</v>
      </c>
      <c r="T782" t="s">
        <v>5008</v>
      </c>
      <c r="V782" s="2" t="s">
        <v>4097</v>
      </c>
    </row>
    <row r="783" spans="2:22">
      <c r="B783" t="s">
        <v>1211</v>
      </c>
      <c r="C783" s="2">
        <v>18607105602</v>
      </c>
      <c r="E783" s="2" t="s">
        <v>6340</v>
      </c>
      <c r="H783" s="2" t="s">
        <v>439</v>
      </c>
      <c r="I783" t="s">
        <v>128</v>
      </c>
      <c r="K783" s="2" t="s">
        <v>253</v>
      </c>
      <c r="L783" s="2" t="s">
        <v>350</v>
      </c>
      <c r="M783" t="s">
        <v>2360</v>
      </c>
      <c r="P783" t="s">
        <v>5740</v>
      </c>
      <c r="R783" s="8">
        <v>45017</v>
      </c>
      <c r="S783" s="8">
        <v>45627</v>
      </c>
      <c r="T783" t="s">
        <v>4723</v>
      </c>
      <c r="V783" s="2" t="s">
        <v>188</v>
      </c>
    </row>
    <row r="784" spans="2:22">
      <c r="B784" t="s">
        <v>1212</v>
      </c>
      <c r="C784" s="2">
        <v>18608175057</v>
      </c>
      <c r="E784" s="2" t="s">
        <v>6747</v>
      </c>
      <c r="H784" s="2" t="s">
        <v>432</v>
      </c>
      <c r="I784"/>
      <c r="K784" s="2" t="s">
        <v>3062</v>
      </c>
      <c r="L784" s="2" t="s">
        <v>3463</v>
      </c>
      <c r="M784" t="s">
        <v>2361</v>
      </c>
      <c r="P784" t="s">
        <v>6023</v>
      </c>
      <c r="R784" s="8">
        <v>45097</v>
      </c>
      <c r="S784" s="8">
        <v>45463</v>
      </c>
      <c r="T784" t="s">
        <v>5009</v>
      </c>
      <c r="V784" s="2" t="s">
        <v>4098</v>
      </c>
    </row>
    <row r="785" spans="2:22">
      <c r="B785" t="s">
        <v>1213</v>
      </c>
      <c r="C785" s="2">
        <v>18609650701</v>
      </c>
      <c r="E785" s="2" t="s">
        <v>6748</v>
      </c>
      <c r="H785" s="2" t="s">
        <v>456</v>
      </c>
      <c r="I785" t="s">
        <v>127</v>
      </c>
      <c r="K785" s="2" t="s">
        <v>2726</v>
      </c>
      <c r="L785" s="2" t="s">
        <v>3191</v>
      </c>
      <c r="M785" t="s">
        <v>2362</v>
      </c>
      <c r="P785" t="s">
        <v>6024</v>
      </c>
      <c r="R785" s="8">
        <v>44768</v>
      </c>
      <c r="S785" s="8">
        <v>45291</v>
      </c>
      <c r="T785" t="s">
        <v>5010</v>
      </c>
      <c r="V785" s="2" t="s">
        <v>4099</v>
      </c>
    </row>
    <row r="786" spans="2:22">
      <c r="B786" t="s">
        <v>1214</v>
      </c>
      <c r="C786" s="2">
        <v>18610094559</v>
      </c>
      <c r="E786" s="2" t="s">
        <v>6380</v>
      </c>
      <c r="H786" s="2" t="s">
        <v>414</v>
      </c>
      <c r="I786" t="s">
        <v>3596</v>
      </c>
      <c r="K786" s="2" t="s">
        <v>238</v>
      </c>
      <c r="L786" s="2" t="s">
        <v>3198</v>
      </c>
      <c r="M786" t="s">
        <v>2363</v>
      </c>
      <c r="P786" t="s">
        <v>5512</v>
      </c>
      <c r="R786" s="8">
        <v>44197</v>
      </c>
      <c r="S786" s="8">
        <v>44926</v>
      </c>
      <c r="T786" t="s">
        <v>4495</v>
      </c>
      <c r="V786" s="2" t="s">
        <v>3801</v>
      </c>
    </row>
    <row r="787" spans="2:22">
      <c r="B787" t="s">
        <v>1215</v>
      </c>
      <c r="C787" s="2">
        <v>18610366611</v>
      </c>
      <c r="E787" s="2" t="s">
        <v>6749</v>
      </c>
      <c r="H787" s="2" t="s">
        <v>414</v>
      </c>
      <c r="I787"/>
      <c r="K787" s="2" t="s">
        <v>3063</v>
      </c>
      <c r="L787" s="2" t="s">
        <v>3464</v>
      </c>
      <c r="M787" t="s">
        <v>2364</v>
      </c>
      <c r="P787" t="s">
        <v>6025</v>
      </c>
      <c r="R787" s="8">
        <v>44957</v>
      </c>
      <c r="S787" s="8">
        <v>45291</v>
      </c>
      <c r="T787" t="s">
        <v>5011</v>
      </c>
      <c r="V787" s="2" t="s">
        <v>4100</v>
      </c>
    </row>
    <row r="788" spans="2:22">
      <c r="B788" t="s">
        <v>1216</v>
      </c>
      <c r="C788" s="2">
        <v>18610566846</v>
      </c>
      <c r="E788" s="2" t="s">
        <v>6334</v>
      </c>
      <c r="H788" s="2" t="s">
        <v>414</v>
      </c>
      <c r="I788"/>
      <c r="K788" s="2" t="s">
        <v>289</v>
      </c>
      <c r="L788" s="2" t="s">
        <v>330</v>
      </c>
      <c r="M788" t="s">
        <v>2365</v>
      </c>
      <c r="P788" t="s">
        <v>6026</v>
      </c>
      <c r="R788" s="8">
        <v>45078</v>
      </c>
      <c r="S788" s="8">
        <v>45869</v>
      </c>
      <c r="T788" t="s">
        <v>5012</v>
      </c>
      <c r="V788" s="2" t="s">
        <v>4101</v>
      </c>
    </row>
    <row r="789" spans="2:22">
      <c r="B789" t="s">
        <v>79</v>
      </c>
      <c r="C789" s="2">
        <v>18610810303</v>
      </c>
      <c r="E789" s="2" t="s">
        <v>6750</v>
      </c>
      <c r="H789" s="2" t="s">
        <v>414</v>
      </c>
      <c r="I789"/>
      <c r="K789" s="2" t="s">
        <v>275</v>
      </c>
      <c r="L789" s="2" t="s">
        <v>3465</v>
      </c>
      <c r="M789" t="s">
        <v>164</v>
      </c>
      <c r="P789" t="s">
        <v>6027</v>
      </c>
      <c r="R789" s="8">
        <v>44866</v>
      </c>
      <c r="S789" s="8">
        <v>46022</v>
      </c>
      <c r="T789" t="s">
        <v>5013</v>
      </c>
      <c r="V789" s="2" t="s">
        <v>4102</v>
      </c>
    </row>
    <row r="790" spans="2:22">
      <c r="B790" t="s">
        <v>1217</v>
      </c>
      <c r="C790" s="2">
        <v>18610945896</v>
      </c>
      <c r="E790" s="2" t="s">
        <v>6453</v>
      </c>
      <c r="H790" s="2" t="s">
        <v>435</v>
      </c>
      <c r="I790"/>
      <c r="K790" s="2" t="s">
        <v>238</v>
      </c>
      <c r="L790" s="2" t="s">
        <v>3269</v>
      </c>
      <c r="M790" t="s">
        <v>2366</v>
      </c>
      <c r="P790" t="s">
        <v>5499</v>
      </c>
      <c r="R790" s="8">
        <v>44774</v>
      </c>
      <c r="S790" s="8">
        <v>45596</v>
      </c>
      <c r="T790" t="s">
        <v>4482</v>
      </c>
      <c r="V790" s="2" t="s">
        <v>3792</v>
      </c>
    </row>
    <row r="791" spans="2:22">
      <c r="B791" t="s">
        <v>1218</v>
      </c>
      <c r="C791" s="2">
        <v>18611036480</v>
      </c>
      <c r="E791" s="2" t="s">
        <v>6751</v>
      </c>
      <c r="H791" s="2" t="s">
        <v>414</v>
      </c>
      <c r="I791" t="s">
        <v>146</v>
      </c>
      <c r="K791" s="2" t="s">
        <v>289</v>
      </c>
      <c r="L791" s="2" t="s">
        <v>3466</v>
      </c>
      <c r="M791" t="s">
        <v>2367</v>
      </c>
      <c r="P791" t="s">
        <v>6028</v>
      </c>
      <c r="R791" s="8">
        <v>44468</v>
      </c>
      <c r="S791" s="8">
        <v>45472</v>
      </c>
      <c r="T791" t="s">
        <v>5014</v>
      </c>
      <c r="V791" s="2" t="s">
        <v>221</v>
      </c>
    </row>
    <row r="792" spans="2:22">
      <c r="B792" t="s">
        <v>1219</v>
      </c>
      <c r="C792" s="2">
        <v>18611165669</v>
      </c>
      <c r="E792" s="2" t="s">
        <v>6426</v>
      </c>
      <c r="H792" s="2" t="s">
        <v>414</v>
      </c>
      <c r="I792"/>
      <c r="K792" s="2" t="s">
        <v>2732</v>
      </c>
      <c r="L792" s="2" t="s">
        <v>3467</v>
      </c>
      <c r="M792" t="s">
        <v>2368</v>
      </c>
      <c r="P792" t="s">
        <v>6029</v>
      </c>
      <c r="R792" s="8">
        <v>44501</v>
      </c>
      <c r="S792" s="8">
        <v>44866</v>
      </c>
      <c r="T792" t="s">
        <v>5015</v>
      </c>
      <c r="V792" s="2" t="s">
        <v>4103</v>
      </c>
    </row>
    <row r="793" spans="2:22">
      <c r="B793" t="s">
        <v>1220</v>
      </c>
      <c r="C793" s="2">
        <v>18611289106</v>
      </c>
      <c r="E793" s="2" t="s">
        <v>6354</v>
      </c>
      <c r="H793" s="2" t="s">
        <v>423</v>
      </c>
      <c r="I793"/>
      <c r="K793" s="2" t="s">
        <v>3064</v>
      </c>
      <c r="L793" s="2" t="s">
        <v>391</v>
      </c>
      <c r="M793" t="s">
        <v>2369</v>
      </c>
      <c r="P793" t="s">
        <v>6030</v>
      </c>
      <c r="R793" s="8">
        <v>44805</v>
      </c>
      <c r="S793" s="8">
        <v>46022</v>
      </c>
      <c r="T793" t="s">
        <v>5016</v>
      </c>
      <c r="V793" s="2" t="s">
        <v>4104</v>
      </c>
    </row>
    <row r="794" spans="2:22">
      <c r="B794" t="s">
        <v>1221</v>
      </c>
      <c r="C794" s="2">
        <v>18611305039</v>
      </c>
      <c r="E794" s="2" t="s">
        <v>6752</v>
      </c>
      <c r="H794" s="2" t="s">
        <v>414</v>
      </c>
      <c r="I794"/>
      <c r="K794" s="2" t="s">
        <v>264</v>
      </c>
      <c r="L794" s="2" t="s">
        <v>3183</v>
      </c>
      <c r="M794" t="s">
        <v>2370</v>
      </c>
      <c r="P794" t="s">
        <v>6031</v>
      </c>
      <c r="R794" s="8">
        <v>44805</v>
      </c>
      <c r="S794" s="8">
        <v>45107</v>
      </c>
      <c r="T794" t="s">
        <v>5017</v>
      </c>
      <c r="V794" s="2" t="s">
        <v>4105</v>
      </c>
    </row>
    <row r="795" spans="2:22">
      <c r="B795" t="s">
        <v>1222</v>
      </c>
      <c r="C795" s="2">
        <v>18611612186</v>
      </c>
      <c r="E795" s="2" t="s">
        <v>6753</v>
      </c>
      <c r="H795" s="2" t="s">
        <v>414</v>
      </c>
      <c r="I795"/>
      <c r="K795" s="2" t="s">
        <v>3065</v>
      </c>
      <c r="L795" s="2" t="s">
        <v>3468</v>
      </c>
      <c r="M795" t="s">
        <v>2371</v>
      </c>
      <c r="P795" t="s">
        <v>6032</v>
      </c>
      <c r="R795" s="8">
        <v>44914</v>
      </c>
      <c r="S795" s="8">
        <v>45279</v>
      </c>
      <c r="T795" t="s">
        <v>5018</v>
      </c>
      <c r="V795" s="2" t="s">
        <v>189</v>
      </c>
    </row>
    <row r="796" spans="2:22">
      <c r="B796" t="s">
        <v>1223</v>
      </c>
      <c r="C796" s="2">
        <v>18611885855</v>
      </c>
      <c r="E796" s="2" t="s">
        <v>6335</v>
      </c>
      <c r="H796" s="2" t="s">
        <v>414</v>
      </c>
      <c r="I796"/>
      <c r="K796" s="2" t="s">
        <v>289</v>
      </c>
      <c r="L796" s="2" t="s">
        <v>330</v>
      </c>
      <c r="M796" t="s">
        <v>2372</v>
      </c>
      <c r="P796" t="s">
        <v>6033</v>
      </c>
      <c r="R796" s="8">
        <v>43556</v>
      </c>
      <c r="S796" s="8">
        <v>44074</v>
      </c>
      <c r="T796" t="s">
        <v>5019</v>
      </c>
      <c r="V796" s="2" t="s">
        <v>4106</v>
      </c>
    </row>
    <row r="797" spans="2:22">
      <c r="B797" t="s">
        <v>1224</v>
      </c>
      <c r="C797" s="2">
        <v>18612511571</v>
      </c>
      <c r="E797" s="2" t="s">
        <v>6732</v>
      </c>
      <c r="H797" s="2" t="s">
        <v>436</v>
      </c>
      <c r="I797"/>
      <c r="K797" s="2" t="s">
        <v>3056</v>
      </c>
      <c r="L797" s="2" t="s">
        <v>355</v>
      </c>
      <c r="M797" t="s">
        <v>2373</v>
      </c>
      <c r="P797" t="s">
        <v>6002</v>
      </c>
      <c r="R797" s="8">
        <v>44197</v>
      </c>
      <c r="S797" s="8">
        <v>46022</v>
      </c>
      <c r="T797" t="s">
        <v>4988</v>
      </c>
      <c r="V797" s="2" t="s">
        <v>4088</v>
      </c>
    </row>
    <row r="798" spans="2:22">
      <c r="B798" t="s">
        <v>1225</v>
      </c>
      <c r="C798" s="2">
        <v>18612521399</v>
      </c>
      <c r="E798" s="2" t="s">
        <v>6754</v>
      </c>
      <c r="H798" s="2" t="s">
        <v>414</v>
      </c>
      <c r="I798" t="s">
        <v>3596</v>
      </c>
      <c r="K798" s="2" t="s">
        <v>248</v>
      </c>
      <c r="L798" s="2" t="s">
        <v>345</v>
      </c>
      <c r="M798" t="s">
        <v>2374</v>
      </c>
      <c r="P798" t="s">
        <v>6034</v>
      </c>
      <c r="R798" s="8">
        <v>44053</v>
      </c>
      <c r="S798" s="8">
        <v>44742</v>
      </c>
      <c r="T798" t="s">
        <v>5020</v>
      </c>
      <c r="V798" s="2" t="s">
        <v>4107</v>
      </c>
    </row>
    <row r="799" spans="2:22">
      <c r="B799" t="s">
        <v>99</v>
      </c>
      <c r="C799" s="2">
        <v>18616505267</v>
      </c>
      <c r="E799" s="2" t="s">
        <v>6755</v>
      </c>
      <c r="H799" s="2" t="s">
        <v>423</v>
      </c>
      <c r="I799"/>
      <c r="K799" s="2" t="s">
        <v>3066</v>
      </c>
      <c r="L799" s="2" t="s">
        <v>345</v>
      </c>
      <c r="M799" t="s">
        <v>2375</v>
      </c>
      <c r="P799" t="s">
        <v>6035</v>
      </c>
      <c r="R799" s="8">
        <v>44644</v>
      </c>
      <c r="S799" s="8">
        <v>45138</v>
      </c>
      <c r="T799" t="s">
        <v>5021</v>
      </c>
      <c r="V799" s="2" t="s">
        <v>4108</v>
      </c>
    </row>
    <row r="800" spans="2:22">
      <c r="B800" t="s">
        <v>1226</v>
      </c>
      <c r="C800" s="2">
        <v>18616742406</v>
      </c>
      <c r="E800" s="2" t="s">
        <v>6414</v>
      </c>
      <c r="H800" s="2" t="s">
        <v>423</v>
      </c>
      <c r="I800"/>
      <c r="K800" s="2" t="s">
        <v>3067</v>
      </c>
      <c r="L800" s="2" t="s">
        <v>3469</v>
      </c>
      <c r="M800" t="s">
        <v>2376</v>
      </c>
      <c r="P800" t="s">
        <v>6036</v>
      </c>
      <c r="R800" s="8">
        <v>44450</v>
      </c>
      <c r="S800" s="8">
        <v>44762</v>
      </c>
      <c r="T800" t="s">
        <v>5022</v>
      </c>
      <c r="V800" s="2" t="s">
        <v>4109</v>
      </c>
    </row>
    <row r="801" spans="2:22">
      <c r="B801" t="s">
        <v>1227</v>
      </c>
      <c r="C801" s="2">
        <v>18618343953</v>
      </c>
      <c r="E801" s="2" t="s">
        <v>6367</v>
      </c>
      <c r="H801" s="2" t="s">
        <v>414</v>
      </c>
      <c r="I801" t="s">
        <v>154</v>
      </c>
      <c r="K801" s="2" t="s">
        <v>3068</v>
      </c>
      <c r="L801" s="2" t="s">
        <v>3470</v>
      </c>
      <c r="M801" t="s">
        <v>2377</v>
      </c>
      <c r="P801" t="s">
        <v>6037</v>
      </c>
      <c r="R801" s="8">
        <v>44625</v>
      </c>
      <c r="S801" s="8">
        <v>44990</v>
      </c>
      <c r="T801" t="s">
        <v>5023</v>
      </c>
      <c r="V801" s="2" t="s">
        <v>4110</v>
      </c>
    </row>
    <row r="802" spans="2:22">
      <c r="B802" t="s">
        <v>1228</v>
      </c>
      <c r="C802" s="2">
        <v>18620168536</v>
      </c>
      <c r="E802" s="2" t="s">
        <v>6406</v>
      </c>
      <c r="H802" s="2" t="s">
        <v>415</v>
      </c>
      <c r="I802" t="s">
        <v>118</v>
      </c>
      <c r="K802" s="2" t="s">
        <v>240</v>
      </c>
      <c r="L802" s="2" t="s">
        <v>336</v>
      </c>
      <c r="M802" t="s">
        <v>2378</v>
      </c>
      <c r="P802" t="s">
        <v>5432</v>
      </c>
      <c r="R802" s="8">
        <v>44805</v>
      </c>
      <c r="S802" s="8">
        <v>45473</v>
      </c>
      <c r="T802" t="s">
        <v>4415</v>
      </c>
      <c r="V802" s="2" t="s">
        <v>3742</v>
      </c>
    </row>
    <row r="803" spans="2:22">
      <c r="B803" t="s">
        <v>1229</v>
      </c>
      <c r="C803" s="2">
        <v>18621097032</v>
      </c>
      <c r="E803" s="2" t="s">
        <v>6471</v>
      </c>
      <c r="H803" s="2" t="s">
        <v>423</v>
      </c>
      <c r="I803" t="s">
        <v>153</v>
      </c>
      <c r="K803" s="2" t="s">
        <v>3069</v>
      </c>
      <c r="L803" s="2" t="s">
        <v>409</v>
      </c>
      <c r="M803" t="s">
        <v>2379</v>
      </c>
      <c r="P803" t="s">
        <v>6038</v>
      </c>
      <c r="R803" s="8">
        <v>43525</v>
      </c>
      <c r="S803" s="8">
        <v>44075</v>
      </c>
      <c r="T803" t="s">
        <v>5024</v>
      </c>
      <c r="V803" s="2" t="s">
        <v>4111</v>
      </c>
    </row>
    <row r="804" spans="2:22">
      <c r="B804" t="s">
        <v>1230</v>
      </c>
      <c r="C804" s="2">
        <v>18621687780</v>
      </c>
      <c r="E804" s="2" t="s">
        <v>6756</v>
      </c>
      <c r="H804" s="2" t="s">
        <v>423</v>
      </c>
      <c r="I804"/>
      <c r="K804" s="2" t="s">
        <v>291</v>
      </c>
      <c r="L804" s="2" t="s">
        <v>386</v>
      </c>
      <c r="M804" t="s">
        <v>2380</v>
      </c>
      <c r="P804" t="s">
        <v>6039</v>
      </c>
      <c r="R804" s="8">
        <v>44440</v>
      </c>
      <c r="S804" s="8">
        <v>44561</v>
      </c>
      <c r="T804" t="s">
        <v>5025</v>
      </c>
      <c r="V804" s="2" t="s">
        <v>189</v>
      </c>
    </row>
    <row r="805" spans="2:22">
      <c r="B805" t="s">
        <v>1231</v>
      </c>
      <c r="C805" s="2">
        <v>18621892703</v>
      </c>
      <c r="E805" s="2" t="s">
        <v>6757</v>
      </c>
      <c r="H805" s="2" t="s">
        <v>423</v>
      </c>
      <c r="I805"/>
      <c r="K805" s="2" t="s">
        <v>3070</v>
      </c>
      <c r="L805" s="2" t="s">
        <v>3471</v>
      </c>
      <c r="M805" t="s">
        <v>2381</v>
      </c>
      <c r="P805" t="s">
        <v>6040</v>
      </c>
      <c r="R805" s="8">
        <v>44440</v>
      </c>
      <c r="S805" s="8">
        <v>45535</v>
      </c>
      <c r="T805" t="s">
        <v>5026</v>
      </c>
      <c r="V805" s="2" t="s">
        <v>4112</v>
      </c>
    </row>
    <row r="806" spans="2:22">
      <c r="B806" t="s">
        <v>1232</v>
      </c>
      <c r="C806" s="2">
        <v>18622766038</v>
      </c>
      <c r="E806" s="2" t="s">
        <v>6354</v>
      </c>
      <c r="H806" s="2" t="s">
        <v>436</v>
      </c>
      <c r="I806" t="s">
        <v>3656</v>
      </c>
      <c r="K806" s="2" t="s">
        <v>302</v>
      </c>
      <c r="L806" s="2" t="s">
        <v>344</v>
      </c>
      <c r="M806" t="s">
        <v>2382</v>
      </c>
      <c r="P806" t="s">
        <v>6041</v>
      </c>
      <c r="R806" s="8">
        <v>44805</v>
      </c>
      <c r="S806" s="8">
        <v>45657</v>
      </c>
      <c r="T806" t="s">
        <v>5027</v>
      </c>
      <c r="V806" s="2" t="s">
        <v>189</v>
      </c>
    </row>
    <row r="807" spans="2:22">
      <c r="B807" t="s">
        <v>1233</v>
      </c>
      <c r="C807" s="2">
        <v>18623091401</v>
      </c>
      <c r="E807" s="2" t="s">
        <v>6352</v>
      </c>
      <c r="H807" s="2" t="s">
        <v>417</v>
      </c>
      <c r="I807" t="s">
        <v>3613</v>
      </c>
      <c r="K807" s="2" t="s">
        <v>3071</v>
      </c>
      <c r="L807" s="2" t="s">
        <v>3472</v>
      </c>
      <c r="M807" t="s">
        <v>2383</v>
      </c>
      <c r="P807" t="s">
        <v>6042</v>
      </c>
      <c r="R807" s="8">
        <v>44675</v>
      </c>
      <c r="S807" s="8">
        <v>45771</v>
      </c>
      <c r="T807" t="s">
        <v>5028</v>
      </c>
      <c r="V807" s="2" t="s">
        <v>4113</v>
      </c>
    </row>
    <row r="808" spans="2:22">
      <c r="B808" t="s">
        <v>1234</v>
      </c>
      <c r="C808" s="2">
        <v>18626451202</v>
      </c>
      <c r="E808" s="2" t="s">
        <v>6506</v>
      </c>
      <c r="H808" s="2" t="s">
        <v>426</v>
      </c>
      <c r="I808" t="s">
        <v>128</v>
      </c>
      <c r="K808" s="2" t="s">
        <v>2847</v>
      </c>
      <c r="L808" s="2" t="s">
        <v>3473</v>
      </c>
      <c r="M808" t="s">
        <v>2384</v>
      </c>
      <c r="P808" t="s">
        <v>6043</v>
      </c>
      <c r="R808" s="8">
        <v>45047</v>
      </c>
      <c r="S808" s="8">
        <v>46599</v>
      </c>
      <c r="T808" t="s">
        <v>5029</v>
      </c>
      <c r="V808" s="2" t="s">
        <v>204</v>
      </c>
    </row>
    <row r="809" spans="2:22">
      <c r="B809" t="s">
        <v>1235</v>
      </c>
      <c r="C809" s="2">
        <v>18628396113</v>
      </c>
      <c r="E809" s="2" t="s">
        <v>6352</v>
      </c>
      <c r="H809" s="2" t="s">
        <v>416</v>
      </c>
      <c r="I809" t="s">
        <v>116</v>
      </c>
      <c r="K809" s="2" t="s">
        <v>3072</v>
      </c>
      <c r="L809" s="2" t="s">
        <v>317</v>
      </c>
      <c r="M809" t="s">
        <v>2385</v>
      </c>
      <c r="P809" t="s">
        <v>6044</v>
      </c>
      <c r="R809" s="8">
        <v>44529</v>
      </c>
      <c r="S809" s="8">
        <v>45259</v>
      </c>
      <c r="T809" t="s">
        <v>5030</v>
      </c>
      <c r="V809" s="2" t="s">
        <v>187</v>
      </c>
    </row>
    <row r="810" spans="2:22">
      <c r="B810" t="s">
        <v>1236</v>
      </c>
      <c r="C810" s="2">
        <v>18629596228</v>
      </c>
      <c r="E810" s="2" t="s">
        <v>6758</v>
      </c>
      <c r="H810" s="2" t="s">
        <v>433</v>
      </c>
      <c r="I810" t="s">
        <v>123</v>
      </c>
      <c r="K810" s="2" t="s">
        <v>2804</v>
      </c>
      <c r="L810" s="2" t="s">
        <v>3265</v>
      </c>
      <c r="M810" t="s">
        <v>2386</v>
      </c>
      <c r="P810" t="s">
        <v>6045</v>
      </c>
      <c r="R810" s="8">
        <v>44798</v>
      </c>
      <c r="S810" s="8">
        <v>45179</v>
      </c>
      <c r="T810" t="s">
        <v>5031</v>
      </c>
      <c r="V810" s="2" t="s">
        <v>204</v>
      </c>
    </row>
    <row r="811" spans="2:22">
      <c r="B811" t="s">
        <v>1237</v>
      </c>
      <c r="C811" s="2">
        <v>18631188203</v>
      </c>
      <c r="E811" s="2" t="s">
        <v>6554</v>
      </c>
      <c r="H811" s="2" t="s">
        <v>442</v>
      </c>
      <c r="I811" t="s">
        <v>155</v>
      </c>
      <c r="K811" s="2" t="s">
        <v>3073</v>
      </c>
      <c r="L811" s="2" t="s">
        <v>3474</v>
      </c>
      <c r="M811" t="s">
        <v>2387</v>
      </c>
      <c r="P811" t="s">
        <v>6046</v>
      </c>
      <c r="R811" s="8">
        <v>43549</v>
      </c>
      <c r="S811" s="8">
        <v>44297</v>
      </c>
      <c r="T811" t="s">
        <v>5032</v>
      </c>
      <c r="V811" s="2" t="s">
        <v>4114</v>
      </c>
    </row>
    <row r="812" spans="2:22">
      <c r="B812" t="s">
        <v>1238</v>
      </c>
      <c r="C812" s="2">
        <v>18639006993</v>
      </c>
      <c r="E812" s="2" t="s">
        <v>6759</v>
      </c>
      <c r="H812" s="2" t="s">
        <v>444</v>
      </c>
      <c r="I812" t="s">
        <v>134</v>
      </c>
      <c r="K812" s="2" t="s">
        <v>2874</v>
      </c>
      <c r="L812" s="2" t="s">
        <v>3325</v>
      </c>
      <c r="M812" t="s">
        <v>2388</v>
      </c>
      <c r="P812" t="s">
        <v>6047</v>
      </c>
      <c r="R812" s="8">
        <v>44593</v>
      </c>
      <c r="S812" s="8">
        <v>44621</v>
      </c>
      <c r="T812" t="s">
        <v>5033</v>
      </c>
      <c r="V812" s="2" t="s">
        <v>189</v>
      </c>
    </row>
    <row r="813" spans="2:22">
      <c r="B813" t="s">
        <v>1239</v>
      </c>
      <c r="C813" s="2">
        <v>18646026865</v>
      </c>
      <c r="E813" s="2" t="s">
        <v>6760</v>
      </c>
      <c r="H813" s="2" t="s">
        <v>3565</v>
      </c>
      <c r="I813"/>
      <c r="K813" s="2" t="s">
        <v>3074</v>
      </c>
      <c r="L813" s="2" t="s">
        <v>3475</v>
      </c>
      <c r="M813" t="s">
        <v>2389</v>
      </c>
      <c r="P813" t="s">
        <v>6048</v>
      </c>
      <c r="R813" s="8">
        <v>45009</v>
      </c>
      <c r="S813" s="8">
        <v>46022</v>
      </c>
      <c r="T813" t="s">
        <v>5034</v>
      </c>
      <c r="V813" s="2" t="s">
        <v>4115</v>
      </c>
    </row>
    <row r="814" spans="2:22">
      <c r="B814" t="s">
        <v>1240</v>
      </c>
      <c r="C814" s="2">
        <v>18646132483</v>
      </c>
      <c r="E814" s="2" t="s">
        <v>6761</v>
      </c>
      <c r="H814" s="2" t="s">
        <v>422</v>
      </c>
      <c r="I814"/>
      <c r="K814" s="2" t="s">
        <v>278</v>
      </c>
      <c r="L814" s="2" t="s">
        <v>374</v>
      </c>
      <c r="M814" t="s">
        <v>2390</v>
      </c>
      <c r="P814" t="s">
        <v>6049</v>
      </c>
      <c r="R814" s="8">
        <v>45078</v>
      </c>
      <c r="S814" s="8">
        <v>45169</v>
      </c>
      <c r="T814" t="s">
        <v>5035</v>
      </c>
      <c r="V814" s="2" t="s">
        <v>4116</v>
      </c>
    </row>
    <row r="815" spans="2:22">
      <c r="B815" t="s">
        <v>1241</v>
      </c>
      <c r="C815" s="2">
        <v>18650084102</v>
      </c>
      <c r="E815" s="2" t="s">
        <v>6564</v>
      </c>
      <c r="H815" s="2" t="s">
        <v>438</v>
      </c>
      <c r="I815" t="s">
        <v>3627</v>
      </c>
      <c r="K815" s="2" t="s">
        <v>2866</v>
      </c>
      <c r="L815" s="2" t="s">
        <v>3210</v>
      </c>
      <c r="M815" t="s">
        <v>2391</v>
      </c>
      <c r="P815" t="s">
        <v>5682</v>
      </c>
      <c r="R815" s="8">
        <v>43253</v>
      </c>
      <c r="S815" s="8">
        <v>43618</v>
      </c>
      <c r="T815" t="s">
        <v>4665</v>
      </c>
      <c r="V815" s="2" t="s">
        <v>189</v>
      </c>
    </row>
    <row r="816" spans="2:22">
      <c r="B816" t="s">
        <v>1242</v>
      </c>
      <c r="C816" s="2">
        <v>18661809112</v>
      </c>
      <c r="E816" s="2" t="s">
        <v>6762</v>
      </c>
      <c r="H816" s="2" t="s">
        <v>441</v>
      </c>
      <c r="I816" t="s">
        <v>3657</v>
      </c>
      <c r="K816" s="2" t="s">
        <v>2927</v>
      </c>
      <c r="L816" s="2" t="s">
        <v>3476</v>
      </c>
      <c r="M816" t="s">
        <v>2392</v>
      </c>
      <c r="P816" t="s">
        <v>6050</v>
      </c>
      <c r="R816" s="8">
        <v>44927</v>
      </c>
      <c r="S816" s="8">
        <v>45657</v>
      </c>
      <c r="T816" t="s">
        <v>5036</v>
      </c>
      <c r="V816" s="2" t="s">
        <v>188</v>
      </c>
    </row>
    <row r="817" spans="2:22">
      <c r="B817" t="s">
        <v>1243</v>
      </c>
      <c r="C817" s="2">
        <v>18664639721</v>
      </c>
      <c r="E817" s="2" t="s">
        <v>6471</v>
      </c>
      <c r="H817" s="2" t="s">
        <v>415</v>
      </c>
      <c r="I817" t="s">
        <v>118</v>
      </c>
      <c r="K817" s="2" t="s">
        <v>3075</v>
      </c>
      <c r="L817" s="2" t="s">
        <v>3477</v>
      </c>
      <c r="M817" t="s">
        <v>2393</v>
      </c>
      <c r="P817" t="s">
        <v>6051</v>
      </c>
      <c r="R817" s="8">
        <v>43586</v>
      </c>
      <c r="S817" s="8">
        <v>44196</v>
      </c>
      <c r="T817" t="s">
        <v>5037</v>
      </c>
      <c r="V817" s="2" t="s">
        <v>4117</v>
      </c>
    </row>
    <row r="818" spans="2:22">
      <c r="B818" t="s">
        <v>1244</v>
      </c>
      <c r="C818" s="2">
        <v>18668956298</v>
      </c>
      <c r="E818" s="2" t="s">
        <v>6335</v>
      </c>
      <c r="H818" s="2" t="s">
        <v>441</v>
      </c>
      <c r="I818" t="s">
        <v>109</v>
      </c>
      <c r="K818" s="2" t="s">
        <v>3076</v>
      </c>
      <c r="L818" s="2" t="s">
        <v>3478</v>
      </c>
      <c r="M818" t="s">
        <v>2394</v>
      </c>
      <c r="P818" t="s">
        <v>6052</v>
      </c>
      <c r="R818" s="8">
        <v>44075</v>
      </c>
      <c r="S818" s="8">
        <v>44742</v>
      </c>
      <c r="T818" t="s">
        <v>5038</v>
      </c>
      <c r="V818" s="2" t="s">
        <v>204</v>
      </c>
    </row>
    <row r="819" spans="2:22">
      <c r="B819" t="s">
        <v>1245</v>
      </c>
      <c r="C819" s="2">
        <v>18675692106</v>
      </c>
      <c r="E819" s="2" t="s">
        <v>6423</v>
      </c>
      <c r="H819" s="2" t="s">
        <v>415</v>
      </c>
      <c r="I819" t="s">
        <v>121</v>
      </c>
      <c r="K819" s="2" t="s">
        <v>241</v>
      </c>
      <c r="L819" s="2" t="s">
        <v>339</v>
      </c>
      <c r="M819" t="s">
        <v>2395</v>
      </c>
      <c r="P819" t="s">
        <v>5463</v>
      </c>
      <c r="R819" s="8">
        <v>43191</v>
      </c>
      <c r="S819" s="8">
        <v>43555</v>
      </c>
      <c r="T819" t="s">
        <v>4446</v>
      </c>
      <c r="V819" s="2" t="s">
        <v>3767</v>
      </c>
    </row>
    <row r="820" spans="2:22">
      <c r="B820" t="s">
        <v>73</v>
      </c>
      <c r="C820" s="2">
        <v>18682560211</v>
      </c>
      <c r="E820" s="2" t="s">
        <v>6763</v>
      </c>
      <c r="H820" s="2" t="s">
        <v>416</v>
      </c>
      <c r="I820" t="s">
        <v>116</v>
      </c>
      <c r="K820" s="2" t="s">
        <v>3077</v>
      </c>
      <c r="L820" s="2" t="s">
        <v>317</v>
      </c>
      <c r="M820" t="s">
        <v>161</v>
      </c>
      <c r="P820" t="s">
        <v>6053</v>
      </c>
      <c r="R820" s="8">
        <v>44896</v>
      </c>
      <c r="S820" s="8">
        <v>45838</v>
      </c>
      <c r="T820" t="s">
        <v>5039</v>
      </c>
      <c r="V820" s="2" t="s">
        <v>198</v>
      </c>
    </row>
    <row r="821" spans="2:22">
      <c r="B821" t="s">
        <v>1246</v>
      </c>
      <c r="C821" s="2">
        <v>18684679009</v>
      </c>
      <c r="E821" s="2" t="s">
        <v>6376</v>
      </c>
      <c r="H821" s="2" t="s">
        <v>429</v>
      </c>
      <c r="I821" t="s">
        <v>133</v>
      </c>
      <c r="K821" s="2" t="s">
        <v>229</v>
      </c>
      <c r="L821" s="2" t="s">
        <v>321</v>
      </c>
      <c r="M821" t="s">
        <v>2396</v>
      </c>
      <c r="P821" t="s">
        <v>6054</v>
      </c>
      <c r="R821" s="8">
        <v>44952</v>
      </c>
      <c r="S821" s="8">
        <v>45107</v>
      </c>
      <c r="T821" t="s">
        <v>5040</v>
      </c>
      <c r="V821" s="2" t="s">
        <v>191</v>
      </c>
    </row>
    <row r="822" spans="2:22">
      <c r="B822" t="s">
        <v>1247</v>
      </c>
      <c r="C822" s="2">
        <v>18684755853</v>
      </c>
      <c r="E822" s="2" t="s">
        <v>6380</v>
      </c>
      <c r="H822" s="2" t="s">
        <v>424</v>
      </c>
      <c r="I822" t="s">
        <v>133</v>
      </c>
      <c r="K822" s="2" t="s">
        <v>229</v>
      </c>
      <c r="L822" s="2" t="s">
        <v>321</v>
      </c>
      <c r="M822" t="s">
        <v>2397</v>
      </c>
      <c r="P822" t="s">
        <v>6055</v>
      </c>
      <c r="R822" s="8">
        <v>43777</v>
      </c>
      <c r="S822" s="8">
        <v>43791</v>
      </c>
      <c r="T822" t="s">
        <v>5041</v>
      </c>
      <c r="V822" s="2" t="s">
        <v>186</v>
      </c>
    </row>
    <row r="823" spans="2:22">
      <c r="B823" t="s">
        <v>1248</v>
      </c>
      <c r="C823" s="2">
        <v>18686268346</v>
      </c>
      <c r="E823" s="2" t="s">
        <v>6380</v>
      </c>
      <c r="H823" s="2" t="s">
        <v>424</v>
      </c>
      <c r="I823"/>
      <c r="K823" s="2" t="s">
        <v>229</v>
      </c>
      <c r="L823" s="2" t="s">
        <v>321</v>
      </c>
      <c r="M823" t="s">
        <v>2398</v>
      </c>
      <c r="P823" t="s">
        <v>6056</v>
      </c>
      <c r="R823" s="8">
        <v>44378</v>
      </c>
      <c r="S823" s="8">
        <v>44561</v>
      </c>
      <c r="T823" t="s">
        <v>5042</v>
      </c>
      <c r="V823" s="2" t="s">
        <v>186</v>
      </c>
    </row>
    <row r="824" spans="2:22">
      <c r="B824" t="s">
        <v>1249</v>
      </c>
      <c r="C824" s="2">
        <v>18692061825</v>
      </c>
      <c r="E824" s="2" t="s">
        <v>6380</v>
      </c>
      <c r="H824" s="2" t="s">
        <v>447</v>
      </c>
      <c r="I824"/>
      <c r="K824" s="2" t="s">
        <v>3078</v>
      </c>
      <c r="L824" s="2" t="s">
        <v>388</v>
      </c>
      <c r="M824" t="s">
        <v>2399</v>
      </c>
      <c r="P824" t="s">
        <v>5566</v>
      </c>
      <c r="R824" s="8">
        <v>44682</v>
      </c>
      <c r="S824" s="8">
        <v>45778</v>
      </c>
      <c r="T824" t="s">
        <v>4549</v>
      </c>
      <c r="V824" s="2" t="s">
        <v>188</v>
      </c>
    </row>
    <row r="825" spans="2:22">
      <c r="B825" t="s">
        <v>1250</v>
      </c>
      <c r="C825" s="2">
        <v>18701909819</v>
      </c>
      <c r="E825" s="2" t="s">
        <v>6508</v>
      </c>
      <c r="H825" s="2" t="s">
        <v>422</v>
      </c>
      <c r="I825" t="s">
        <v>129</v>
      </c>
      <c r="K825" s="2" t="s">
        <v>228</v>
      </c>
      <c r="L825" s="2" t="s">
        <v>338</v>
      </c>
      <c r="M825" t="s">
        <v>2400</v>
      </c>
      <c r="P825" t="s">
        <v>5581</v>
      </c>
      <c r="R825" s="8">
        <v>44105</v>
      </c>
      <c r="S825" s="8">
        <v>45597</v>
      </c>
      <c r="T825" t="s">
        <v>4564</v>
      </c>
      <c r="V825" s="2" t="s">
        <v>208</v>
      </c>
    </row>
    <row r="826" spans="2:22">
      <c r="B826" t="s">
        <v>1251</v>
      </c>
      <c r="C826" s="2">
        <v>18702027139</v>
      </c>
      <c r="E826" s="2" t="s">
        <v>6376</v>
      </c>
      <c r="H826" s="2" t="s">
        <v>415</v>
      </c>
      <c r="I826" t="s">
        <v>118</v>
      </c>
      <c r="K826" s="2" t="s">
        <v>270</v>
      </c>
      <c r="L826" s="2" t="s">
        <v>367</v>
      </c>
      <c r="M826" t="s">
        <v>2401</v>
      </c>
      <c r="P826" t="s">
        <v>6057</v>
      </c>
      <c r="R826" s="8">
        <v>43332</v>
      </c>
      <c r="S826" s="8">
        <v>43346</v>
      </c>
      <c r="T826" t="s">
        <v>5043</v>
      </c>
      <c r="V826" s="2" t="s">
        <v>4118</v>
      </c>
    </row>
    <row r="827" spans="2:22">
      <c r="B827" t="s">
        <v>1252</v>
      </c>
      <c r="C827" s="2">
        <v>18703677288</v>
      </c>
      <c r="E827" s="2" t="s">
        <v>6764</v>
      </c>
      <c r="H827" s="2" t="s">
        <v>444</v>
      </c>
      <c r="I827"/>
      <c r="K827" s="2" t="s">
        <v>3029</v>
      </c>
      <c r="L827" s="2" t="s">
        <v>3237</v>
      </c>
      <c r="M827" t="s">
        <v>2402</v>
      </c>
      <c r="P827" t="s">
        <v>6058</v>
      </c>
      <c r="R827" s="8">
        <v>44197</v>
      </c>
      <c r="S827" s="8">
        <v>46022</v>
      </c>
      <c r="T827" t="s">
        <v>5044</v>
      </c>
      <c r="V827" s="2" t="s">
        <v>4119</v>
      </c>
    </row>
    <row r="828" spans="2:22">
      <c r="B828" t="s">
        <v>1253</v>
      </c>
      <c r="C828" s="2">
        <v>18703710099</v>
      </c>
      <c r="E828" s="2" t="s">
        <v>6335</v>
      </c>
      <c r="H828" s="2" t="s">
        <v>444</v>
      </c>
      <c r="I828" t="s">
        <v>134</v>
      </c>
      <c r="K828" s="2" t="s">
        <v>2916</v>
      </c>
      <c r="L828" s="2" t="s">
        <v>358</v>
      </c>
      <c r="M828" t="s">
        <v>2403</v>
      </c>
      <c r="P828" t="s">
        <v>5709</v>
      </c>
      <c r="R828" s="8">
        <v>44727</v>
      </c>
      <c r="S828" s="8">
        <v>46022</v>
      </c>
      <c r="T828" t="s">
        <v>4692</v>
      </c>
      <c r="V828" s="2" t="s">
        <v>189</v>
      </c>
    </row>
    <row r="829" spans="2:22">
      <c r="B829" t="s">
        <v>1254</v>
      </c>
      <c r="C829" s="2">
        <v>18703809920</v>
      </c>
      <c r="E829" s="2" t="s">
        <v>6657</v>
      </c>
      <c r="H829" s="2" t="s">
        <v>3560</v>
      </c>
      <c r="I829"/>
      <c r="K829" s="2" t="s">
        <v>2988</v>
      </c>
      <c r="L829" s="2" t="s">
        <v>3415</v>
      </c>
      <c r="M829" t="s">
        <v>2404</v>
      </c>
      <c r="P829" t="s">
        <v>5849</v>
      </c>
      <c r="R829" s="8">
        <v>44154</v>
      </c>
      <c r="S829" s="8">
        <v>44926</v>
      </c>
      <c r="T829" t="s">
        <v>4833</v>
      </c>
      <c r="V829" s="2" t="s">
        <v>4001</v>
      </c>
    </row>
    <row r="830" spans="2:22">
      <c r="B830" t="s">
        <v>94</v>
      </c>
      <c r="C830" s="2">
        <v>18705050526</v>
      </c>
      <c r="E830" s="2" t="s">
        <v>6765</v>
      </c>
      <c r="H830" s="2" t="s">
        <v>438</v>
      </c>
      <c r="I830" t="s">
        <v>141</v>
      </c>
      <c r="K830" s="2" t="s">
        <v>298</v>
      </c>
      <c r="L830" s="2" t="s">
        <v>395</v>
      </c>
      <c r="M830" t="s">
        <v>176</v>
      </c>
      <c r="P830" t="s">
        <v>6059</v>
      </c>
      <c r="R830" s="8">
        <v>43678</v>
      </c>
      <c r="S830" s="8">
        <v>44773</v>
      </c>
      <c r="T830" t="s">
        <v>5045</v>
      </c>
      <c r="V830" s="2" t="s">
        <v>214</v>
      </c>
    </row>
    <row r="831" spans="2:22">
      <c r="B831" t="s">
        <v>1255</v>
      </c>
      <c r="C831" s="2">
        <v>18706203106</v>
      </c>
      <c r="E831" s="2" t="s">
        <v>6329</v>
      </c>
      <c r="H831" s="2" t="s">
        <v>426</v>
      </c>
      <c r="I831" t="s">
        <v>136</v>
      </c>
      <c r="K831" s="2" t="s">
        <v>313</v>
      </c>
      <c r="L831" s="2" t="s">
        <v>411</v>
      </c>
      <c r="M831" t="s">
        <v>2405</v>
      </c>
      <c r="P831" t="s">
        <v>6060</v>
      </c>
      <c r="R831" s="8">
        <v>44067</v>
      </c>
      <c r="S831" s="8">
        <v>44531</v>
      </c>
      <c r="T831" t="s">
        <v>5046</v>
      </c>
      <c r="V831" s="2" t="s">
        <v>4120</v>
      </c>
    </row>
    <row r="832" spans="2:22">
      <c r="B832" t="s">
        <v>1256</v>
      </c>
      <c r="C832" s="2">
        <v>18710069066</v>
      </c>
      <c r="E832" s="2" t="s">
        <v>6335</v>
      </c>
      <c r="H832" s="2" t="s">
        <v>414</v>
      </c>
      <c r="I832"/>
      <c r="K832" s="2" t="s">
        <v>2735</v>
      </c>
      <c r="L832" s="2" t="s">
        <v>3198</v>
      </c>
      <c r="M832" t="s">
        <v>2406</v>
      </c>
      <c r="P832" t="s">
        <v>6061</v>
      </c>
      <c r="R832" s="8">
        <v>44316</v>
      </c>
      <c r="S832" s="8">
        <v>45107</v>
      </c>
      <c r="T832" t="s">
        <v>5047</v>
      </c>
      <c r="V832" s="2" t="s">
        <v>4121</v>
      </c>
    </row>
    <row r="833" spans="2:22">
      <c r="B833" t="s">
        <v>1257</v>
      </c>
      <c r="C833" s="2">
        <v>18710198120</v>
      </c>
      <c r="E833" s="2" t="s">
        <v>6766</v>
      </c>
      <c r="H833" s="2" t="s">
        <v>423</v>
      </c>
      <c r="I833"/>
      <c r="K833" s="2" t="s">
        <v>3079</v>
      </c>
      <c r="L833" s="2" t="s">
        <v>3455</v>
      </c>
      <c r="M833" t="s">
        <v>2407</v>
      </c>
      <c r="P833" t="s">
        <v>6062</v>
      </c>
      <c r="R833" s="8">
        <v>44320</v>
      </c>
      <c r="S833" s="8">
        <v>46387</v>
      </c>
      <c r="T833" t="s">
        <v>5048</v>
      </c>
      <c r="V833" s="2" t="s">
        <v>4122</v>
      </c>
    </row>
    <row r="834" spans="2:22">
      <c r="B834" t="s">
        <v>1258</v>
      </c>
      <c r="C834" s="2">
        <v>18711123039</v>
      </c>
      <c r="E834" s="2" t="s">
        <v>6367</v>
      </c>
      <c r="H834" s="2" t="s">
        <v>414</v>
      </c>
      <c r="I834"/>
      <c r="K834" s="2" t="s">
        <v>255</v>
      </c>
      <c r="L834" s="2" t="s">
        <v>352</v>
      </c>
      <c r="M834" t="s">
        <v>2408</v>
      </c>
      <c r="P834" t="s">
        <v>5519</v>
      </c>
      <c r="R834" s="8">
        <v>44788</v>
      </c>
      <c r="S834" s="8">
        <v>45657</v>
      </c>
      <c r="T834" t="s">
        <v>4502</v>
      </c>
      <c r="V834" s="2" t="s">
        <v>3806</v>
      </c>
    </row>
    <row r="835" spans="2:22">
      <c r="B835" t="s">
        <v>1259</v>
      </c>
      <c r="C835" s="2">
        <v>18721699510</v>
      </c>
      <c r="E835" s="2" t="s">
        <v>6767</v>
      </c>
      <c r="H835" s="2" t="s">
        <v>423</v>
      </c>
      <c r="I835"/>
      <c r="K835" s="2" t="s">
        <v>2788</v>
      </c>
      <c r="L835" s="2" t="s">
        <v>3251</v>
      </c>
      <c r="M835" t="s">
        <v>2409</v>
      </c>
      <c r="P835" t="s">
        <v>6063</v>
      </c>
      <c r="R835" s="8">
        <v>44200</v>
      </c>
      <c r="S835" s="8">
        <v>44221</v>
      </c>
      <c r="T835" t="s">
        <v>5049</v>
      </c>
      <c r="V835" s="2" t="s">
        <v>189</v>
      </c>
    </row>
    <row r="836" spans="2:22">
      <c r="B836" t="s">
        <v>1260</v>
      </c>
      <c r="C836" s="2">
        <v>18750717182</v>
      </c>
      <c r="E836" s="2" t="s">
        <v>6768</v>
      </c>
      <c r="H836" s="2" t="s">
        <v>426</v>
      </c>
      <c r="I836" t="s">
        <v>3658</v>
      </c>
      <c r="K836" s="2" t="s">
        <v>3080</v>
      </c>
      <c r="L836" s="2" t="s">
        <v>3479</v>
      </c>
      <c r="M836" t="s">
        <v>2410</v>
      </c>
      <c r="P836" t="s">
        <v>6064</v>
      </c>
      <c r="R836" s="8">
        <v>45078</v>
      </c>
      <c r="S836" s="8">
        <v>46173</v>
      </c>
      <c r="T836" t="s">
        <v>5050</v>
      </c>
      <c r="V836" s="2" t="s">
        <v>4123</v>
      </c>
    </row>
    <row r="837" spans="2:22">
      <c r="B837" t="s">
        <v>1261</v>
      </c>
      <c r="C837" s="2">
        <v>18758203215</v>
      </c>
      <c r="E837" s="2" t="s">
        <v>6418</v>
      </c>
      <c r="H837" s="2" t="s">
        <v>454</v>
      </c>
      <c r="I837"/>
      <c r="K837" s="2" t="s">
        <v>2787</v>
      </c>
      <c r="L837" s="2" t="s">
        <v>3249</v>
      </c>
      <c r="M837" t="s">
        <v>2411</v>
      </c>
      <c r="P837" t="s">
        <v>5449</v>
      </c>
      <c r="R837" s="8">
        <v>45017</v>
      </c>
      <c r="S837" s="8">
        <v>45169</v>
      </c>
      <c r="T837" t="s">
        <v>4432</v>
      </c>
      <c r="V837" s="2" t="s">
        <v>3758</v>
      </c>
    </row>
    <row r="838" spans="2:22">
      <c r="B838" t="s">
        <v>1262</v>
      </c>
      <c r="C838" s="2">
        <v>18758889706</v>
      </c>
      <c r="E838" s="2" t="s">
        <v>6334</v>
      </c>
      <c r="H838" s="2" t="s">
        <v>434</v>
      </c>
      <c r="I838"/>
      <c r="K838" s="2" t="s">
        <v>3081</v>
      </c>
      <c r="L838" s="2" t="s">
        <v>396</v>
      </c>
      <c r="M838" t="s">
        <v>2412</v>
      </c>
      <c r="P838" t="s">
        <v>5886</v>
      </c>
      <c r="R838" s="8">
        <v>44256</v>
      </c>
      <c r="S838" s="8">
        <v>46387</v>
      </c>
      <c r="T838" t="s">
        <v>4870</v>
      </c>
      <c r="V838" s="2" t="s">
        <v>190</v>
      </c>
    </row>
    <row r="839" spans="2:22">
      <c r="B839" t="s">
        <v>1263</v>
      </c>
      <c r="C839" s="2">
        <v>18759122356</v>
      </c>
      <c r="E839" s="2" t="s">
        <v>6441</v>
      </c>
      <c r="H839" s="2" t="s">
        <v>438</v>
      </c>
      <c r="I839" t="s">
        <v>3649</v>
      </c>
      <c r="K839" s="2" t="s">
        <v>3023</v>
      </c>
      <c r="L839" s="2" t="s">
        <v>3436</v>
      </c>
      <c r="M839" t="s">
        <v>2413</v>
      </c>
      <c r="P839" t="s">
        <v>5935</v>
      </c>
      <c r="R839" s="8">
        <v>45078</v>
      </c>
      <c r="S839" s="8">
        <v>46356</v>
      </c>
      <c r="T839" t="s">
        <v>4920</v>
      </c>
      <c r="V839" s="2" t="s">
        <v>188</v>
      </c>
    </row>
    <row r="840" spans="2:22">
      <c r="B840" t="s">
        <v>1264</v>
      </c>
      <c r="C840" s="2">
        <v>18759221287</v>
      </c>
      <c r="E840" s="2" t="s">
        <v>6769</v>
      </c>
      <c r="H840" s="2" t="s">
        <v>3571</v>
      </c>
      <c r="I840" t="s">
        <v>126</v>
      </c>
      <c r="K840" s="2" t="s">
        <v>3082</v>
      </c>
      <c r="L840" s="2" t="s">
        <v>3480</v>
      </c>
      <c r="M840" t="s">
        <v>2414</v>
      </c>
      <c r="P840" t="s">
        <v>6065</v>
      </c>
      <c r="R840" s="8">
        <v>45078</v>
      </c>
      <c r="S840" s="8">
        <v>45444</v>
      </c>
      <c r="T840" t="s">
        <v>5051</v>
      </c>
      <c r="V840" s="2" t="s">
        <v>188</v>
      </c>
    </row>
    <row r="841" spans="2:22">
      <c r="B841" t="s">
        <v>1265</v>
      </c>
      <c r="C841" s="2">
        <v>18761803966</v>
      </c>
      <c r="E841" s="2" t="s">
        <v>6543</v>
      </c>
      <c r="H841" s="2" t="s">
        <v>444</v>
      </c>
      <c r="I841"/>
      <c r="K841" s="2" t="s">
        <v>3083</v>
      </c>
      <c r="L841" s="2" t="s">
        <v>3351</v>
      </c>
      <c r="M841" t="s">
        <v>2415</v>
      </c>
      <c r="P841" t="s">
        <v>6066</v>
      </c>
      <c r="R841" s="8">
        <v>44866</v>
      </c>
      <c r="S841" s="8">
        <v>46022</v>
      </c>
      <c r="T841" t="s">
        <v>5052</v>
      </c>
      <c r="V841" s="2" t="s">
        <v>4124</v>
      </c>
    </row>
    <row r="842" spans="2:22">
      <c r="B842" t="s">
        <v>1266</v>
      </c>
      <c r="C842" s="2">
        <v>18763995357</v>
      </c>
      <c r="E842" s="2" t="s">
        <v>6770</v>
      </c>
      <c r="H842" s="2" t="s">
        <v>441</v>
      </c>
      <c r="I842"/>
      <c r="K842" s="2" t="s">
        <v>3084</v>
      </c>
      <c r="L842" s="2" t="s">
        <v>3481</v>
      </c>
      <c r="M842" t="s">
        <v>2416</v>
      </c>
      <c r="P842" t="s">
        <v>6067</v>
      </c>
      <c r="R842" s="8">
        <v>44151</v>
      </c>
      <c r="S842" s="8">
        <v>45246</v>
      </c>
      <c r="T842" t="s">
        <v>5053</v>
      </c>
      <c r="V842" s="2" t="s">
        <v>189</v>
      </c>
    </row>
    <row r="843" spans="2:22">
      <c r="B843" t="s">
        <v>1267</v>
      </c>
      <c r="C843" s="2">
        <v>18766739377</v>
      </c>
      <c r="E843" s="2" t="s">
        <v>6462</v>
      </c>
      <c r="H843" s="2" t="s">
        <v>414</v>
      </c>
      <c r="I843"/>
      <c r="K843" s="2" t="s">
        <v>2815</v>
      </c>
      <c r="L843" s="2" t="s">
        <v>398</v>
      </c>
      <c r="M843" t="s">
        <v>2417</v>
      </c>
      <c r="P843" t="s">
        <v>5515</v>
      </c>
      <c r="R843" s="8">
        <v>44317</v>
      </c>
      <c r="S843" s="8">
        <v>45077</v>
      </c>
      <c r="T843" t="s">
        <v>4498</v>
      </c>
      <c r="V843" s="2" t="s">
        <v>3803</v>
      </c>
    </row>
    <row r="844" spans="2:22">
      <c r="B844" t="s">
        <v>1268</v>
      </c>
      <c r="C844" s="2">
        <v>18768887043</v>
      </c>
      <c r="E844" s="2" t="s">
        <v>6498</v>
      </c>
      <c r="H844" s="2" t="s">
        <v>3560</v>
      </c>
      <c r="I844" t="s">
        <v>3589</v>
      </c>
      <c r="K844" s="2" t="s">
        <v>2842</v>
      </c>
      <c r="L844" s="2" t="s">
        <v>3296</v>
      </c>
      <c r="M844" t="s">
        <v>2418</v>
      </c>
      <c r="P844" t="s">
        <v>5563</v>
      </c>
      <c r="R844" s="8">
        <v>44378</v>
      </c>
      <c r="S844" s="8">
        <v>45474</v>
      </c>
      <c r="T844" t="s">
        <v>4546</v>
      </c>
      <c r="V844" s="2" t="s">
        <v>3832</v>
      </c>
    </row>
    <row r="845" spans="2:22">
      <c r="B845" t="s">
        <v>1269</v>
      </c>
      <c r="C845" s="2">
        <v>18770365954</v>
      </c>
      <c r="E845" s="2" t="s">
        <v>6771</v>
      </c>
      <c r="H845" s="2" t="s">
        <v>416</v>
      </c>
      <c r="I845" t="s">
        <v>142</v>
      </c>
      <c r="K845" s="2" t="s">
        <v>224</v>
      </c>
      <c r="L845" s="2" t="s">
        <v>317</v>
      </c>
      <c r="M845" t="s">
        <v>2419</v>
      </c>
      <c r="P845" t="s">
        <v>6068</v>
      </c>
      <c r="R845" s="8">
        <v>44977</v>
      </c>
      <c r="S845" s="8">
        <v>45352</v>
      </c>
      <c r="T845" t="s">
        <v>5054</v>
      </c>
      <c r="V845" s="2" t="s">
        <v>188</v>
      </c>
    </row>
    <row r="846" spans="2:22">
      <c r="B846" t="s">
        <v>1270</v>
      </c>
      <c r="C846" s="2">
        <v>18777358606</v>
      </c>
      <c r="E846" s="2" t="s">
        <v>6772</v>
      </c>
      <c r="H846" s="2" t="s">
        <v>451</v>
      </c>
      <c r="I846" t="s">
        <v>3659</v>
      </c>
      <c r="K846" s="2" t="s">
        <v>3085</v>
      </c>
      <c r="L846" s="2" t="s">
        <v>3482</v>
      </c>
      <c r="M846" t="s">
        <v>2420</v>
      </c>
      <c r="P846" t="s">
        <v>6069</v>
      </c>
      <c r="R846" s="8">
        <v>44096</v>
      </c>
      <c r="S846" s="8">
        <v>44592</v>
      </c>
      <c r="T846" t="s">
        <v>5055</v>
      </c>
      <c r="V846" s="2" t="s">
        <v>189</v>
      </c>
    </row>
    <row r="847" spans="2:22">
      <c r="B847" t="s">
        <v>1271</v>
      </c>
      <c r="C847" s="2">
        <v>18784741267</v>
      </c>
      <c r="E847" s="2" t="s">
        <v>6773</v>
      </c>
      <c r="H847" s="2" t="s">
        <v>416</v>
      </c>
      <c r="I847" t="s">
        <v>116</v>
      </c>
      <c r="K847" s="2" t="s">
        <v>224</v>
      </c>
      <c r="L847" s="2" t="s">
        <v>317</v>
      </c>
      <c r="M847" t="s">
        <v>2421</v>
      </c>
      <c r="P847" t="s">
        <v>6070</v>
      </c>
      <c r="R847" s="8">
        <v>44531</v>
      </c>
      <c r="S847" s="8">
        <v>44896</v>
      </c>
      <c r="T847" t="s">
        <v>5056</v>
      </c>
      <c r="V847" s="2" t="s">
        <v>3869</v>
      </c>
    </row>
    <row r="848" spans="2:22">
      <c r="B848" t="s">
        <v>1272</v>
      </c>
      <c r="C848" s="2">
        <v>18787360925</v>
      </c>
      <c r="E848" s="2" t="s">
        <v>6380</v>
      </c>
      <c r="H848" s="2" t="s">
        <v>446</v>
      </c>
      <c r="I848" t="s">
        <v>3660</v>
      </c>
      <c r="K848" s="2" t="s">
        <v>2771</v>
      </c>
      <c r="L848" s="2" t="s">
        <v>3483</v>
      </c>
      <c r="M848" t="s">
        <v>2422</v>
      </c>
      <c r="P848" t="s">
        <v>6071</v>
      </c>
      <c r="R848" s="8">
        <v>44713</v>
      </c>
      <c r="S848" s="8">
        <v>45809</v>
      </c>
      <c r="T848" t="s">
        <v>5057</v>
      </c>
      <c r="V848" s="2" t="s">
        <v>4125</v>
      </c>
    </row>
    <row r="849" spans="2:22">
      <c r="B849" t="s">
        <v>1273</v>
      </c>
      <c r="C849" s="2">
        <v>18796228273</v>
      </c>
      <c r="E849" s="2" t="s">
        <v>6412</v>
      </c>
      <c r="H849" s="2" t="s">
        <v>423</v>
      </c>
      <c r="I849"/>
      <c r="K849" s="2" t="s">
        <v>228</v>
      </c>
      <c r="L849" s="2" t="s">
        <v>338</v>
      </c>
      <c r="M849" t="s">
        <v>2423</v>
      </c>
      <c r="P849" t="s">
        <v>5514</v>
      </c>
      <c r="R849" s="8">
        <v>45138</v>
      </c>
      <c r="S849" s="8">
        <v>45535</v>
      </c>
      <c r="T849" t="s">
        <v>4497</v>
      </c>
      <c r="V849" s="2" t="s">
        <v>189</v>
      </c>
    </row>
    <row r="850" spans="2:22">
      <c r="B850" t="s">
        <v>1274</v>
      </c>
      <c r="C850" s="2">
        <v>18796281101</v>
      </c>
      <c r="E850" s="2" t="s">
        <v>6774</v>
      </c>
      <c r="H850" s="2" t="s">
        <v>426</v>
      </c>
      <c r="I850" t="s">
        <v>122</v>
      </c>
      <c r="K850" s="2" t="s">
        <v>3086</v>
      </c>
      <c r="L850" s="2" t="s">
        <v>340</v>
      </c>
      <c r="M850" t="s">
        <v>2424</v>
      </c>
      <c r="P850" t="s">
        <v>6072</v>
      </c>
      <c r="R850" s="8">
        <v>44804</v>
      </c>
      <c r="S850" s="8">
        <v>44865</v>
      </c>
      <c r="T850" t="s">
        <v>5058</v>
      </c>
      <c r="V850" s="2" t="s">
        <v>4019</v>
      </c>
    </row>
    <row r="851" spans="2:22">
      <c r="B851" t="s">
        <v>1275</v>
      </c>
      <c r="C851" s="2">
        <v>18796281898</v>
      </c>
      <c r="E851" s="2" t="s">
        <v>6337</v>
      </c>
      <c r="H851" s="2" t="s">
        <v>426</v>
      </c>
      <c r="I851" t="s">
        <v>122</v>
      </c>
      <c r="K851" s="2" t="s">
        <v>279</v>
      </c>
      <c r="L851" s="2" t="s">
        <v>340</v>
      </c>
      <c r="M851" t="s">
        <v>2425</v>
      </c>
      <c r="P851" t="s">
        <v>6073</v>
      </c>
      <c r="R851" s="8">
        <v>43435</v>
      </c>
      <c r="S851" s="8">
        <v>43555</v>
      </c>
      <c r="T851" t="s">
        <v>5059</v>
      </c>
      <c r="V851" s="2" t="s">
        <v>4126</v>
      </c>
    </row>
    <row r="852" spans="2:22">
      <c r="B852" t="s">
        <v>1276</v>
      </c>
      <c r="C852" s="2">
        <v>18800161511</v>
      </c>
      <c r="E852" s="2" t="s">
        <v>6775</v>
      </c>
      <c r="H852" s="2" t="s">
        <v>414</v>
      </c>
      <c r="I852" t="s">
        <v>3596</v>
      </c>
      <c r="K852" s="2" t="s">
        <v>238</v>
      </c>
      <c r="L852" s="2" t="s">
        <v>3198</v>
      </c>
      <c r="M852" t="s">
        <v>2426</v>
      </c>
      <c r="P852" t="s">
        <v>6074</v>
      </c>
      <c r="R852" s="8">
        <v>43136</v>
      </c>
      <c r="S852" s="8">
        <v>43312</v>
      </c>
      <c r="T852" t="s">
        <v>5060</v>
      </c>
      <c r="V852" s="2" t="s">
        <v>4127</v>
      </c>
    </row>
    <row r="853" spans="2:22">
      <c r="B853" t="s">
        <v>1277</v>
      </c>
      <c r="C853" s="2">
        <v>18800161733</v>
      </c>
      <c r="E853" s="2" t="s">
        <v>6776</v>
      </c>
      <c r="H853" s="2" t="s">
        <v>414</v>
      </c>
      <c r="I853"/>
      <c r="K853" s="2" t="s">
        <v>255</v>
      </c>
      <c r="L853" s="2" t="s">
        <v>352</v>
      </c>
      <c r="M853" t="s">
        <v>2427</v>
      </c>
      <c r="P853" t="s">
        <v>6075</v>
      </c>
      <c r="R853" s="8">
        <v>44742</v>
      </c>
      <c r="S853" s="8">
        <v>45657</v>
      </c>
      <c r="T853" t="s">
        <v>5061</v>
      </c>
      <c r="V853" s="2" t="s">
        <v>4128</v>
      </c>
    </row>
    <row r="854" spans="2:22">
      <c r="B854" t="s">
        <v>1278</v>
      </c>
      <c r="C854" s="2">
        <v>18800167531</v>
      </c>
      <c r="E854" s="2" t="s">
        <v>6777</v>
      </c>
      <c r="H854" s="2" t="s">
        <v>414</v>
      </c>
      <c r="I854" t="s">
        <v>3650</v>
      </c>
      <c r="K854" s="2" t="s">
        <v>238</v>
      </c>
      <c r="L854" s="2" t="s">
        <v>3484</v>
      </c>
      <c r="M854" t="s">
        <v>2428</v>
      </c>
      <c r="P854" t="s">
        <v>6076</v>
      </c>
      <c r="R854" s="8">
        <v>44958</v>
      </c>
      <c r="S854" s="8">
        <v>45219</v>
      </c>
      <c r="T854" t="s">
        <v>5062</v>
      </c>
      <c r="V854" s="2" t="s">
        <v>4036</v>
      </c>
    </row>
    <row r="855" spans="2:22">
      <c r="B855" t="s">
        <v>1279</v>
      </c>
      <c r="C855" s="2">
        <v>18800205865</v>
      </c>
      <c r="E855" s="2" t="s">
        <v>6336</v>
      </c>
      <c r="H855" s="2" t="s">
        <v>442</v>
      </c>
      <c r="I855"/>
      <c r="K855" s="2" t="s">
        <v>3087</v>
      </c>
      <c r="L855" s="2" t="s">
        <v>3186</v>
      </c>
      <c r="M855" t="s">
        <v>2429</v>
      </c>
      <c r="P855" t="s">
        <v>5343</v>
      </c>
      <c r="R855" s="8">
        <v>44890</v>
      </c>
      <c r="S855" s="8">
        <v>45291</v>
      </c>
      <c r="T855" t="s">
        <v>4325</v>
      </c>
      <c r="V855" s="2" t="s">
        <v>3684</v>
      </c>
    </row>
    <row r="856" spans="2:22">
      <c r="B856" t="s">
        <v>1280</v>
      </c>
      <c r="C856" s="2">
        <v>18800263183</v>
      </c>
      <c r="E856" s="2" t="s">
        <v>6402</v>
      </c>
      <c r="H856" s="2" t="s">
        <v>423</v>
      </c>
      <c r="I856" t="s">
        <v>3661</v>
      </c>
      <c r="K856" s="2" t="s">
        <v>3088</v>
      </c>
      <c r="L856" s="2" t="s">
        <v>374</v>
      </c>
      <c r="M856" t="s">
        <v>2430</v>
      </c>
      <c r="P856" t="s">
        <v>6077</v>
      </c>
      <c r="R856" s="8">
        <v>44413</v>
      </c>
      <c r="S856" s="8">
        <v>45177</v>
      </c>
      <c r="T856" t="s">
        <v>5063</v>
      </c>
      <c r="V856" s="2" t="s">
        <v>4129</v>
      </c>
    </row>
    <row r="857" spans="2:22">
      <c r="B857" t="s">
        <v>1281</v>
      </c>
      <c r="C857" s="2">
        <v>18801020372</v>
      </c>
      <c r="E857" s="2" t="s">
        <v>6504</v>
      </c>
      <c r="H857" s="2" t="s">
        <v>414</v>
      </c>
      <c r="I857"/>
      <c r="K857" s="2" t="s">
        <v>257</v>
      </c>
      <c r="L857" s="2" t="s">
        <v>375</v>
      </c>
      <c r="M857" t="s">
        <v>2431</v>
      </c>
      <c r="P857" t="s">
        <v>5574</v>
      </c>
      <c r="R857" s="8">
        <v>44166</v>
      </c>
      <c r="S857" s="8">
        <v>44592</v>
      </c>
      <c r="T857" t="s">
        <v>4557</v>
      </c>
      <c r="V857" s="2" t="s">
        <v>3838</v>
      </c>
    </row>
    <row r="858" spans="2:22">
      <c r="B858" t="s">
        <v>1282</v>
      </c>
      <c r="C858" s="2">
        <v>18801067582</v>
      </c>
      <c r="E858" s="2" t="s">
        <v>6596</v>
      </c>
      <c r="H858" s="2" t="s">
        <v>414</v>
      </c>
      <c r="I858"/>
      <c r="K858" s="2" t="s">
        <v>290</v>
      </c>
      <c r="L858" s="2" t="s">
        <v>384</v>
      </c>
      <c r="M858" t="s">
        <v>2432</v>
      </c>
      <c r="P858" t="s">
        <v>5742</v>
      </c>
      <c r="R858" s="8">
        <v>44221</v>
      </c>
      <c r="S858" s="8">
        <v>44920</v>
      </c>
      <c r="T858" t="s">
        <v>4725</v>
      </c>
      <c r="V858" s="2" t="s">
        <v>3938</v>
      </c>
    </row>
    <row r="859" spans="2:22">
      <c r="B859" t="s">
        <v>1283</v>
      </c>
      <c r="C859" s="2">
        <v>18801209365</v>
      </c>
      <c r="E859" s="2" t="s">
        <v>6414</v>
      </c>
      <c r="H859" s="2" t="s">
        <v>414</v>
      </c>
      <c r="I859" t="s">
        <v>154</v>
      </c>
      <c r="K859" s="2" t="s">
        <v>290</v>
      </c>
      <c r="L859" s="2" t="s">
        <v>384</v>
      </c>
      <c r="M859" t="s">
        <v>2433</v>
      </c>
      <c r="P859" t="s">
        <v>6078</v>
      </c>
      <c r="R859" s="8">
        <v>44896</v>
      </c>
      <c r="S859" s="8">
        <v>45930</v>
      </c>
      <c r="T859" t="s">
        <v>5064</v>
      </c>
      <c r="V859" s="2" t="s">
        <v>4130</v>
      </c>
    </row>
    <row r="860" spans="2:22">
      <c r="B860" t="s">
        <v>1284</v>
      </c>
      <c r="C860" s="2">
        <v>18801239150</v>
      </c>
      <c r="E860" s="2" t="s">
        <v>6595</v>
      </c>
      <c r="H860" s="2" t="s">
        <v>414</v>
      </c>
      <c r="I860"/>
      <c r="K860" s="2" t="s">
        <v>2763</v>
      </c>
      <c r="L860" s="2" t="s">
        <v>3230</v>
      </c>
      <c r="M860" t="s">
        <v>2434</v>
      </c>
      <c r="P860" t="s">
        <v>5736</v>
      </c>
      <c r="R860" s="8">
        <v>43952</v>
      </c>
      <c r="S860" s="8">
        <v>44196</v>
      </c>
      <c r="T860" t="s">
        <v>4719</v>
      </c>
      <c r="V860" s="2" t="s">
        <v>188</v>
      </c>
    </row>
    <row r="861" spans="2:22">
      <c r="B861" t="s">
        <v>1285</v>
      </c>
      <c r="C861" s="2">
        <v>18805381707</v>
      </c>
      <c r="E861" s="2" t="s">
        <v>6778</v>
      </c>
      <c r="H861" s="2" t="s">
        <v>420</v>
      </c>
      <c r="I861"/>
      <c r="K861" s="2" t="s">
        <v>2731</v>
      </c>
      <c r="L861" s="2" t="s">
        <v>3196</v>
      </c>
      <c r="M861" t="s">
        <v>2435</v>
      </c>
      <c r="P861" t="s">
        <v>6079</v>
      </c>
      <c r="R861" s="8">
        <v>44986</v>
      </c>
      <c r="S861" s="8">
        <v>45199</v>
      </c>
      <c r="T861" t="s">
        <v>5065</v>
      </c>
      <c r="V861" s="2" t="s">
        <v>4131</v>
      </c>
    </row>
    <row r="862" spans="2:22">
      <c r="B862" t="s">
        <v>1286</v>
      </c>
      <c r="C862" s="2">
        <v>18810009159</v>
      </c>
      <c r="E862" s="2" t="s">
        <v>6471</v>
      </c>
      <c r="H862" s="2" t="s">
        <v>414</v>
      </c>
      <c r="I862"/>
      <c r="K862" s="2" t="s">
        <v>3089</v>
      </c>
      <c r="L862" s="2" t="s">
        <v>3485</v>
      </c>
      <c r="M862" t="s">
        <v>2436</v>
      </c>
      <c r="P862" t="s">
        <v>6080</v>
      </c>
      <c r="R862" s="8">
        <v>44830</v>
      </c>
      <c r="S862" s="8">
        <v>44895</v>
      </c>
      <c r="T862" t="s">
        <v>5066</v>
      </c>
      <c r="V862" s="2" t="s">
        <v>189</v>
      </c>
    </row>
    <row r="863" spans="2:22">
      <c r="B863" t="s">
        <v>1287</v>
      </c>
      <c r="C863" s="2">
        <v>18810537619</v>
      </c>
      <c r="E863" s="2" t="s">
        <v>6331</v>
      </c>
      <c r="H863" s="2" t="s">
        <v>414</v>
      </c>
      <c r="I863"/>
      <c r="K863" s="2" t="s">
        <v>256</v>
      </c>
      <c r="L863" s="2" t="s">
        <v>3183</v>
      </c>
      <c r="M863" t="s">
        <v>2437</v>
      </c>
      <c r="P863" t="s">
        <v>5338</v>
      </c>
      <c r="R863" s="8">
        <v>44743</v>
      </c>
      <c r="S863" s="8">
        <v>45838</v>
      </c>
      <c r="T863" t="s">
        <v>4320</v>
      </c>
      <c r="V863" s="2" t="s">
        <v>3680</v>
      </c>
    </row>
    <row r="864" spans="2:22">
      <c r="B864" t="s">
        <v>1288</v>
      </c>
      <c r="C864" s="2">
        <v>18810604390</v>
      </c>
      <c r="E864" s="2" t="s">
        <v>6471</v>
      </c>
      <c r="H864" s="2" t="s">
        <v>414</v>
      </c>
      <c r="I864"/>
      <c r="K864" s="2" t="s">
        <v>257</v>
      </c>
      <c r="L864" s="2" t="s">
        <v>375</v>
      </c>
      <c r="M864" t="s">
        <v>2438</v>
      </c>
      <c r="P864" t="s">
        <v>6081</v>
      </c>
      <c r="R864" s="8">
        <v>44132</v>
      </c>
      <c r="S864" s="8">
        <v>45291</v>
      </c>
      <c r="T864" t="s">
        <v>5067</v>
      </c>
      <c r="V864" s="2" t="s">
        <v>3971</v>
      </c>
    </row>
    <row r="865" spans="2:22">
      <c r="B865" t="s">
        <v>1289</v>
      </c>
      <c r="C865" s="2">
        <v>18811019722</v>
      </c>
      <c r="E865" s="2" t="s">
        <v>6779</v>
      </c>
      <c r="H865" s="2" t="s">
        <v>414</v>
      </c>
      <c r="I865"/>
      <c r="K865" s="2" t="s">
        <v>238</v>
      </c>
      <c r="L865" s="2" t="s">
        <v>3198</v>
      </c>
      <c r="M865" t="s">
        <v>2439</v>
      </c>
      <c r="P865" t="s">
        <v>6082</v>
      </c>
      <c r="R865" s="8">
        <v>44743</v>
      </c>
      <c r="S865" s="8">
        <v>45473</v>
      </c>
      <c r="T865" t="s">
        <v>5068</v>
      </c>
      <c r="V865" s="2" t="s">
        <v>4132</v>
      </c>
    </row>
    <row r="866" spans="2:22">
      <c r="B866" t="s">
        <v>1290</v>
      </c>
      <c r="C866" s="2">
        <v>18811039300</v>
      </c>
      <c r="E866" s="2" t="s">
        <v>6780</v>
      </c>
      <c r="H866" s="2" t="s">
        <v>414</v>
      </c>
      <c r="I866" t="s">
        <v>107</v>
      </c>
      <c r="K866" s="2" t="s">
        <v>3090</v>
      </c>
      <c r="L866" s="2" t="s">
        <v>393</v>
      </c>
      <c r="M866" t="s">
        <v>2440</v>
      </c>
      <c r="P866" t="s">
        <v>6083</v>
      </c>
      <c r="R866" s="8">
        <v>45098</v>
      </c>
      <c r="S866" s="8">
        <v>46194</v>
      </c>
      <c r="T866" t="s">
        <v>5069</v>
      </c>
      <c r="V866" s="2" t="s">
        <v>4133</v>
      </c>
    </row>
    <row r="867" spans="2:22">
      <c r="B867" t="s">
        <v>1291</v>
      </c>
      <c r="C867" s="2">
        <v>18811331938</v>
      </c>
      <c r="E867" s="2" t="s">
        <v>6376</v>
      </c>
      <c r="H867" s="2" t="s">
        <v>445</v>
      </c>
      <c r="I867"/>
      <c r="K867" s="2" t="s">
        <v>3091</v>
      </c>
      <c r="L867" s="2" t="s">
        <v>383</v>
      </c>
      <c r="M867" t="s">
        <v>2441</v>
      </c>
      <c r="P867" t="s">
        <v>6084</v>
      </c>
      <c r="R867" s="8">
        <v>45095</v>
      </c>
      <c r="S867" s="8">
        <v>45291</v>
      </c>
      <c r="T867" t="s">
        <v>5070</v>
      </c>
      <c r="V867" s="2" t="s">
        <v>4134</v>
      </c>
    </row>
    <row r="868" spans="2:22">
      <c r="B868" t="s">
        <v>113</v>
      </c>
      <c r="C868" s="2">
        <v>18811332608</v>
      </c>
      <c r="E868" s="2" t="s">
        <v>6335</v>
      </c>
      <c r="H868" s="2" t="s">
        <v>414</v>
      </c>
      <c r="I868"/>
      <c r="K868" s="2" t="s">
        <v>296</v>
      </c>
      <c r="L868" s="2" t="s">
        <v>393</v>
      </c>
      <c r="M868" t="s">
        <v>2442</v>
      </c>
      <c r="P868" t="s">
        <v>6085</v>
      </c>
      <c r="R868" s="8">
        <v>43739</v>
      </c>
      <c r="S868" s="8">
        <v>44043</v>
      </c>
      <c r="T868" t="s">
        <v>5071</v>
      </c>
      <c r="V868" s="2" t="s">
        <v>189</v>
      </c>
    </row>
    <row r="869" spans="2:22">
      <c r="B869" t="s">
        <v>1292</v>
      </c>
      <c r="C869" s="2">
        <v>18811367741</v>
      </c>
      <c r="E869" s="2" t="s">
        <v>6376</v>
      </c>
      <c r="H869" s="2" t="s">
        <v>414</v>
      </c>
      <c r="I869"/>
      <c r="K869" s="2" t="s">
        <v>3039</v>
      </c>
      <c r="L869" s="2" t="s">
        <v>3447</v>
      </c>
      <c r="M869" t="s">
        <v>2443</v>
      </c>
      <c r="P869" t="s">
        <v>5975</v>
      </c>
      <c r="R869" s="8">
        <v>43499</v>
      </c>
      <c r="S869" s="8">
        <v>45107</v>
      </c>
      <c r="T869" t="s">
        <v>4961</v>
      </c>
      <c r="V869" s="2" t="s">
        <v>4075</v>
      </c>
    </row>
    <row r="870" spans="2:22">
      <c r="B870" t="s">
        <v>1293</v>
      </c>
      <c r="C870" s="2">
        <v>18811385259</v>
      </c>
      <c r="E870" s="2" t="s">
        <v>6749</v>
      </c>
      <c r="H870" s="2" t="s">
        <v>414</v>
      </c>
      <c r="I870"/>
      <c r="K870" s="2" t="s">
        <v>256</v>
      </c>
      <c r="L870" s="2" t="s">
        <v>3464</v>
      </c>
      <c r="M870" t="s">
        <v>2444</v>
      </c>
      <c r="P870" t="s">
        <v>6025</v>
      </c>
      <c r="R870" s="8">
        <v>44957</v>
      </c>
      <c r="S870" s="8">
        <v>45291</v>
      </c>
      <c r="T870" t="s">
        <v>5011</v>
      </c>
      <c r="V870" s="2" t="s">
        <v>4100</v>
      </c>
    </row>
    <row r="871" spans="2:22">
      <c r="B871" t="s">
        <v>1294</v>
      </c>
      <c r="C871" s="2">
        <v>18811386198</v>
      </c>
      <c r="E871" s="2" t="s">
        <v>6781</v>
      </c>
      <c r="H871" s="2" t="s">
        <v>437</v>
      </c>
      <c r="I871"/>
      <c r="K871" s="2" t="s">
        <v>257</v>
      </c>
      <c r="L871" s="2" t="s">
        <v>375</v>
      </c>
      <c r="M871" t="s">
        <v>2445</v>
      </c>
      <c r="P871" t="s">
        <v>6086</v>
      </c>
      <c r="R871" s="8">
        <v>44562</v>
      </c>
      <c r="S871" s="8">
        <v>46022</v>
      </c>
      <c r="T871" t="s">
        <v>5072</v>
      </c>
      <c r="V871" s="2" t="s">
        <v>3971</v>
      </c>
    </row>
    <row r="872" spans="2:22">
      <c r="B872" t="s">
        <v>76</v>
      </c>
      <c r="C872" s="2">
        <v>18811706087</v>
      </c>
      <c r="E872" s="2" t="s">
        <v>6524</v>
      </c>
      <c r="H872" s="2" t="s">
        <v>415</v>
      </c>
      <c r="I872" t="s">
        <v>118</v>
      </c>
      <c r="K872" s="2" t="s">
        <v>223</v>
      </c>
      <c r="L872" s="2" t="s">
        <v>316</v>
      </c>
      <c r="M872" t="s">
        <v>163</v>
      </c>
      <c r="P872" t="s">
        <v>5602</v>
      </c>
      <c r="R872" s="8">
        <v>44392</v>
      </c>
      <c r="S872" s="8">
        <v>45108</v>
      </c>
      <c r="T872" t="s">
        <v>4585</v>
      </c>
      <c r="V872" s="2" t="s">
        <v>3853</v>
      </c>
    </row>
    <row r="873" spans="2:22">
      <c r="B873" t="s">
        <v>1295</v>
      </c>
      <c r="C873" s="2">
        <v>18811770230</v>
      </c>
      <c r="E873" s="2" t="s">
        <v>6433</v>
      </c>
      <c r="H873" s="2" t="s">
        <v>437</v>
      </c>
      <c r="I873" t="s">
        <v>3652</v>
      </c>
      <c r="K873" s="2" t="s">
        <v>264</v>
      </c>
      <c r="L873" s="2" t="s">
        <v>330</v>
      </c>
      <c r="M873" t="s">
        <v>2446</v>
      </c>
      <c r="P873" t="s">
        <v>6087</v>
      </c>
      <c r="R873" s="8">
        <v>45000</v>
      </c>
      <c r="S873" s="8">
        <v>45838</v>
      </c>
      <c r="T873" t="s">
        <v>5073</v>
      </c>
      <c r="V873" s="2" t="s">
        <v>3680</v>
      </c>
    </row>
    <row r="874" spans="2:22">
      <c r="B874" t="s">
        <v>1296</v>
      </c>
      <c r="C874" s="2">
        <v>18813049199</v>
      </c>
      <c r="E874" s="2" t="s">
        <v>6623</v>
      </c>
      <c r="H874" s="2" t="s">
        <v>414</v>
      </c>
      <c r="I874"/>
      <c r="K874" s="2" t="s">
        <v>3092</v>
      </c>
      <c r="L874" s="2" t="s">
        <v>3198</v>
      </c>
      <c r="M874" t="s">
        <v>2447</v>
      </c>
      <c r="P874" t="s">
        <v>5795</v>
      </c>
      <c r="R874" s="8">
        <v>44403</v>
      </c>
      <c r="S874" s="8">
        <v>44926</v>
      </c>
      <c r="T874" t="s">
        <v>4778</v>
      </c>
      <c r="V874" s="2" t="s">
        <v>3967</v>
      </c>
    </row>
    <row r="875" spans="2:22">
      <c r="B875" t="s">
        <v>1297</v>
      </c>
      <c r="C875" s="2">
        <v>18816791521</v>
      </c>
      <c r="E875" s="2" t="s">
        <v>6335</v>
      </c>
      <c r="H875" s="2" t="s">
        <v>427</v>
      </c>
      <c r="I875" t="s">
        <v>114</v>
      </c>
      <c r="K875" s="2" t="s">
        <v>2785</v>
      </c>
      <c r="L875" s="2" t="s">
        <v>3246</v>
      </c>
      <c r="M875" t="s">
        <v>2448</v>
      </c>
      <c r="P875" t="s">
        <v>5445</v>
      </c>
      <c r="R875" s="8">
        <v>44105</v>
      </c>
      <c r="S875" s="8">
        <v>45931</v>
      </c>
      <c r="T875" t="s">
        <v>4428</v>
      </c>
      <c r="V875" s="2" t="s">
        <v>3754</v>
      </c>
    </row>
    <row r="876" spans="2:22">
      <c r="B876" t="s">
        <v>1298</v>
      </c>
      <c r="C876" s="2">
        <v>18816935576</v>
      </c>
      <c r="E876" s="2" t="s">
        <v>6735</v>
      </c>
      <c r="H876" s="2" t="s">
        <v>431</v>
      </c>
      <c r="I876"/>
      <c r="K876" s="2" t="s">
        <v>242</v>
      </c>
      <c r="L876" s="2" t="s">
        <v>365</v>
      </c>
      <c r="M876" t="s">
        <v>2449</v>
      </c>
      <c r="P876" t="s">
        <v>6005</v>
      </c>
      <c r="R876" s="8">
        <v>44927</v>
      </c>
      <c r="S876" s="8">
        <v>47119</v>
      </c>
      <c r="T876" t="s">
        <v>4991</v>
      </c>
      <c r="V876" s="2" t="s">
        <v>4089</v>
      </c>
    </row>
    <row r="877" spans="2:22">
      <c r="B877" t="s">
        <v>1299</v>
      </c>
      <c r="C877" s="2">
        <v>18817302388</v>
      </c>
      <c r="E877" s="2" t="s">
        <v>6782</v>
      </c>
      <c r="H877" s="2" t="s">
        <v>423</v>
      </c>
      <c r="I877"/>
      <c r="K877" s="2" t="s">
        <v>3093</v>
      </c>
      <c r="L877" s="2" t="s">
        <v>3486</v>
      </c>
      <c r="M877" t="s">
        <v>2450</v>
      </c>
      <c r="P877" t="s">
        <v>6088</v>
      </c>
      <c r="R877" s="8">
        <v>44197</v>
      </c>
      <c r="S877" s="8">
        <v>44778</v>
      </c>
      <c r="T877" t="s">
        <v>5074</v>
      </c>
      <c r="V877" s="2" t="s">
        <v>189</v>
      </c>
    </row>
    <row r="878" spans="2:22">
      <c r="B878" t="s">
        <v>1300</v>
      </c>
      <c r="C878" s="2">
        <v>18817365755</v>
      </c>
      <c r="E878" s="2" t="s">
        <v>6354</v>
      </c>
      <c r="H878" s="2" t="s">
        <v>423</v>
      </c>
      <c r="I878"/>
      <c r="K878" s="2" t="s">
        <v>236</v>
      </c>
      <c r="L878" s="2" t="s">
        <v>331</v>
      </c>
      <c r="M878" t="s">
        <v>2451</v>
      </c>
      <c r="P878" t="s">
        <v>5480</v>
      </c>
      <c r="R878" s="8">
        <v>44105</v>
      </c>
      <c r="S878" s="8">
        <v>32874</v>
      </c>
      <c r="T878" t="s">
        <v>4463</v>
      </c>
      <c r="V878" s="2" t="s">
        <v>3779</v>
      </c>
    </row>
    <row r="879" spans="2:22">
      <c r="B879" t="s">
        <v>1301</v>
      </c>
      <c r="C879" s="2">
        <v>18817555452</v>
      </c>
      <c r="E879" s="2" t="s">
        <v>6553</v>
      </c>
      <c r="H879" s="2" t="s">
        <v>423</v>
      </c>
      <c r="I879"/>
      <c r="K879" s="2" t="s">
        <v>3094</v>
      </c>
      <c r="L879" s="2" t="s">
        <v>374</v>
      </c>
      <c r="M879" t="s">
        <v>2452</v>
      </c>
      <c r="P879" t="s">
        <v>5663</v>
      </c>
      <c r="R879" s="8">
        <v>44562</v>
      </c>
      <c r="S879" s="8">
        <v>45657</v>
      </c>
      <c r="T879" t="s">
        <v>4646</v>
      </c>
      <c r="V879" s="2" t="s">
        <v>3891</v>
      </c>
    </row>
    <row r="880" spans="2:22">
      <c r="B880" t="s">
        <v>1302</v>
      </c>
      <c r="C880" s="2">
        <v>18817556170</v>
      </c>
      <c r="E880" s="2" t="s">
        <v>6414</v>
      </c>
      <c r="H880" s="2" t="s">
        <v>423</v>
      </c>
      <c r="I880"/>
      <c r="K880" s="2" t="s">
        <v>2889</v>
      </c>
      <c r="L880" s="2" t="s">
        <v>3340</v>
      </c>
      <c r="M880" t="s">
        <v>2453</v>
      </c>
      <c r="P880" t="s">
        <v>6089</v>
      </c>
      <c r="R880" s="8">
        <v>44105</v>
      </c>
      <c r="S880" s="8">
        <v>44865</v>
      </c>
      <c r="T880" t="s">
        <v>5075</v>
      </c>
      <c r="V880" s="2" t="s">
        <v>189</v>
      </c>
    </row>
    <row r="881" spans="2:22">
      <c r="B881" t="s">
        <v>1303</v>
      </c>
      <c r="C881" s="2">
        <v>18817821667</v>
      </c>
      <c r="E881" s="2" t="s">
        <v>6555</v>
      </c>
      <c r="H881" s="2" t="s">
        <v>423</v>
      </c>
      <c r="I881"/>
      <c r="K881" s="2" t="s">
        <v>282</v>
      </c>
      <c r="L881" s="2" t="s">
        <v>377</v>
      </c>
      <c r="M881" s="7" t="s">
        <v>2454</v>
      </c>
      <c r="P881" t="s">
        <v>6090</v>
      </c>
      <c r="R881" s="8">
        <v>43466</v>
      </c>
      <c r="S881" s="8">
        <v>44561</v>
      </c>
      <c r="T881" t="s">
        <v>5076</v>
      </c>
      <c r="V881" s="2" t="s">
        <v>204</v>
      </c>
    </row>
    <row r="882" spans="2:22">
      <c r="B882" t="s">
        <v>1304</v>
      </c>
      <c r="C882" s="2">
        <v>18818214982</v>
      </c>
      <c r="E882" s="2" t="s">
        <v>6335</v>
      </c>
      <c r="H882" s="2" t="s">
        <v>423</v>
      </c>
      <c r="I882"/>
      <c r="K882" s="2" t="s">
        <v>282</v>
      </c>
      <c r="L882" s="2" t="s">
        <v>3487</v>
      </c>
      <c r="M882" t="s">
        <v>2455</v>
      </c>
      <c r="P882" t="s">
        <v>6091</v>
      </c>
      <c r="R882" s="8">
        <v>44197</v>
      </c>
      <c r="S882" s="8">
        <v>45443</v>
      </c>
      <c r="T882" t="s">
        <v>5077</v>
      </c>
      <c r="V882" s="2" t="s">
        <v>3750</v>
      </c>
    </row>
    <row r="883" spans="2:22">
      <c r="B883" t="s">
        <v>1305</v>
      </c>
      <c r="C883" s="2">
        <v>18819171902</v>
      </c>
      <c r="E883" s="2" t="s">
        <v>6783</v>
      </c>
      <c r="H883" s="2" t="s">
        <v>415</v>
      </c>
      <c r="I883"/>
      <c r="K883" s="2" t="s">
        <v>223</v>
      </c>
      <c r="L883" s="2" t="s">
        <v>316</v>
      </c>
      <c r="M883" t="s">
        <v>2456</v>
      </c>
      <c r="P883" t="s">
        <v>6092</v>
      </c>
      <c r="R883" s="8">
        <v>45090</v>
      </c>
      <c r="S883" s="8">
        <v>45412</v>
      </c>
      <c r="T883" t="s">
        <v>5078</v>
      </c>
      <c r="V883" s="2" t="s">
        <v>4135</v>
      </c>
    </row>
    <row r="884" spans="2:22">
      <c r="B884" t="s">
        <v>1306</v>
      </c>
      <c r="C884" s="2">
        <v>18820001023</v>
      </c>
      <c r="E884" s="2" t="s">
        <v>6651</v>
      </c>
      <c r="H884" s="2" t="s">
        <v>415</v>
      </c>
      <c r="I884" t="s">
        <v>118</v>
      </c>
      <c r="K884" s="2" t="s">
        <v>233</v>
      </c>
      <c r="L884" s="2" t="s">
        <v>327</v>
      </c>
      <c r="M884" t="s">
        <v>2457</v>
      </c>
      <c r="P884" t="s">
        <v>6093</v>
      </c>
      <c r="R884" s="8">
        <v>44925</v>
      </c>
      <c r="S884" s="8">
        <v>46021</v>
      </c>
      <c r="T884" t="s">
        <v>5079</v>
      </c>
      <c r="V884" s="2" t="s">
        <v>4136</v>
      </c>
    </row>
    <row r="885" spans="2:22">
      <c r="B885" t="s">
        <v>1307</v>
      </c>
      <c r="C885" s="2">
        <v>18827338233</v>
      </c>
      <c r="E885" s="2" t="s">
        <v>6673</v>
      </c>
      <c r="H885" s="2" t="s">
        <v>439</v>
      </c>
      <c r="I885"/>
      <c r="K885" s="2" t="s">
        <v>2900</v>
      </c>
      <c r="L885" s="2" t="s">
        <v>3348</v>
      </c>
      <c r="M885" t="s">
        <v>2458</v>
      </c>
      <c r="P885" t="s">
        <v>6094</v>
      </c>
      <c r="R885" s="8">
        <v>44613</v>
      </c>
      <c r="S885" s="8">
        <v>46438</v>
      </c>
      <c r="T885" t="s">
        <v>5080</v>
      </c>
      <c r="V885" s="2" t="s">
        <v>4137</v>
      </c>
    </row>
    <row r="886" spans="2:22">
      <c r="B886" t="s">
        <v>1308</v>
      </c>
      <c r="C886" s="2">
        <v>18832274821</v>
      </c>
      <c r="E886" s="2" t="s">
        <v>6414</v>
      </c>
      <c r="H886" s="2" t="s">
        <v>414</v>
      </c>
      <c r="I886"/>
      <c r="K886" s="2" t="s">
        <v>3095</v>
      </c>
      <c r="L886" s="2" t="s">
        <v>3299</v>
      </c>
      <c r="M886" t="s">
        <v>2459</v>
      </c>
      <c r="P886" t="s">
        <v>5571</v>
      </c>
      <c r="R886" s="8">
        <v>44621</v>
      </c>
      <c r="S886" s="8">
        <v>45107</v>
      </c>
      <c r="T886" t="s">
        <v>4554</v>
      </c>
      <c r="V886" s="2" t="s">
        <v>204</v>
      </c>
    </row>
    <row r="887" spans="2:22">
      <c r="B887" t="s">
        <v>1309</v>
      </c>
      <c r="C887" s="2">
        <v>18843177788</v>
      </c>
      <c r="E887" s="2" t="s">
        <v>6423</v>
      </c>
      <c r="H887" s="2" t="s">
        <v>3562</v>
      </c>
      <c r="I887" t="s">
        <v>152</v>
      </c>
      <c r="K887" s="2" t="s">
        <v>2935</v>
      </c>
      <c r="L887" s="2" t="s">
        <v>3373</v>
      </c>
      <c r="M887" t="s">
        <v>2460</v>
      </c>
      <c r="P887" t="s">
        <v>5747</v>
      </c>
      <c r="R887" s="8">
        <v>44515</v>
      </c>
      <c r="S887" s="8">
        <v>44737</v>
      </c>
      <c r="T887" t="s">
        <v>4730</v>
      </c>
      <c r="V887" s="2" t="s">
        <v>3940</v>
      </c>
    </row>
    <row r="888" spans="2:22">
      <c r="B888" t="s">
        <v>1310</v>
      </c>
      <c r="C888" s="2">
        <v>18845768963</v>
      </c>
      <c r="E888" s="2" t="s">
        <v>6364</v>
      </c>
      <c r="H888" s="2" t="s">
        <v>449</v>
      </c>
      <c r="I888" t="s">
        <v>3581</v>
      </c>
      <c r="K888" s="2" t="s">
        <v>225</v>
      </c>
      <c r="L888" s="2" t="s">
        <v>3209</v>
      </c>
      <c r="M888" t="s">
        <v>2461</v>
      </c>
      <c r="P888" t="s">
        <v>5376</v>
      </c>
      <c r="R888" s="8">
        <v>44986</v>
      </c>
      <c r="S888" s="8">
        <v>45352</v>
      </c>
      <c r="T888" t="s">
        <v>4358</v>
      </c>
      <c r="V888" s="2" t="s">
        <v>3709</v>
      </c>
    </row>
    <row r="889" spans="2:22">
      <c r="B889" t="s">
        <v>1311</v>
      </c>
      <c r="C889" s="2">
        <v>18845875776</v>
      </c>
      <c r="E889" s="2" t="s">
        <v>6376</v>
      </c>
      <c r="H889" s="2" t="s">
        <v>450</v>
      </c>
      <c r="I889" t="s">
        <v>3628</v>
      </c>
      <c r="K889" s="2" t="s">
        <v>3096</v>
      </c>
      <c r="L889" s="2" t="s">
        <v>3488</v>
      </c>
      <c r="M889" t="s">
        <v>2462</v>
      </c>
      <c r="P889" t="s">
        <v>6095</v>
      </c>
      <c r="R889" s="8">
        <v>44562</v>
      </c>
      <c r="S889" s="8">
        <v>46014</v>
      </c>
      <c r="T889" t="s">
        <v>5081</v>
      </c>
      <c r="V889" s="2" t="s">
        <v>4138</v>
      </c>
    </row>
    <row r="890" spans="2:22">
      <c r="B890" t="s">
        <v>1312</v>
      </c>
      <c r="C890" s="2">
        <v>18851722813</v>
      </c>
      <c r="E890" s="2" t="s">
        <v>6784</v>
      </c>
      <c r="H890" s="2" t="s">
        <v>425</v>
      </c>
      <c r="I890"/>
      <c r="K890" s="2" t="s">
        <v>3097</v>
      </c>
      <c r="L890" s="2" t="s">
        <v>3489</v>
      </c>
      <c r="M890" t="s">
        <v>2463</v>
      </c>
      <c r="P890" t="s">
        <v>6096</v>
      </c>
      <c r="R890" s="8">
        <v>45017</v>
      </c>
      <c r="S890" s="8">
        <v>45747</v>
      </c>
      <c r="T890" t="s">
        <v>5082</v>
      </c>
      <c r="V890" s="2" t="s">
        <v>192</v>
      </c>
    </row>
    <row r="891" spans="2:22">
      <c r="B891" t="s">
        <v>1313</v>
      </c>
      <c r="C891" s="2">
        <v>18852722341</v>
      </c>
      <c r="E891" s="2" t="s">
        <v>6785</v>
      </c>
      <c r="H891" s="2" t="s">
        <v>426</v>
      </c>
      <c r="I891" t="s">
        <v>137</v>
      </c>
      <c r="K891" s="2" t="s">
        <v>3098</v>
      </c>
      <c r="L891" s="2" t="s">
        <v>3490</v>
      </c>
      <c r="M891" t="s">
        <v>2464</v>
      </c>
      <c r="P891" t="s">
        <v>6097</v>
      </c>
      <c r="R891" s="8">
        <v>44650</v>
      </c>
      <c r="S891" s="8">
        <v>45015</v>
      </c>
      <c r="T891" t="s">
        <v>5083</v>
      </c>
      <c r="V891" s="2" t="s">
        <v>4139</v>
      </c>
    </row>
    <row r="892" spans="2:22">
      <c r="B892" t="s">
        <v>1314</v>
      </c>
      <c r="C892" s="2">
        <v>18855483469</v>
      </c>
      <c r="E892" s="2" t="s">
        <v>6786</v>
      </c>
      <c r="H892" s="2" t="s">
        <v>435</v>
      </c>
      <c r="I892"/>
      <c r="K892" s="2" t="s">
        <v>244</v>
      </c>
      <c r="L892" s="2" t="s">
        <v>341</v>
      </c>
      <c r="M892" t="s">
        <v>2465</v>
      </c>
      <c r="P892" t="s">
        <v>6098</v>
      </c>
      <c r="R892" s="8">
        <v>45047</v>
      </c>
      <c r="S892" s="8">
        <v>46022</v>
      </c>
      <c r="T892" t="s">
        <v>5084</v>
      </c>
      <c r="V892" s="2" t="s">
        <v>4140</v>
      </c>
    </row>
    <row r="893" spans="2:22">
      <c r="B893" t="s">
        <v>1315</v>
      </c>
      <c r="C893" s="2">
        <v>18874889950</v>
      </c>
      <c r="E893" s="2" t="s">
        <v>6787</v>
      </c>
      <c r="H893" s="2" t="s">
        <v>424</v>
      </c>
      <c r="I893" t="s">
        <v>133</v>
      </c>
      <c r="K893" s="2" t="s">
        <v>263</v>
      </c>
      <c r="L893" s="2" t="s">
        <v>358</v>
      </c>
      <c r="M893" t="s">
        <v>2466</v>
      </c>
      <c r="P893" t="s">
        <v>6099</v>
      </c>
      <c r="R893" s="8">
        <v>43221</v>
      </c>
      <c r="S893" s="8">
        <v>43586</v>
      </c>
      <c r="T893" t="s">
        <v>5085</v>
      </c>
      <c r="V893" s="2" t="s">
        <v>4141</v>
      </c>
    </row>
    <row r="894" spans="2:22">
      <c r="B894" t="s">
        <v>1316</v>
      </c>
      <c r="C894" s="2">
        <v>18878980987</v>
      </c>
      <c r="E894" s="2" t="s">
        <v>6788</v>
      </c>
      <c r="H894" s="2" t="s">
        <v>451</v>
      </c>
      <c r="I894" t="s">
        <v>145</v>
      </c>
      <c r="K894" s="2" t="s">
        <v>3099</v>
      </c>
      <c r="L894" s="2" t="s">
        <v>3491</v>
      </c>
      <c r="M894" t="s">
        <v>2084</v>
      </c>
      <c r="P894" t="s">
        <v>6100</v>
      </c>
      <c r="R894" s="8">
        <v>44440</v>
      </c>
      <c r="S894" s="8">
        <v>44805</v>
      </c>
      <c r="T894" t="s">
        <v>5086</v>
      </c>
      <c r="V894" s="2" t="s">
        <v>189</v>
      </c>
    </row>
    <row r="895" spans="2:22">
      <c r="B895" t="s">
        <v>1317</v>
      </c>
      <c r="C895" s="2">
        <v>18883520469</v>
      </c>
      <c r="E895" s="2" t="s">
        <v>6475</v>
      </c>
      <c r="H895" s="2" t="s">
        <v>417</v>
      </c>
      <c r="I895"/>
      <c r="K895" s="2" t="s">
        <v>2795</v>
      </c>
      <c r="L895" s="2" t="s">
        <v>3257</v>
      </c>
      <c r="M895" t="s">
        <v>2467</v>
      </c>
      <c r="P895" t="s">
        <v>6101</v>
      </c>
      <c r="R895" s="8">
        <v>43768</v>
      </c>
      <c r="S895" s="8">
        <v>44196</v>
      </c>
      <c r="T895" t="s">
        <v>5087</v>
      </c>
      <c r="V895" s="2" t="s">
        <v>189</v>
      </c>
    </row>
    <row r="896" spans="2:22">
      <c r="B896" t="s">
        <v>1318</v>
      </c>
      <c r="C896" s="2">
        <v>18891529053</v>
      </c>
      <c r="E896" s="2" t="s">
        <v>6758</v>
      </c>
      <c r="H896" s="2" t="s">
        <v>433</v>
      </c>
      <c r="I896" t="s">
        <v>123</v>
      </c>
      <c r="K896" s="2" t="s">
        <v>2804</v>
      </c>
      <c r="L896" s="2" t="s">
        <v>3265</v>
      </c>
      <c r="M896" t="s">
        <v>2468</v>
      </c>
      <c r="P896" t="s">
        <v>6045</v>
      </c>
      <c r="R896" s="8">
        <v>44798</v>
      </c>
      <c r="S896" s="8">
        <v>45179</v>
      </c>
      <c r="T896" t="s">
        <v>5031</v>
      </c>
      <c r="V896" s="2" t="s">
        <v>204</v>
      </c>
    </row>
    <row r="897" spans="2:22">
      <c r="B897" t="s">
        <v>1319</v>
      </c>
      <c r="C897" s="2">
        <v>18893114576</v>
      </c>
      <c r="E897" s="2" t="s">
        <v>6354</v>
      </c>
      <c r="H897" s="2" t="s">
        <v>3561</v>
      </c>
      <c r="I897" t="s">
        <v>3609</v>
      </c>
      <c r="K897" s="2" t="s">
        <v>2860</v>
      </c>
      <c r="L897" s="2" t="s">
        <v>3312</v>
      </c>
      <c r="M897" t="s">
        <v>2469</v>
      </c>
      <c r="P897" t="s">
        <v>6102</v>
      </c>
      <c r="R897" s="8">
        <v>44075</v>
      </c>
      <c r="S897" s="8">
        <v>45170</v>
      </c>
      <c r="T897" t="s">
        <v>5088</v>
      </c>
      <c r="V897" s="2" t="s">
        <v>188</v>
      </c>
    </row>
    <row r="898" spans="2:22">
      <c r="B898" t="s">
        <v>1320</v>
      </c>
      <c r="C898" s="2">
        <v>18895386131</v>
      </c>
      <c r="E898" s="2" t="s">
        <v>6484</v>
      </c>
      <c r="H898" s="2" t="s">
        <v>418</v>
      </c>
      <c r="I898" t="s">
        <v>108</v>
      </c>
      <c r="K898" s="2" t="s">
        <v>3100</v>
      </c>
      <c r="L898" s="2" t="s">
        <v>3287</v>
      </c>
      <c r="M898" t="s">
        <v>2470</v>
      </c>
      <c r="P898" t="s">
        <v>5546</v>
      </c>
      <c r="R898" s="8">
        <v>45097</v>
      </c>
      <c r="S898" s="8">
        <v>45291</v>
      </c>
      <c r="T898" t="s">
        <v>4529</v>
      </c>
      <c r="V898" s="2" t="s">
        <v>3820</v>
      </c>
    </row>
    <row r="899" spans="2:22">
      <c r="B899" t="s">
        <v>1321</v>
      </c>
      <c r="C899" s="2">
        <v>18896557986</v>
      </c>
      <c r="E899" s="2" t="s">
        <v>6789</v>
      </c>
      <c r="H899" s="2" t="s">
        <v>418</v>
      </c>
      <c r="I899" t="s">
        <v>3595</v>
      </c>
      <c r="K899" s="2" t="s">
        <v>232</v>
      </c>
      <c r="L899" s="2" t="s">
        <v>324</v>
      </c>
      <c r="M899" t="s">
        <v>2471</v>
      </c>
      <c r="P899" t="s">
        <v>6103</v>
      </c>
      <c r="R899" s="8">
        <v>44713</v>
      </c>
      <c r="S899" s="8">
        <v>45107</v>
      </c>
      <c r="T899" t="s">
        <v>5089</v>
      </c>
      <c r="V899" s="2" t="s">
        <v>189</v>
      </c>
    </row>
    <row r="900" spans="2:22">
      <c r="B900" t="s">
        <v>1322</v>
      </c>
      <c r="C900" s="2">
        <v>18898443865</v>
      </c>
      <c r="E900" s="2" t="s">
        <v>6790</v>
      </c>
      <c r="H900" s="2" t="s">
        <v>415</v>
      </c>
      <c r="I900"/>
      <c r="K900" s="2" t="s">
        <v>223</v>
      </c>
      <c r="L900" s="2" t="s">
        <v>3492</v>
      </c>
      <c r="M900" t="s">
        <v>2472</v>
      </c>
      <c r="P900" t="s">
        <v>6104</v>
      </c>
      <c r="R900" s="8">
        <v>44470</v>
      </c>
      <c r="S900" s="8">
        <v>48488</v>
      </c>
      <c r="T900" t="s">
        <v>5090</v>
      </c>
      <c r="V900" s="2" t="s">
        <v>189</v>
      </c>
    </row>
    <row r="901" spans="2:22">
      <c r="B901" t="s">
        <v>1323</v>
      </c>
      <c r="C901" s="2">
        <v>18901666268</v>
      </c>
      <c r="E901" s="2" t="s">
        <v>6515</v>
      </c>
      <c r="H901" s="2" t="s">
        <v>422</v>
      </c>
      <c r="I901"/>
      <c r="K901" s="2" t="s">
        <v>236</v>
      </c>
      <c r="L901" s="2" t="s">
        <v>370</v>
      </c>
      <c r="M901" t="s">
        <v>2473</v>
      </c>
      <c r="P901" t="s">
        <v>6105</v>
      </c>
      <c r="R901" s="8">
        <v>43435</v>
      </c>
      <c r="S901" s="8">
        <v>43830</v>
      </c>
      <c r="T901" t="s">
        <v>5091</v>
      </c>
      <c r="V901" s="2" t="s">
        <v>4142</v>
      </c>
    </row>
    <row r="902" spans="2:22">
      <c r="B902" t="s">
        <v>1324</v>
      </c>
      <c r="C902" s="2">
        <v>18906627157</v>
      </c>
      <c r="E902" s="2" t="s">
        <v>6791</v>
      </c>
      <c r="H902" s="2" t="s">
        <v>425</v>
      </c>
      <c r="I902" t="s">
        <v>3592</v>
      </c>
      <c r="K902" s="2" t="s">
        <v>3101</v>
      </c>
      <c r="L902" s="2" t="s">
        <v>3493</v>
      </c>
      <c r="M902" t="s">
        <v>2474</v>
      </c>
      <c r="P902" t="s">
        <v>6106</v>
      </c>
      <c r="R902" s="8">
        <v>44848</v>
      </c>
      <c r="S902" s="8">
        <v>45213</v>
      </c>
      <c r="T902" t="s">
        <v>5092</v>
      </c>
      <c r="V902" s="2" t="s">
        <v>188</v>
      </c>
    </row>
    <row r="903" spans="2:22">
      <c r="B903" t="s">
        <v>1325</v>
      </c>
      <c r="C903" s="2">
        <v>18908185918</v>
      </c>
      <c r="E903" s="2" t="s">
        <v>6792</v>
      </c>
      <c r="H903" s="2" t="s">
        <v>416</v>
      </c>
      <c r="I903" t="s">
        <v>3614</v>
      </c>
      <c r="K903" s="2" t="s">
        <v>299</v>
      </c>
      <c r="L903" s="2" t="s">
        <v>3494</v>
      </c>
      <c r="M903" t="s">
        <v>2475</v>
      </c>
      <c r="P903" t="s">
        <v>6107</v>
      </c>
      <c r="R903" s="8">
        <v>43495</v>
      </c>
      <c r="S903" s="8">
        <v>44561</v>
      </c>
      <c r="T903" t="s">
        <v>5093</v>
      </c>
      <c r="V903" s="2" t="s">
        <v>4143</v>
      </c>
    </row>
    <row r="904" spans="2:22">
      <c r="B904" t="s">
        <v>1326</v>
      </c>
      <c r="C904" s="2">
        <v>18908992645</v>
      </c>
      <c r="E904" s="2" t="s">
        <v>6339</v>
      </c>
      <c r="H904" s="2" t="s">
        <v>432</v>
      </c>
      <c r="I904" t="s">
        <v>142</v>
      </c>
      <c r="K904" s="2" t="s">
        <v>224</v>
      </c>
      <c r="L904" s="2" t="s">
        <v>317</v>
      </c>
      <c r="M904" t="s">
        <v>2476</v>
      </c>
      <c r="P904" t="s">
        <v>6108</v>
      </c>
      <c r="R904" s="8">
        <v>43383</v>
      </c>
      <c r="S904" s="8">
        <v>44114</v>
      </c>
      <c r="T904" t="s">
        <v>5094</v>
      </c>
      <c r="V904" s="2" t="s">
        <v>204</v>
      </c>
    </row>
    <row r="905" spans="2:22">
      <c r="B905" t="s">
        <v>1327</v>
      </c>
      <c r="C905" s="2">
        <v>18909683882</v>
      </c>
      <c r="E905" s="2" t="s">
        <v>6334</v>
      </c>
      <c r="H905" s="2" t="s">
        <v>420</v>
      </c>
      <c r="I905" t="s">
        <v>109</v>
      </c>
      <c r="K905" s="2" t="s">
        <v>234</v>
      </c>
      <c r="L905" s="2" t="s">
        <v>328</v>
      </c>
      <c r="M905" t="s">
        <v>2477</v>
      </c>
      <c r="P905" t="s">
        <v>6109</v>
      </c>
      <c r="R905" s="8">
        <v>44834</v>
      </c>
      <c r="S905" s="8">
        <v>45199</v>
      </c>
      <c r="T905" t="s">
        <v>5095</v>
      </c>
      <c r="V905" s="2" t="s">
        <v>202</v>
      </c>
    </row>
    <row r="906" spans="2:22">
      <c r="B906" t="s">
        <v>1328</v>
      </c>
      <c r="C906" s="2">
        <v>18910327160</v>
      </c>
      <c r="E906" s="2" t="s">
        <v>6793</v>
      </c>
      <c r="H906" s="2" t="s">
        <v>414</v>
      </c>
      <c r="I906"/>
      <c r="K906" s="2" t="s">
        <v>3102</v>
      </c>
      <c r="L906" s="2" t="s">
        <v>3202</v>
      </c>
      <c r="M906" t="s">
        <v>2478</v>
      </c>
      <c r="P906" t="s">
        <v>6110</v>
      </c>
      <c r="R906" s="8">
        <v>44231</v>
      </c>
      <c r="S906" s="8">
        <v>44561</v>
      </c>
      <c r="T906" t="s">
        <v>5096</v>
      </c>
      <c r="V906" s="2" t="s">
        <v>4144</v>
      </c>
    </row>
    <row r="907" spans="2:22">
      <c r="B907" t="s">
        <v>1329</v>
      </c>
      <c r="C907" s="2">
        <v>18910900177</v>
      </c>
      <c r="E907" s="2" t="s">
        <v>6679</v>
      </c>
      <c r="H907" s="2" t="s">
        <v>414</v>
      </c>
      <c r="I907" t="s">
        <v>3619</v>
      </c>
      <c r="K907" s="2" t="s">
        <v>3103</v>
      </c>
      <c r="L907" s="2" t="s">
        <v>3397</v>
      </c>
      <c r="M907" t="s">
        <v>2479</v>
      </c>
      <c r="P907" t="s">
        <v>5897</v>
      </c>
      <c r="R907" s="8">
        <v>44805</v>
      </c>
      <c r="S907" s="8">
        <v>45170</v>
      </c>
      <c r="T907" t="s">
        <v>4881</v>
      </c>
      <c r="V907" s="2" t="s">
        <v>4027</v>
      </c>
    </row>
    <row r="908" spans="2:22">
      <c r="B908" t="s">
        <v>1330</v>
      </c>
      <c r="C908" s="2">
        <v>18911224115</v>
      </c>
      <c r="E908" s="2" t="s">
        <v>6637</v>
      </c>
      <c r="H908" s="2" t="s">
        <v>414</v>
      </c>
      <c r="I908"/>
      <c r="K908" s="2" t="s">
        <v>238</v>
      </c>
      <c r="L908" s="2" t="s">
        <v>398</v>
      </c>
      <c r="M908" t="s">
        <v>2480</v>
      </c>
      <c r="P908" t="s">
        <v>5822</v>
      </c>
      <c r="R908" s="8">
        <v>43983</v>
      </c>
      <c r="S908" s="8">
        <v>45077</v>
      </c>
      <c r="T908" t="s">
        <v>4805</v>
      </c>
      <c r="V908" s="2" t="s">
        <v>3987</v>
      </c>
    </row>
    <row r="909" spans="2:22">
      <c r="B909" t="s">
        <v>1331</v>
      </c>
      <c r="C909" s="2">
        <v>18911662807</v>
      </c>
      <c r="E909" s="2" t="s">
        <v>6335</v>
      </c>
      <c r="H909" s="2" t="s">
        <v>414</v>
      </c>
      <c r="I909"/>
      <c r="K909" s="2" t="s">
        <v>289</v>
      </c>
      <c r="L909" s="2" t="s">
        <v>3495</v>
      </c>
      <c r="M909" t="s">
        <v>2481</v>
      </c>
      <c r="P909" t="s">
        <v>6111</v>
      </c>
      <c r="R909" s="8">
        <v>43271</v>
      </c>
      <c r="S909" s="8">
        <v>44366</v>
      </c>
      <c r="T909" t="s">
        <v>5097</v>
      </c>
      <c r="V909" s="2" t="s">
        <v>4145</v>
      </c>
    </row>
    <row r="910" spans="2:22">
      <c r="B910" t="s">
        <v>1332</v>
      </c>
      <c r="C910" s="2">
        <v>18916213629</v>
      </c>
      <c r="E910" s="2" t="s">
        <v>6329</v>
      </c>
      <c r="H910" s="2" t="s">
        <v>423</v>
      </c>
      <c r="I910"/>
      <c r="K910" s="2" t="s">
        <v>2788</v>
      </c>
      <c r="L910" s="2" t="s">
        <v>3251</v>
      </c>
      <c r="M910" t="s">
        <v>2482</v>
      </c>
      <c r="P910" t="s">
        <v>6112</v>
      </c>
      <c r="R910" s="8">
        <v>44470</v>
      </c>
      <c r="S910" s="8">
        <v>44712</v>
      </c>
      <c r="T910" t="s">
        <v>5098</v>
      </c>
      <c r="V910" s="2" t="s">
        <v>3762</v>
      </c>
    </row>
    <row r="911" spans="2:22">
      <c r="B911" t="s">
        <v>1333</v>
      </c>
      <c r="C911" s="2">
        <v>18917075316</v>
      </c>
      <c r="E911" s="2" t="s">
        <v>6518</v>
      </c>
      <c r="H911" s="2" t="s">
        <v>423</v>
      </c>
      <c r="I911"/>
      <c r="K911" s="2" t="s">
        <v>291</v>
      </c>
      <c r="L911" s="2" t="s">
        <v>386</v>
      </c>
      <c r="M911" t="s">
        <v>2483</v>
      </c>
      <c r="P911" t="s">
        <v>6113</v>
      </c>
      <c r="R911" s="8">
        <v>44501</v>
      </c>
      <c r="S911" s="8">
        <v>45291</v>
      </c>
      <c r="T911" t="s">
        <v>5099</v>
      </c>
      <c r="V911" s="2" t="s">
        <v>4146</v>
      </c>
    </row>
    <row r="912" spans="2:22">
      <c r="B912" t="s">
        <v>1334</v>
      </c>
      <c r="C912" s="2">
        <v>18917688042</v>
      </c>
      <c r="E912" s="2" t="s">
        <v>6333</v>
      </c>
      <c r="H912" s="2" t="s">
        <v>423</v>
      </c>
      <c r="I912"/>
      <c r="K912" s="2" t="s">
        <v>3104</v>
      </c>
      <c r="L912" s="2" t="s">
        <v>3339</v>
      </c>
      <c r="M912" t="s">
        <v>2484</v>
      </c>
      <c r="P912" t="s">
        <v>6114</v>
      </c>
      <c r="R912" s="8">
        <v>44718</v>
      </c>
      <c r="S912" s="8">
        <v>45473</v>
      </c>
      <c r="T912" t="s">
        <v>5100</v>
      </c>
      <c r="V912" s="2" t="s">
        <v>189</v>
      </c>
    </row>
    <row r="913" spans="2:22">
      <c r="B913" t="s">
        <v>1335</v>
      </c>
      <c r="C913" s="2">
        <v>18917762053</v>
      </c>
      <c r="E913" s="2" t="s">
        <v>6414</v>
      </c>
      <c r="H913" s="2" t="s">
        <v>423</v>
      </c>
      <c r="I913"/>
      <c r="K913" s="2" t="s">
        <v>2889</v>
      </c>
      <c r="L913" s="2" t="s">
        <v>3340</v>
      </c>
      <c r="M913" t="s">
        <v>2485</v>
      </c>
      <c r="P913" t="s">
        <v>6089</v>
      </c>
      <c r="R913" s="8">
        <v>44105</v>
      </c>
      <c r="S913" s="8">
        <v>44865</v>
      </c>
      <c r="T913" t="s">
        <v>5075</v>
      </c>
      <c r="V913" s="2" t="s">
        <v>189</v>
      </c>
    </row>
    <row r="914" spans="2:22">
      <c r="B914" t="s">
        <v>1336</v>
      </c>
      <c r="C914" s="2">
        <v>18917763065</v>
      </c>
      <c r="E914" s="2" t="s">
        <v>6376</v>
      </c>
      <c r="H914" s="2" t="s">
        <v>423</v>
      </c>
      <c r="I914"/>
      <c r="K914" s="2" t="s">
        <v>227</v>
      </c>
      <c r="L914" s="2" t="s">
        <v>3496</v>
      </c>
      <c r="M914" t="s">
        <v>2486</v>
      </c>
      <c r="P914" t="s">
        <v>6115</v>
      </c>
      <c r="R914" s="8">
        <v>45047</v>
      </c>
      <c r="S914" s="8">
        <v>46904</v>
      </c>
      <c r="T914" t="s">
        <v>5101</v>
      </c>
      <c r="V914" s="2" t="s">
        <v>4147</v>
      </c>
    </row>
    <row r="915" spans="2:22">
      <c r="B915" t="s">
        <v>1337</v>
      </c>
      <c r="C915" s="2">
        <v>18917958579</v>
      </c>
      <c r="E915" s="2" t="s">
        <v>6371</v>
      </c>
      <c r="H915" s="2" t="s">
        <v>423</v>
      </c>
      <c r="I915"/>
      <c r="K915" s="2" t="s">
        <v>287</v>
      </c>
      <c r="L915" s="2" t="s">
        <v>382</v>
      </c>
      <c r="M915" t="s">
        <v>2487</v>
      </c>
      <c r="P915" t="s">
        <v>5385</v>
      </c>
      <c r="R915" s="8">
        <v>44197</v>
      </c>
      <c r="S915" s="8">
        <v>44926</v>
      </c>
      <c r="T915" t="s">
        <v>4367</v>
      </c>
      <c r="V915" s="2" t="s">
        <v>3714</v>
      </c>
    </row>
    <row r="916" spans="2:22">
      <c r="B916" t="s">
        <v>1338</v>
      </c>
      <c r="C916" s="2">
        <v>18917982033</v>
      </c>
      <c r="E916" s="2" t="s">
        <v>6715</v>
      </c>
      <c r="H916" s="2" t="s">
        <v>423</v>
      </c>
      <c r="I916"/>
      <c r="K916" s="2" t="s">
        <v>287</v>
      </c>
      <c r="L916" s="2" t="s">
        <v>382</v>
      </c>
      <c r="M916" t="s">
        <v>2488</v>
      </c>
      <c r="P916" t="s">
        <v>6116</v>
      </c>
      <c r="R916" s="8">
        <v>44105</v>
      </c>
      <c r="S916" s="8">
        <v>44834</v>
      </c>
      <c r="T916" t="s">
        <v>5102</v>
      </c>
      <c r="V916" s="2" t="s">
        <v>206</v>
      </c>
    </row>
    <row r="917" spans="2:22">
      <c r="B917" t="s">
        <v>1339</v>
      </c>
      <c r="C917" s="2">
        <v>18918662866</v>
      </c>
      <c r="E917" s="2" t="s">
        <v>6390</v>
      </c>
      <c r="H917" s="2" t="s">
        <v>423</v>
      </c>
      <c r="I917"/>
      <c r="K917" s="2" t="s">
        <v>292</v>
      </c>
      <c r="L917" s="2" t="s">
        <v>387</v>
      </c>
      <c r="M917" t="s">
        <v>2489</v>
      </c>
      <c r="P917" t="s">
        <v>6117</v>
      </c>
      <c r="R917" s="8">
        <v>44105</v>
      </c>
      <c r="S917" s="8">
        <v>44834</v>
      </c>
      <c r="T917" t="s">
        <v>5103</v>
      </c>
      <c r="V917" s="2" t="s">
        <v>4148</v>
      </c>
    </row>
    <row r="918" spans="2:22">
      <c r="B918" t="s">
        <v>1340</v>
      </c>
      <c r="C918" s="2">
        <v>18922493367</v>
      </c>
      <c r="E918" s="2" t="s">
        <v>6335</v>
      </c>
      <c r="H918" s="2" t="s">
        <v>415</v>
      </c>
      <c r="I918" t="s">
        <v>118</v>
      </c>
      <c r="K918" s="2" t="s">
        <v>2753</v>
      </c>
      <c r="L918" s="2" t="s">
        <v>3219</v>
      </c>
      <c r="M918" t="s">
        <v>2490</v>
      </c>
      <c r="P918" t="s">
        <v>6118</v>
      </c>
      <c r="R918" s="8">
        <v>44347</v>
      </c>
      <c r="S918" s="8">
        <v>45077</v>
      </c>
      <c r="T918" t="s">
        <v>5104</v>
      </c>
      <c r="V918" s="2" t="s">
        <v>4149</v>
      </c>
    </row>
    <row r="919" spans="2:22">
      <c r="B919" t="s">
        <v>1341</v>
      </c>
      <c r="C919" s="2">
        <v>18930170407</v>
      </c>
      <c r="E919" s="2" t="s">
        <v>6794</v>
      </c>
      <c r="H919" s="2" t="s">
        <v>422</v>
      </c>
      <c r="I919"/>
      <c r="K919" s="2" t="s">
        <v>283</v>
      </c>
      <c r="L919" s="2" t="s">
        <v>407</v>
      </c>
      <c r="M919" t="s">
        <v>2491</v>
      </c>
      <c r="P919" t="s">
        <v>6119</v>
      </c>
      <c r="R919" s="8">
        <v>43800</v>
      </c>
      <c r="S919" s="8">
        <v>44531</v>
      </c>
      <c r="T919" t="s">
        <v>5105</v>
      </c>
      <c r="V919" s="2" t="s">
        <v>217</v>
      </c>
    </row>
    <row r="920" spans="2:22">
      <c r="B920" t="s">
        <v>97</v>
      </c>
      <c r="C920" s="2">
        <v>18930170497</v>
      </c>
      <c r="E920" s="2" t="s">
        <v>6795</v>
      </c>
      <c r="H920" s="2" t="s">
        <v>423</v>
      </c>
      <c r="I920"/>
      <c r="K920" s="2" t="s">
        <v>282</v>
      </c>
      <c r="L920" s="2" t="s">
        <v>377</v>
      </c>
      <c r="M920" t="s">
        <v>2492</v>
      </c>
      <c r="P920" t="s">
        <v>6120</v>
      </c>
      <c r="R920" s="8">
        <v>43304</v>
      </c>
      <c r="S920" s="8">
        <v>32874</v>
      </c>
      <c r="T920" t="s">
        <v>5106</v>
      </c>
      <c r="V920" s="2" t="s">
        <v>4150</v>
      </c>
    </row>
    <row r="921" spans="2:22">
      <c r="B921" t="s">
        <v>1342</v>
      </c>
      <c r="C921" s="2">
        <v>18930173280</v>
      </c>
      <c r="E921" s="2" t="s">
        <v>6335</v>
      </c>
      <c r="H921" s="2" t="s">
        <v>423</v>
      </c>
      <c r="I921"/>
      <c r="K921" s="2" t="s">
        <v>282</v>
      </c>
      <c r="L921" s="2" t="s">
        <v>3487</v>
      </c>
      <c r="M921" t="s">
        <v>2493</v>
      </c>
      <c r="P921" t="s">
        <v>6091</v>
      </c>
      <c r="R921" s="8">
        <v>44197</v>
      </c>
      <c r="S921" s="8">
        <v>45443</v>
      </c>
      <c r="T921" t="s">
        <v>5077</v>
      </c>
      <c r="V921" s="2" t="s">
        <v>3750</v>
      </c>
    </row>
    <row r="922" spans="2:22">
      <c r="B922" t="s">
        <v>1343</v>
      </c>
      <c r="C922" s="2">
        <v>18930830797</v>
      </c>
      <c r="E922" s="2" t="s">
        <v>6796</v>
      </c>
      <c r="H922" s="2" t="s">
        <v>3572</v>
      </c>
      <c r="I922"/>
      <c r="K922" s="2" t="s">
        <v>3105</v>
      </c>
      <c r="L922" s="2" t="s">
        <v>3434</v>
      </c>
      <c r="M922" t="s">
        <v>2494</v>
      </c>
      <c r="P922" t="s">
        <v>6121</v>
      </c>
      <c r="R922" s="8">
        <v>44105</v>
      </c>
      <c r="S922" s="8">
        <v>44805</v>
      </c>
      <c r="T922" t="s">
        <v>5107</v>
      </c>
      <c r="V922" s="2" t="s">
        <v>4151</v>
      </c>
    </row>
    <row r="923" spans="2:22">
      <c r="B923" t="s">
        <v>1344</v>
      </c>
      <c r="C923" s="2">
        <v>18930871311</v>
      </c>
      <c r="E923" s="2" t="s">
        <v>6638</v>
      </c>
      <c r="H923" s="2" t="s">
        <v>423</v>
      </c>
      <c r="I923"/>
      <c r="K923" s="2" t="s">
        <v>2856</v>
      </c>
      <c r="L923" s="2" t="s">
        <v>3307</v>
      </c>
      <c r="M923" t="s">
        <v>2495</v>
      </c>
      <c r="P923" t="s">
        <v>5823</v>
      </c>
      <c r="R923" s="8">
        <v>44197</v>
      </c>
      <c r="S923" s="8">
        <v>45291</v>
      </c>
      <c r="T923" t="s">
        <v>4806</v>
      </c>
      <c r="V923" s="2" t="s">
        <v>3938</v>
      </c>
    </row>
    <row r="924" spans="2:22">
      <c r="B924" t="s">
        <v>1345</v>
      </c>
      <c r="C924" s="2">
        <v>18930958979</v>
      </c>
      <c r="E924" s="2" t="s">
        <v>6797</v>
      </c>
      <c r="H924" s="2" t="s">
        <v>422</v>
      </c>
      <c r="I924"/>
      <c r="K924" s="2" t="s">
        <v>3106</v>
      </c>
      <c r="L924" s="2" t="s">
        <v>3497</v>
      </c>
      <c r="M924" t="s">
        <v>2496</v>
      </c>
      <c r="P924" t="s">
        <v>6122</v>
      </c>
      <c r="R924" s="8">
        <v>44732</v>
      </c>
      <c r="S924" s="8">
        <v>45297</v>
      </c>
      <c r="T924" t="s">
        <v>5108</v>
      </c>
      <c r="V924" s="2" t="s">
        <v>188</v>
      </c>
    </row>
    <row r="925" spans="2:22">
      <c r="B925" t="s">
        <v>1346</v>
      </c>
      <c r="C925" s="2">
        <v>18931108951</v>
      </c>
      <c r="E925" s="2" t="s">
        <v>6335</v>
      </c>
      <c r="H925" s="2" t="s">
        <v>442</v>
      </c>
      <c r="I925" t="s">
        <v>155</v>
      </c>
      <c r="K925" s="2" t="s">
        <v>2819</v>
      </c>
      <c r="L925" s="2" t="s">
        <v>3498</v>
      </c>
      <c r="M925" t="s">
        <v>2497</v>
      </c>
      <c r="P925" t="s">
        <v>6123</v>
      </c>
      <c r="R925" s="8">
        <v>44602</v>
      </c>
      <c r="S925" s="8">
        <v>44926</v>
      </c>
      <c r="T925" t="s">
        <v>5109</v>
      </c>
      <c r="V925" s="2" t="s">
        <v>4152</v>
      </c>
    </row>
    <row r="926" spans="2:22">
      <c r="B926" t="s">
        <v>1347</v>
      </c>
      <c r="C926" s="2">
        <v>18940251639</v>
      </c>
      <c r="E926" s="2" t="s">
        <v>6798</v>
      </c>
      <c r="H926" s="2" t="s">
        <v>434</v>
      </c>
      <c r="I926"/>
      <c r="K926" s="2" t="s">
        <v>244</v>
      </c>
      <c r="L926" s="2" t="s">
        <v>336</v>
      </c>
      <c r="M926" t="s">
        <v>2498</v>
      </c>
      <c r="P926" t="s">
        <v>6124</v>
      </c>
      <c r="R926" s="8">
        <v>44843</v>
      </c>
      <c r="S926" s="8">
        <v>45261</v>
      </c>
      <c r="T926" t="s">
        <v>5110</v>
      </c>
      <c r="V926" s="2" t="s">
        <v>188</v>
      </c>
    </row>
    <row r="927" spans="2:22">
      <c r="B927" t="s">
        <v>1348</v>
      </c>
      <c r="C927" s="2">
        <v>18940251697</v>
      </c>
      <c r="E927" s="2" t="s">
        <v>6710</v>
      </c>
      <c r="H927" s="2" t="s">
        <v>435</v>
      </c>
      <c r="I927" t="s">
        <v>148</v>
      </c>
      <c r="K927" s="2" t="s">
        <v>244</v>
      </c>
      <c r="L927" s="2" t="s">
        <v>341</v>
      </c>
      <c r="M927" t="s">
        <v>2499</v>
      </c>
      <c r="P927" t="s">
        <v>5962</v>
      </c>
      <c r="R927" s="8">
        <v>43848</v>
      </c>
      <c r="S927" s="8">
        <v>44012</v>
      </c>
      <c r="T927" t="s">
        <v>4948</v>
      </c>
      <c r="V927" s="2" t="s">
        <v>4066</v>
      </c>
    </row>
    <row r="928" spans="2:22">
      <c r="B928" t="s">
        <v>1349</v>
      </c>
      <c r="C928" s="2">
        <v>18940255594</v>
      </c>
      <c r="E928" s="2" t="s">
        <v>6799</v>
      </c>
      <c r="H928" s="2" t="s">
        <v>434</v>
      </c>
      <c r="I928" t="s">
        <v>124</v>
      </c>
      <c r="K928" s="2" t="s">
        <v>244</v>
      </c>
      <c r="L928" s="2" t="s">
        <v>341</v>
      </c>
      <c r="M928" t="s">
        <v>2500</v>
      </c>
      <c r="P928" t="s">
        <v>6125</v>
      </c>
      <c r="R928" s="8">
        <v>44896</v>
      </c>
      <c r="S928" s="8">
        <v>45261</v>
      </c>
      <c r="T928" t="s">
        <v>5111</v>
      </c>
      <c r="V928" s="2" t="s">
        <v>204</v>
      </c>
    </row>
    <row r="929" spans="2:22">
      <c r="B929" t="s">
        <v>1350</v>
      </c>
      <c r="C929" s="2">
        <v>18940256331</v>
      </c>
      <c r="E929" s="2" t="s">
        <v>6798</v>
      </c>
      <c r="H929" s="2" t="s">
        <v>434</v>
      </c>
      <c r="I929"/>
      <c r="K929" s="2" t="s">
        <v>244</v>
      </c>
      <c r="L929" s="2" t="s">
        <v>336</v>
      </c>
      <c r="M929" t="s">
        <v>2501</v>
      </c>
      <c r="P929" t="s">
        <v>6124</v>
      </c>
      <c r="R929" s="8">
        <v>44843</v>
      </c>
      <c r="S929" s="8">
        <v>45261</v>
      </c>
      <c r="T929" t="s">
        <v>5110</v>
      </c>
      <c r="V929" s="2" t="s">
        <v>188</v>
      </c>
    </row>
    <row r="930" spans="2:22">
      <c r="B930" t="s">
        <v>1351</v>
      </c>
      <c r="C930" s="2">
        <v>18940256654</v>
      </c>
      <c r="E930" s="2" t="s">
        <v>6800</v>
      </c>
      <c r="H930" s="2" t="s">
        <v>435</v>
      </c>
      <c r="I930" t="s">
        <v>148</v>
      </c>
      <c r="K930" s="2" t="s">
        <v>244</v>
      </c>
      <c r="L930" s="2" t="s">
        <v>341</v>
      </c>
      <c r="M930" t="s">
        <v>2502</v>
      </c>
      <c r="P930" t="s">
        <v>6126</v>
      </c>
      <c r="R930" s="8">
        <v>44805</v>
      </c>
      <c r="S930" s="8">
        <v>45535</v>
      </c>
      <c r="T930" t="s">
        <v>5112</v>
      </c>
      <c r="V930" s="2" t="s">
        <v>4153</v>
      </c>
    </row>
    <row r="931" spans="2:22">
      <c r="B931" t="s">
        <v>1352</v>
      </c>
      <c r="C931" s="2">
        <v>18940258439</v>
      </c>
      <c r="E931" s="2" t="s">
        <v>6801</v>
      </c>
      <c r="H931" s="2" t="s">
        <v>434</v>
      </c>
      <c r="I931" t="s">
        <v>124</v>
      </c>
      <c r="K931" s="2" t="s">
        <v>244</v>
      </c>
      <c r="L931" s="2" t="s">
        <v>341</v>
      </c>
      <c r="M931" t="s">
        <v>2503</v>
      </c>
      <c r="P931" t="s">
        <v>6127</v>
      </c>
      <c r="R931" s="8">
        <v>44378</v>
      </c>
      <c r="S931" s="8">
        <v>45412</v>
      </c>
      <c r="T931" t="s">
        <v>5113</v>
      </c>
      <c r="V931" s="2" t="s">
        <v>4154</v>
      </c>
    </row>
    <row r="932" spans="2:22">
      <c r="B932" t="s">
        <v>1353</v>
      </c>
      <c r="C932" s="2">
        <v>18940259672</v>
      </c>
      <c r="E932" s="2" t="s">
        <v>6708</v>
      </c>
      <c r="H932" s="2" t="s">
        <v>434</v>
      </c>
      <c r="I932" t="s">
        <v>124</v>
      </c>
      <c r="K932" s="2" t="s">
        <v>244</v>
      </c>
      <c r="L932" s="2" t="s">
        <v>341</v>
      </c>
      <c r="M932" t="s">
        <v>2504</v>
      </c>
      <c r="P932" t="s">
        <v>6128</v>
      </c>
      <c r="R932" s="8">
        <v>44174</v>
      </c>
      <c r="S932" s="8">
        <v>44407</v>
      </c>
      <c r="T932" t="s">
        <v>5114</v>
      </c>
      <c r="V932" s="2" t="s">
        <v>4155</v>
      </c>
    </row>
    <row r="933" spans="2:22">
      <c r="B933" t="s">
        <v>1354</v>
      </c>
      <c r="C933" s="2">
        <v>18940279106</v>
      </c>
      <c r="E933" s="2" t="s">
        <v>6581</v>
      </c>
      <c r="H933" s="2" t="s">
        <v>435</v>
      </c>
      <c r="I933" t="s">
        <v>148</v>
      </c>
      <c r="K933" s="2" t="s">
        <v>244</v>
      </c>
      <c r="L933" s="2" t="s">
        <v>341</v>
      </c>
      <c r="M933" t="s">
        <v>2505</v>
      </c>
      <c r="P933" t="s">
        <v>6129</v>
      </c>
      <c r="R933" s="8">
        <v>44805</v>
      </c>
      <c r="S933" s="8">
        <v>45535</v>
      </c>
      <c r="T933" t="s">
        <v>5115</v>
      </c>
      <c r="V933" s="2" t="s">
        <v>4031</v>
      </c>
    </row>
    <row r="934" spans="2:22">
      <c r="B934" t="s">
        <v>1355</v>
      </c>
      <c r="C934" s="2">
        <v>18942940516</v>
      </c>
      <c r="E934" s="2" t="s">
        <v>6802</v>
      </c>
      <c r="H934" s="2" t="s">
        <v>439</v>
      </c>
      <c r="I934"/>
      <c r="K934" s="2" t="s">
        <v>2900</v>
      </c>
      <c r="L934" s="2" t="s">
        <v>3348</v>
      </c>
      <c r="M934" t="s">
        <v>2506</v>
      </c>
      <c r="P934" t="s">
        <v>6130</v>
      </c>
      <c r="R934" s="8">
        <v>44392</v>
      </c>
      <c r="S934" s="8">
        <v>44926</v>
      </c>
      <c r="T934" t="s">
        <v>5116</v>
      </c>
      <c r="V934" s="2" t="s">
        <v>189</v>
      </c>
    </row>
    <row r="935" spans="2:22">
      <c r="B935" t="s">
        <v>1356</v>
      </c>
      <c r="C935" s="2">
        <v>18952172025</v>
      </c>
      <c r="E935" s="2" t="s">
        <v>6488</v>
      </c>
      <c r="H935" s="2" t="s">
        <v>418</v>
      </c>
      <c r="I935" t="s">
        <v>3658</v>
      </c>
      <c r="K935" s="2" t="s">
        <v>3080</v>
      </c>
      <c r="L935" s="2" t="s">
        <v>3479</v>
      </c>
      <c r="M935" t="s">
        <v>2507</v>
      </c>
      <c r="P935" t="s">
        <v>6131</v>
      </c>
      <c r="R935" s="8">
        <v>44585</v>
      </c>
      <c r="S935" s="8">
        <v>45291</v>
      </c>
      <c r="T935" t="s">
        <v>5117</v>
      </c>
      <c r="V935" s="2" t="s">
        <v>4156</v>
      </c>
    </row>
    <row r="936" spans="2:22">
      <c r="B936" t="s">
        <v>1357</v>
      </c>
      <c r="C936" s="2">
        <v>18957092757</v>
      </c>
      <c r="E936" s="2" t="s">
        <v>6803</v>
      </c>
      <c r="H936" s="2" t="s">
        <v>425</v>
      </c>
      <c r="I936"/>
      <c r="K936" s="2" t="s">
        <v>3107</v>
      </c>
      <c r="L936" s="2" t="s">
        <v>3499</v>
      </c>
      <c r="M936" t="s">
        <v>2508</v>
      </c>
      <c r="P936" t="s">
        <v>6132</v>
      </c>
      <c r="R936" s="8">
        <v>45026</v>
      </c>
      <c r="S936" s="8">
        <v>45412</v>
      </c>
      <c r="T936" t="s">
        <v>5118</v>
      </c>
      <c r="V936" s="2" t="s">
        <v>192</v>
      </c>
    </row>
    <row r="937" spans="2:22">
      <c r="B937" t="s">
        <v>1358</v>
      </c>
      <c r="C937" s="2">
        <v>18957093030</v>
      </c>
      <c r="E937" s="2" t="s">
        <v>6771</v>
      </c>
      <c r="H937" s="2" t="s">
        <v>425</v>
      </c>
      <c r="I937" t="s">
        <v>3662</v>
      </c>
      <c r="K937" s="2" t="s">
        <v>3107</v>
      </c>
      <c r="L937" s="2" t="s">
        <v>3499</v>
      </c>
      <c r="M937" t="s">
        <v>2509</v>
      </c>
      <c r="P937" t="s">
        <v>6133</v>
      </c>
      <c r="R937" s="8">
        <v>45108</v>
      </c>
      <c r="S937" s="8">
        <v>45230</v>
      </c>
      <c r="T937" t="s">
        <v>5119</v>
      </c>
      <c r="V937" s="2" t="s">
        <v>188</v>
      </c>
    </row>
    <row r="938" spans="2:22">
      <c r="B938" t="s">
        <v>1359</v>
      </c>
      <c r="C938" s="2">
        <v>18957095455</v>
      </c>
      <c r="E938" s="2" t="s">
        <v>6804</v>
      </c>
      <c r="H938" s="2" t="s">
        <v>425</v>
      </c>
      <c r="I938" t="s">
        <v>3662</v>
      </c>
      <c r="K938" s="2" t="s">
        <v>3107</v>
      </c>
      <c r="L938" s="2" t="s">
        <v>3499</v>
      </c>
      <c r="M938" t="s">
        <v>2510</v>
      </c>
      <c r="P938" t="s">
        <v>6134</v>
      </c>
      <c r="R938" s="8">
        <v>45122</v>
      </c>
      <c r="S938" s="8">
        <v>45260</v>
      </c>
      <c r="T938" t="s">
        <v>5120</v>
      </c>
      <c r="V938" s="2" t="s">
        <v>4157</v>
      </c>
    </row>
    <row r="939" spans="2:22">
      <c r="B939" t="s">
        <v>1360</v>
      </c>
      <c r="C939" s="2">
        <v>18963012616</v>
      </c>
      <c r="E939" s="2" t="s">
        <v>6335</v>
      </c>
      <c r="H939" s="2" t="s">
        <v>441</v>
      </c>
      <c r="I939" t="s">
        <v>3663</v>
      </c>
      <c r="K939" s="2" t="s">
        <v>3108</v>
      </c>
      <c r="L939" s="2" t="s">
        <v>3500</v>
      </c>
      <c r="M939" t="s">
        <v>2511</v>
      </c>
      <c r="P939" t="s">
        <v>6135</v>
      </c>
      <c r="R939" s="8">
        <v>44860</v>
      </c>
      <c r="S939" s="8">
        <v>45474</v>
      </c>
      <c r="T939" t="s">
        <v>5121</v>
      </c>
      <c r="V939" s="2" t="s">
        <v>4158</v>
      </c>
    </row>
    <row r="940" spans="2:22">
      <c r="B940" t="s">
        <v>1361</v>
      </c>
      <c r="C940" s="2">
        <v>18964563344</v>
      </c>
      <c r="E940" s="2" t="s">
        <v>6805</v>
      </c>
      <c r="H940" s="2" t="s">
        <v>414</v>
      </c>
      <c r="I940"/>
      <c r="K940" s="2" t="s">
        <v>3109</v>
      </c>
      <c r="L940" s="2" t="s">
        <v>390</v>
      </c>
      <c r="M940" t="s">
        <v>2512</v>
      </c>
      <c r="P940" t="s">
        <v>6136</v>
      </c>
      <c r="R940" s="8">
        <v>44397</v>
      </c>
      <c r="S940" s="8">
        <v>45216</v>
      </c>
      <c r="T940" t="s">
        <v>5122</v>
      </c>
      <c r="V940" s="2" t="s">
        <v>4159</v>
      </c>
    </row>
    <row r="941" spans="2:22">
      <c r="B941" t="s">
        <v>1362</v>
      </c>
      <c r="C941" s="2">
        <v>18966700335</v>
      </c>
      <c r="E941" s="2" t="s">
        <v>6335</v>
      </c>
      <c r="H941" s="2" t="s">
        <v>455</v>
      </c>
      <c r="I941" t="s">
        <v>151</v>
      </c>
      <c r="K941" s="2" t="s">
        <v>2946</v>
      </c>
      <c r="L941" s="2" t="s">
        <v>3380</v>
      </c>
      <c r="M941" t="s">
        <v>2513</v>
      </c>
      <c r="P941" t="s">
        <v>5766</v>
      </c>
      <c r="R941" s="8">
        <v>44197</v>
      </c>
      <c r="S941" s="8">
        <v>45413</v>
      </c>
      <c r="T941" t="s">
        <v>4749</v>
      </c>
      <c r="V941" s="2" t="s">
        <v>3951</v>
      </c>
    </row>
    <row r="942" spans="2:22">
      <c r="B942" t="s">
        <v>1363</v>
      </c>
      <c r="C942" s="2">
        <v>18978095265</v>
      </c>
      <c r="E942" s="2" t="s">
        <v>6354</v>
      </c>
      <c r="H942" s="2" t="s">
        <v>451</v>
      </c>
      <c r="I942" t="s">
        <v>3646</v>
      </c>
      <c r="K942" s="2" t="s">
        <v>3110</v>
      </c>
      <c r="L942" s="2" t="s">
        <v>3330</v>
      </c>
      <c r="M942" t="s">
        <v>2514</v>
      </c>
      <c r="P942" t="s">
        <v>6137</v>
      </c>
      <c r="R942" s="8">
        <v>44317</v>
      </c>
      <c r="S942" s="8">
        <v>44920</v>
      </c>
      <c r="T942" t="s">
        <v>5123</v>
      </c>
      <c r="V942" s="2" t="s">
        <v>4160</v>
      </c>
    </row>
    <row r="943" spans="2:22">
      <c r="B943" t="s">
        <v>1364</v>
      </c>
      <c r="C943" s="2">
        <v>18980108780</v>
      </c>
      <c r="E943" s="2" t="s">
        <v>6371</v>
      </c>
      <c r="H943" s="2" t="s">
        <v>416</v>
      </c>
      <c r="I943" t="s">
        <v>3664</v>
      </c>
      <c r="K943" s="2" t="s">
        <v>3111</v>
      </c>
      <c r="L943" s="2" t="s">
        <v>3501</v>
      </c>
      <c r="M943" t="s">
        <v>2515</v>
      </c>
      <c r="P943" t="s">
        <v>6138</v>
      </c>
      <c r="R943" s="8">
        <v>44317</v>
      </c>
      <c r="S943" s="8">
        <v>45047</v>
      </c>
      <c r="T943" t="s">
        <v>5124</v>
      </c>
      <c r="V943" s="2" t="s">
        <v>4161</v>
      </c>
    </row>
    <row r="944" spans="2:22">
      <c r="B944" t="s">
        <v>1365</v>
      </c>
      <c r="C944" s="2">
        <v>18980601028</v>
      </c>
      <c r="E944" s="2" t="s">
        <v>6806</v>
      </c>
      <c r="H944" s="2" t="s">
        <v>432</v>
      </c>
      <c r="I944" t="s">
        <v>142</v>
      </c>
      <c r="K944" s="2" t="s">
        <v>224</v>
      </c>
      <c r="L944" s="2" t="s">
        <v>317</v>
      </c>
      <c r="M944" t="s">
        <v>2516</v>
      </c>
      <c r="P944" t="s">
        <v>6139</v>
      </c>
      <c r="R944" s="8">
        <v>45005</v>
      </c>
      <c r="S944" s="8">
        <v>45280</v>
      </c>
      <c r="T944" t="s">
        <v>5125</v>
      </c>
      <c r="V944" s="2" t="s">
        <v>189</v>
      </c>
    </row>
    <row r="945" spans="2:22">
      <c r="B945" t="s">
        <v>1366</v>
      </c>
      <c r="C945" s="2">
        <v>18980601122</v>
      </c>
      <c r="E945" s="2" t="s">
        <v>6380</v>
      </c>
      <c r="H945" s="2" t="s">
        <v>432</v>
      </c>
      <c r="I945" t="s">
        <v>116</v>
      </c>
      <c r="K945" s="2" t="s">
        <v>224</v>
      </c>
      <c r="L945" s="2" t="s">
        <v>317</v>
      </c>
      <c r="M945" t="s">
        <v>2517</v>
      </c>
      <c r="P945" t="s">
        <v>6140</v>
      </c>
      <c r="R945" s="8">
        <v>44713</v>
      </c>
      <c r="S945" s="8">
        <v>45382</v>
      </c>
      <c r="T945" t="s">
        <v>5126</v>
      </c>
      <c r="V945" s="2" t="s">
        <v>4162</v>
      </c>
    </row>
    <row r="946" spans="2:22">
      <c r="B946" t="s">
        <v>1367</v>
      </c>
      <c r="C946" s="2">
        <v>18980601184</v>
      </c>
      <c r="E946" s="2" t="s">
        <v>6807</v>
      </c>
      <c r="H946" s="2" t="s">
        <v>416</v>
      </c>
      <c r="I946" t="s">
        <v>116</v>
      </c>
      <c r="K946" s="2" t="s">
        <v>224</v>
      </c>
      <c r="L946" s="2" t="s">
        <v>317</v>
      </c>
      <c r="M946" t="s">
        <v>2518</v>
      </c>
      <c r="P946" t="s">
        <v>6141</v>
      </c>
      <c r="R946" s="8">
        <v>44621</v>
      </c>
      <c r="S946" s="8">
        <v>45504</v>
      </c>
      <c r="T946" t="s">
        <v>5127</v>
      </c>
      <c r="V946" s="2" t="s">
        <v>4163</v>
      </c>
    </row>
    <row r="947" spans="2:22">
      <c r="B947" t="s">
        <v>1368</v>
      </c>
      <c r="C947" s="2">
        <v>18980601261</v>
      </c>
      <c r="E947" s="2" t="s">
        <v>6808</v>
      </c>
      <c r="H947" s="2" t="s">
        <v>416</v>
      </c>
      <c r="I947"/>
      <c r="K947" s="2" t="s">
        <v>3112</v>
      </c>
      <c r="L947" s="2" t="s">
        <v>317</v>
      </c>
      <c r="M947" t="s">
        <v>2519</v>
      </c>
      <c r="P947" t="s">
        <v>6142</v>
      </c>
      <c r="R947" s="8">
        <v>44956</v>
      </c>
      <c r="S947" s="8">
        <v>45321</v>
      </c>
      <c r="T947" t="s">
        <v>5128</v>
      </c>
      <c r="V947" s="2" t="s">
        <v>4164</v>
      </c>
    </row>
    <row r="948" spans="2:22">
      <c r="B948" t="s">
        <v>1369</v>
      </c>
      <c r="C948" s="2">
        <v>18980601279</v>
      </c>
      <c r="E948" s="2" t="s">
        <v>6809</v>
      </c>
      <c r="H948" s="2" t="s">
        <v>432</v>
      </c>
      <c r="I948" t="s">
        <v>116</v>
      </c>
      <c r="K948" s="2" t="s">
        <v>3113</v>
      </c>
      <c r="L948" s="2" t="s">
        <v>3502</v>
      </c>
      <c r="M948" t="s">
        <v>2520</v>
      </c>
      <c r="P948" t="s">
        <v>6143</v>
      </c>
      <c r="R948" s="8">
        <v>43678</v>
      </c>
      <c r="S948" s="8">
        <v>44561</v>
      </c>
      <c r="T948" t="s">
        <v>5129</v>
      </c>
      <c r="V948" s="2" t="s">
        <v>188</v>
      </c>
    </row>
    <row r="949" spans="2:22">
      <c r="B949" t="s">
        <v>1370</v>
      </c>
      <c r="C949" s="2">
        <v>18980601393</v>
      </c>
      <c r="E949" s="2" t="s">
        <v>6771</v>
      </c>
      <c r="H949" s="2" t="s">
        <v>416</v>
      </c>
      <c r="I949" t="s">
        <v>142</v>
      </c>
      <c r="K949" s="2" t="s">
        <v>224</v>
      </c>
      <c r="L949" s="2" t="s">
        <v>317</v>
      </c>
      <c r="M949" t="s">
        <v>2521</v>
      </c>
      <c r="P949" t="s">
        <v>6068</v>
      </c>
      <c r="R949" s="8">
        <v>44977</v>
      </c>
      <c r="S949" s="8">
        <v>45352</v>
      </c>
      <c r="T949" t="s">
        <v>5054</v>
      </c>
      <c r="V949" s="2" t="s">
        <v>188</v>
      </c>
    </row>
    <row r="950" spans="2:22">
      <c r="B950" t="s">
        <v>1371</v>
      </c>
      <c r="C950" s="2">
        <v>18980601505</v>
      </c>
      <c r="E950" s="2" t="s">
        <v>6354</v>
      </c>
      <c r="H950" s="2" t="s">
        <v>432</v>
      </c>
      <c r="I950"/>
      <c r="K950" s="2" t="s">
        <v>224</v>
      </c>
      <c r="L950" s="2" t="s">
        <v>317</v>
      </c>
      <c r="M950" t="s">
        <v>1655</v>
      </c>
      <c r="P950" t="s">
        <v>5380</v>
      </c>
      <c r="R950" s="8">
        <v>45078</v>
      </c>
      <c r="S950" s="8">
        <v>45291</v>
      </c>
      <c r="T950" t="s">
        <v>4362</v>
      </c>
      <c r="V950" s="2" t="s">
        <v>188</v>
      </c>
    </row>
    <row r="951" spans="2:22">
      <c r="B951" t="s">
        <v>1372</v>
      </c>
      <c r="C951" s="2">
        <v>18980601871</v>
      </c>
      <c r="E951" s="2" t="s">
        <v>6362</v>
      </c>
      <c r="H951" s="2" t="s">
        <v>416</v>
      </c>
      <c r="I951" t="s">
        <v>116</v>
      </c>
      <c r="K951" s="2" t="s">
        <v>224</v>
      </c>
      <c r="L951" s="2" t="s">
        <v>317</v>
      </c>
      <c r="M951" t="s">
        <v>2522</v>
      </c>
      <c r="P951" t="s">
        <v>5936</v>
      </c>
      <c r="R951" s="8">
        <v>44387</v>
      </c>
      <c r="S951" s="8">
        <v>45381</v>
      </c>
      <c r="T951" t="s">
        <v>4921</v>
      </c>
      <c r="V951" s="2" t="s">
        <v>4050</v>
      </c>
    </row>
    <row r="952" spans="2:22">
      <c r="B952" t="s">
        <v>1373</v>
      </c>
      <c r="C952" s="2">
        <v>18980601876</v>
      </c>
      <c r="E952" s="2" t="s">
        <v>6608</v>
      </c>
      <c r="H952" s="2" t="s">
        <v>416</v>
      </c>
      <c r="I952"/>
      <c r="K952" s="2" t="s">
        <v>224</v>
      </c>
      <c r="L952" s="2" t="s">
        <v>3393</v>
      </c>
      <c r="M952" t="s">
        <v>2523</v>
      </c>
      <c r="P952" t="s">
        <v>5803</v>
      </c>
      <c r="R952" s="8">
        <v>44631</v>
      </c>
      <c r="S952" s="8">
        <v>47187</v>
      </c>
      <c r="T952" t="s">
        <v>4786</v>
      </c>
      <c r="V952" s="2" t="s">
        <v>3974</v>
      </c>
    </row>
    <row r="953" spans="2:22">
      <c r="B953" t="s">
        <v>1374</v>
      </c>
      <c r="C953" s="2">
        <v>18980602174</v>
      </c>
      <c r="E953" s="2" t="s">
        <v>6688</v>
      </c>
      <c r="H953" s="2" t="s">
        <v>416</v>
      </c>
      <c r="I953" t="s">
        <v>116</v>
      </c>
      <c r="K953" s="2" t="s">
        <v>224</v>
      </c>
      <c r="L953" s="2" t="s">
        <v>317</v>
      </c>
      <c r="M953" t="s">
        <v>2524</v>
      </c>
      <c r="P953" t="s">
        <v>5908</v>
      </c>
      <c r="R953" s="8">
        <v>44712</v>
      </c>
      <c r="S953" s="8">
        <v>44927</v>
      </c>
      <c r="T953" t="s">
        <v>4893</v>
      </c>
      <c r="V953" s="2" t="s">
        <v>4034</v>
      </c>
    </row>
    <row r="954" spans="2:22">
      <c r="B954" t="s">
        <v>1375</v>
      </c>
      <c r="C954" s="2">
        <v>18980606130</v>
      </c>
      <c r="E954" s="2" t="s">
        <v>6810</v>
      </c>
      <c r="H954" s="2" t="s">
        <v>432</v>
      </c>
      <c r="I954" t="s">
        <v>142</v>
      </c>
      <c r="K954" s="2" t="s">
        <v>224</v>
      </c>
      <c r="L954" s="2" t="s">
        <v>317</v>
      </c>
      <c r="M954" t="s">
        <v>2525</v>
      </c>
      <c r="P954" t="s">
        <v>6144</v>
      </c>
      <c r="R954" s="8">
        <v>44939</v>
      </c>
      <c r="S954" s="8">
        <v>45292</v>
      </c>
      <c r="T954" t="s">
        <v>5130</v>
      </c>
      <c r="V954" s="2" t="s">
        <v>4165</v>
      </c>
    </row>
    <row r="955" spans="2:22">
      <c r="B955" t="s">
        <v>71</v>
      </c>
      <c r="C955" s="2">
        <v>18980606344</v>
      </c>
      <c r="E955" s="2" t="s">
        <v>6811</v>
      </c>
      <c r="H955" s="2" t="s">
        <v>416</v>
      </c>
      <c r="I955" t="s">
        <v>116</v>
      </c>
      <c r="K955" s="2" t="s">
        <v>3072</v>
      </c>
      <c r="L955" s="2" t="s">
        <v>317</v>
      </c>
      <c r="M955" t="s">
        <v>156</v>
      </c>
      <c r="P955" t="s">
        <v>6145</v>
      </c>
      <c r="R955" t="s">
        <v>5329</v>
      </c>
      <c r="S955" t="s">
        <v>5330</v>
      </c>
      <c r="T955" t="s">
        <v>5131</v>
      </c>
      <c r="V955" s="2" t="s">
        <v>4166</v>
      </c>
    </row>
    <row r="956" spans="2:22">
      <c r="B956" t="s">
        <v>1376</v>
      </c>
      <c r="C956" s="2">
        <v>18980606401</v>
      </c>
      <c r="E956" s="2" t="s">
        <v>6808</v>
      </c>
      <c r="H956" s="2" t="s">
        <v>416</v>
      </c>
      <c r="I956"/>
      <c r="K956" s="2" t="s">
        <v>3112</v>
      </c>
      <c r="L956" s="2" t="s">
        <v>317</v>
      </c>
      <c r="M956" t="s">
        <v>2526</v>
      </c>
      <c r="P956" t="s">
        <v>6142</v>
      </c>
      <c r="R956" s="8">
        <v>44956</v>
      </c>
      <c r="S956" s="8">
        <v>45321</v>
      </c>
      <c r="T956" t="s">
        <v>5128</v>
      </c>
      <c r="V956" s="2" t="s">
        <v>4164</v>
      </c>
    </row>
    <row r="957" spans="2:22">
      <c r="B957" t="s">
        <v>1377</v>
      </c>
      <c r="C957" s="2">
        <v>18980606696</v>
      </c>
      <c r="E957" s="2" t="s">
        <v>6812</v>
      </c>
      <c r="H957" s="2" t="s">
        <v>416</v>
      </c>
      <c r="I957" t="s">
        <v>116</v>
      </c>
      <c r="K957" s="2" t="s">
        <v>3114</v>
      </c>
      <c r="L957" s="2" t="s">
        <v>317</v>
      </c>
      <c r="M957" t="s">
        <v>2527</v>
      </c>
      <c r="P957" t="s">
        <v>6146</v>
      </c>
      <c r="R957" t="s">
        <v>5331</v>
      </c>
      <c r="S957" t="s">
        <v>5332</v>
      </c>
      <c r="T957" t="s">
        <v>5132</v>
      </c>
      <c r="V957" s="2" t="s">
        <v>4167</v>
      </c>
    </row>
    <row r="958" spans="2:22">
      <c r="B958" t="s">
        <v>1378</v>
      </c>
      <c r="C958" s="2">
        <v>18980606923</v>
      </c>
      <c r="E958" s="2" t="s">
        <v>6809</v>
      </c>
      <c r="H958" s="2" t="s">
        <v>432</v>
      </c>
      <c r="I958" t="s">
        <v>116</v>
      </c>
      <c r="K958" s="2" t="s">
        <v>3113</v>
      </c>
      <c r="L958" s="2" t="s">
        <v>3502</v>
      </c>
      <c r="M958" t="s">
        <v>2528</v>
      </c>
      <c r="P958" t="s">
        <v>6143</v>
      </c>
      <c r="R958" s="8">
        <v>43678</v>
      </c>
      <c r="S958" s="8">
        <v>44561</v>
      </c>
      <c r="T958" t="s">
        <v>5129</v>
      </c>
      <c r="V958" s="2" t="s">
        <v>188</v>
      </c>
    </row>
    <row r="959" spans="2:22">
      <c r="B959" t="s">
        <v>1379</v>
      </c>
      <c r="C959" s="2">
        <v>18980606963</v>
      </c>
      <c r="E959" s="2" t="s">
        <v>6371</v>
      </c>
      <c r="H959" s="2" t="s">
        <v>416</v>
      </c>
      <c r="I959" t="s">
        <v>116</v>
      </c>
      <c r="K959" s="2" t="s">
        <v>224</v>
      </c>
      <c r="L959" s="2" t="s">
        <v>317</v>
      </c>
      <c r="M959" t="s">
        <v>2529</v>
      </c>
      <c r="P959" t="s">
        <v>5889</v>
      </c>
      <c r="R959" s="8">
        <v>44409</v>
      </c>
      <c r="S959" s="8">
        <v>44958</v>
      </c>
      <c r="T959" t="s">
        <v>4873</v>
      </c>
      <c r="V959" s="2" t="s">
        <v>188</v>
      </c>
    </row>
    <row r="960" spans="2:22">
      <c r="B960" t="s">
        <v>1380</v>
      </c>
      <c r="C960" s="2">
        <v>18980728965</v>
      </c>
      <c r="E960" s="2" t="s">
        <v>6813</v>
      </c>
      <c r="H960" s="2" t="s">
        <v>416</v>
      </c>
      <c r="I960" t="s">
        <v>116</v>
      </c>
      <c r="K960" s="2" t="s">
        <v>224</v>
      </c>
      <c r="L960" s="2" t="s">
        <v>3321</v>
      </c>
      <c r="M960" t="s">
        <v>2530</v>
      </c>
      <c r="P960" t="s">
        <v>6147</v>
      </c>
      <c r="R960" s="8">
        <v>43374</v>
      </c>
      <c r="S960" s="8">
        <v>43921</v>
      </c>
      <c r="T960" t="s">
        <v>5133</v>
      </c>
      <c r="V960" s="2" t="s">
        <v>4168</v>
      </c>
    </row>
    <row r="961" spans="2:22">
      <c r="B961" t="s">
        <v>1381</v>
      </c>
      <c r="C961" s="2">
        <v>18981838913</v>
      </c>
      <c r="E961" s="2" t="s">
        <v>6814</v>
      </c>
      <c r="H961" s="2" t="s">
        <v>416</v>
      </c>
      <c r="I961" t="s">
        <v>116</v>
      </c>
      <c r="K961" s="2" t="s">
        <v>2930</v>
      </c>
      <c r="L961" s="2" t="s">
        <v>3370</v>
      </c>
      <c r="M961" t="s">
        <v>2531</v>
      </c>
      <c r="P961" t="s">
        <v>6148</v>
      </c>
      <c r="R961" s="8">
        <v>45033</v>
      </c>
      <c r="S961" s="8">
        <v>46129</v>
      </c>
      <c r="T961" t="s">
        <v>5134</v>
      </c>
      <c r="V961" s="2" t="s">
        <v>4169</v>
      </c>
    </row>
    <row r="962" spans="2:22">
      <c r="B962" t="s">
        <v>1382</v>
      </c>
      <c r="C962" s="2">
        <v>19187198664</v>
      </c>
      <c r="E962" s="2" t="s">
        <v>6668</v>
      </c>
      <c r="H962" s="2" t="s">
        <v>446</v>
      </c>
      <c r="I962" t="s">
        <v>138</v>
      </c>
      <c r="K962" s="2" t="s">
        <v>285</v>
      </c>
      <c r="L962" s="2" t="s">
        <v>381</v>
      </c>
      <c r="M962" t="s">
        <v>2532</v>
      </c>
      <c r="P962" t="s">
        <v>6149</v>
      </c>
      <c r="R962" s="8">
        <v>44562</v>
      </c>
      <c r="S962" s="8">
        <v>44927</v>
      </c>
      <c r="T962" t="s">
        <v>5135</v>
      </c>
      <c r="V962" s="2" t="s">
        <v>189</v>
      </c>
    </row>
    <row r="963" spans="2:22">
      <c r="B963" t="s">
        <v>1383</v>
      </c>
      <c r="C963" s="2">
        <v>19351610160</v>
      </c>
      <c r="E963" s="2" t="s">
        <v>6815</v>
      </c>
      <c r="H963" s="2" t="s">
        <v>418</v>
      </c>
      <c r="I963"/>
      <c r="K963" s="2" t="s">
        <v>3080</v>
      </c>
      <c r="L963" s="2" t="s">
        <v>3479</v>
      </c>
      <c r="M963" t="s">
        <v>2533</v>
      </c>
      <c r="P963" t="s">
        <v>6150</v>
      </c>
      <c r="R963" s="8">
        <v>45047</v>
      </c>
      <c r="S963" s="8">
        <v>45596</v>
      </c>
      <c r="T963" t="s">
        <v>5136</v>
      </c>
      <c r="V963" s="2" t="s">
        <v>186</v>
      </c>
    </row>
    <row r="964" spans="2:22">
      <c r="B964" t="s">
        <v>1384</v>
      </c>
      <c r="C964" s="2">
        <v>19375180241</v>
      </c>
      <c r="E964" s="2" t="s">
        <v>6816</v>
      </c>
      <c r="H964" s="2" t="s">
        <v>424</v>
      </c>
      <c r="I964" t="s">
        <v>133</v>
      </c>
      <c r="K964" s="2" t="s">
        <v>3115</v>
      </c>
      <c r="L964" s="2" t="s">
        <v>321</v>
      </c>
      <c r="M964" t="s">
        <v>2534</v>
      </c>
      <c r="P964" t="s">
        <v>6151</v>
      </c>
      <c r="R964" s="8">
        <v>45047</v>
      </c>
      <c r="S964" s="8">
        <v>45749</v>
      </c>
      <c r="T964" t="s">
        <v>5137</v>
      </c>
      <c r="V964" s="2" t="s">
        <v>4170</v>
      </c>
    </row>
    <row r="965" spans="2:22">
      <c r="B965" t="s">
        <v>1385</v>
      </c>
      <c r="C965" s="2">
        <v>19524270331</v>
      </c>
      <c r="E965" s="2" t="s">
        <v>6432</v>
      </c>
      <c r="H965" s="2" t="s">
        <v>426</v>
      </c>
      <c r="I965" t="s">
        <v>113</v>
      </c>
      <c r="K965" s="2" t="s">
        <v>3116</v>
      </c>
      <c r="L965" s="2" t="s">
        <v>3503</v>
      </c>
      <c r="M965" t="s">
        <v>2535</v>
      </c>
      <c r="P965" t="s">
        <v>6152</v>
      </c>
      <c r="R965" s="8">
        <v>43983</v>
      </c>
      <c r="S965" s="8">
        <v>46538</v>
      </c>
      <c r="T965" t="s">
        <v>5138</v>
      </c>
      <c r="V965" s="2" t="s">
        <v>4171</v>
      </c>
    </row>
    <row r="966" spans="2:22">
      <c r="B966" t="s">
        <v>1386</v>
      </c>
      <c r="C966" s="2">
        <v>19800351950</v>
      </c>
      <c r="E966" s="2" t="s">
        <v>6354</v>
      </c>
      <c r="H966" s="2" t="s">
        <v>414</v>
      </c>
      <c r="I966"/>
      <c r="K966" s="2" t="s">
        <v>296</v>
      </c>
      <c r="L966" s="2" t="s">
        <v>393</v>
      </c>
      <c r="M966" t="s">
        <v>2536</v>
      </c>
      <c r="P966" t="s">
        <v>6153</v>
      </c>
      <c r="R966" s="8">
        <v>44256</v>
      </c>
      <c r="S966" s="8">
        <v>45717</v>
      </c>
      <c r="T966" t="s">
        <v>5139</v>
      </c>
      <c r="V966" s="2" t="s">
        <v>3700</v>
      </c>
    </row>
    <row r="967" spans="2:22">
      <c r="B967" t="s">
        <v>1387</v>
      </c>
      <c r="C967" s="2">
        <v>19801106832</v>
      </c>
      <c r="E967" s="2" t="s">
        <v>6817</v>
      </c>
      <c r="H967" s="2" t="s">
        <v>437</v>
      </c>
      <c r="I967"/>
      <c r="K967" s="2" t="s">
        <v>255</v>
      </c>
      <c r="L967" s="2" t="s">
        <v>406</v>
      </c>
      <c r="M967" t="s">
        <v>2537</v>
      </c>
      <c r="P967" t="s">
        <v>6154</v>
      </c>
      <c r="R967" s="8">
        <v>44736</v>
      </c>
      <c r="S967" s="8">
        <v>45657</v>
      </c>
      <c r="T967" t="s">
        <v>5140</v>
      </c>
      <c r="V967" s="2" t="s">
        <v>4172</v>
      </c>
    </row>
    <row r="968" spans="2:22">
      <c r="B968" t="s">
        <v>1388</v>
      </c>
      <c r="C968" s="2">
        <v>19801152632</v>
      </c>
      <c r="E968" s="2" t="s">
        <v>6335</v>
      </c>
      <c r="H968" s="2" t="s">
        <v>414</v>
      </c>
      <c r="I968" t="s">
        <v>3621</v>
      </c>
      <c r="K968" s="2" t="s">
        <v>256</v>
      </c>
      <c r="L968" s="2" t="s">
        <v>3334</v>
      </c>
      <c r="M968" t="s">
        <v>2538</v>
      </c>
      <c r="P968" t="s">
        <v>5652</v>
      </c>
      <c r="R968" s="8">
        <v>44927</v>
      </c>
      <c r="S968" s="8">
        <v>45078</v>
      </c>
      <c r="T968" t="s">
        <v>4635</v>
      </c>
      <c r="V968" s="2" t="s">
        <v>3882</v>
      </c>
    </row>
    <row r="969" spans="2:22">
      <c r="B969" t="s">
        <v>1389</v>
      </c>
      <c r="C969" s="2">
        <v>19801172712</v>
      </c>
      <c r="E969" s="2" t="s">
        <v>6337</v>
      </c>
      <c r="H969" s="2" t="s">
        <v>414</v>
      </c>
      <c r="I969"/>
      <c r="K969" s="2" t="s">
        <v>248</v>
      </c>
      <c r="L969" s="2" t="s">
        <v>345</v>
      </c>
      <c r="M969" t="s">
        <v>2539</v>
      </c>
      <c r="P969" t="s">
        <v>6155</v>
      </c>
      <c r="R969" s="8">
        <v>44419</v>
      </c>
      <c r="S969" s="8">
        <v>44783</v>
      </c>
      <c r="T969" t="s">
        <v>5141</v>
      </c>
      <c r="V969" s="2" t="s">
        <v>4173</v>
      </c>
    </row>
    <row r="970" spans="2:22">
      <c r="B970" t="s">
        <v>1390</v>
      </c>
      <c r="C970" s="2">
        <v>19809316606</v>
      </c>
      <c r="E970" s="2" t="s">
        <v>6818</v>
      </c>
      <c r="H970" s="2" t="s">
        <v>3561</v>
      </c>
      <c r="I970" t="s">
        <v>3609</v>
      </c>
      <c r="K970" s="2" t="s">
        <v>2876</v>
      </c>
      <c r="L970" s="2" t="s">
        <v>3328</v>
      </c>
      <c r="M970" t="s">
        <v>2540</v>
      </c>
      <c r="P970" t="s">
        <v>6156</v>
      </c>
      <c r="R970" s="8">
        <v>44348</v>
      </c>
      <c r="S970" s="8">
        <v>44926</v>
      </c>
      <c r="T970" t="s">
        <v>5142</v>
      </c>
      <c r="V970" s="2" t="s">
        <v>188</v>
      </c>
    </row>
    <row r="971" spans="2:22">
      <c r="B971" t="s">
        <v>1391</v>
      </c>
      <c r="C971" s="2">
        <v>19818902484</v>
      </c>
      <c r="E971" s="2" t="s">
        <v>6441</v>
      </c>
      <c r="H971" s="2" t="s">
        <v>416</v>
      </c>
      <c r="I971"/>
      <c r="K971" s="2" t="s">
        <v>224</v>
      </c>
      <c r="L971" s="2" t="s">
        <v>317</v>
      </c>
      <c r="M971" t="s">
        <v>2541</v>
      </c>
      <c r="P971" t="s">
        <v>6157</v>
      </c>
      <c r="R971" s="8">
        <v>45051</v>
      </c>
      <c r="S971" s="8">
        <v>45382</v>
      </c>
      <c r="T971" t="s">
        <v>5143</v>
      </c>
      <c r="V971" s="2" t="s">
        <v>188</v>
      </c>
    </row>
    <row r="972" spans="2:22">
      <c r="B972" t="s">
        <v>67</v>
      </c>
      <c r="C972" s="2">
        <v>19916541562</v>
      </c>
      <c r="E972" s="2" t="s">
        <v>6411</v>
      </c>
      <c r="H972" s="2" t="s">
        <v>423</v>
      </c>
      <c r="I972"/>
      <c r="K972" s="2" t="s">
        <v>228</v>
      </c>
      <c r="L972" s="2" t="s">
        <v>338</v>
      </c>
      <c r="M972" t="s">
        <v>158</v>
      </c>
      <c r="P972" t="s">
        <v>5439</v>
      </c>
      <c r="R972" s="8">
        <v>44835</v>
      </c>
      <c r="S972" s="8">
        <v>45566</v>
      </c>
      <c r="T972" t="s">
        <v>4422</v>
      </c>
      <c r="V972" s="2" t="s">
        <v>3749</v>
      </c>
    </row>
    <row r="973" spans="2:22">
      <c r="B973" t="s">
        <v>1392</v>
      </c>
      <c r="C973" s="2">
        <v>19921915928</v>
      </c>
      <c r="E973" s="2" t="s">
        <v>6761</v>
      </c>
      <c r="H973" s="2" t="s">
        <v>422</v>
      </c>
      <c r="I973"/>
      <c r="K973" s="2" t="s">
        <v>278</v>
      </c>
      <c r="L973" s="2" t="s">
        <v>374</v>
      </c>
      <c r="M973" t="s">
        <v>2542</v>
      </c>
      <c r="P973" t="s">
        <v>6049</v>
      </c>
      <c r="R973" s="8">
        <v>45078</v>
      </c>
      <c r="S973" s="8">
        <v>45169</v>
      </c>
      <c r="T973" t="s">
        <v>5035</v>
      </c>
      <c r="V973" s="2" t="s">
        <v>4116</v>
      </c>
    </row>
    <row r="974" spans="2:22">
      <c r="B974" t="s">
        <v>1393</v>
      </c>
      <c r="C974" s="2">
        <v>19925272128</v>
      </c>
      <c r="E974" s="2" t="s">
        <v>6335</v>
      </c>
      <c r="H974" s="2" t="s">
        <v>415</v>
      </c>
      <c r="I974"/>
      <c r="K974" s="2" t="s">
        <v>3117</v>
      </c>
      <c r="L974" s="2" t="s">
        <v>3504</v>
      </c>
      <c r="M974" t="s">
        <v>2543</v>
      </c>
      <c r="P974" t="s">
        <v>6158</v>
      </c>
      <c r="R974" s="8">
        <v>44343</v>
      </c>
      <c r="S974" s="8">
        <v>44377</v>
      </c>
      <c r="T974" t="s">
        <v>5144</v>
      </c>
      <c r="V974" s="2" t="s">
        <v>4174</v>
      </c>
    </row>
    <row r="975" spans="2:22">
      <c r="B975" t="s">
        <v>1394</v>
      </c>
      <c r="C975" s="2">
        <v>19951296331</v>
      </c>
      <c r="E975" s="2" t="s">
        <v>6819</v>
      </c>
      <c r="H975" s="2" t="s">
        <v>418</v>
      </c>
      <c r="I975" t="s">
        <v>136</v>
      </c>
      <c r="K975" s="2" t="s">
        <v>3118</v>
      </c>
      <c r="L975" s="2" t="s">
        <v>3505</v>
      </c>
      <c r="M975" t="s">
        <v>2544</v>
      </c>
      <c r="P975" t="s">
        <v>6159</v>
      </c>
      <c r="R975" s="8">
        <v>44972</v>
      </c>
      <c r="S975" s="8">
        <v>46068</v>
      </c>
      <c r="T975" t="s">
        <v>5145</v>
      </c>
      <c r="V975" s="2" t="s">
        <v>4175</v>
      </c>
    </row>
    <row r="976" spans="2:22">
      <c r="B976" t="s">
        <v>1395</v>
      </c>
      <c r="C976" s="2">
        <v>19953318602</v>
      </c>
      <c r="E976" s="2" t="s">
        <v>6414</v>
      </c>
      <c r="H976" s="2" t="s">
        <v>441</v>
      </c>
      <c r="I976" t="s">
        <v>3605</v>
      </c>
      <c r="K976" s="2" t="s">
        <v>234</v>
      </c>
      <c r="L976" s="2" t="s">
        <v>3458</v>
      </c>
      <c r="M976" t="s">
        <v>2545</v>
      </c>
      <c r="P976" t="s">
        <v>6008</v>
      </c>
      <c r="R976" s="8">
        <v>43256</v>
      </c>
      <c r="S976" s="8">
        <v>43586</v>
      </c>
      <c r="T976" t="s">
        <v>5146</v>
      </c>
      <c r="V976" s="2" t="s">
        <v>189</v>
      </c>
    </row>
    <row r="977" spans="2:22">
      <c r="B977" t="s">
        <v>1396</v>
      </c>
      <c r="C977" s="2">
        <v>19967503789</v>
      </c>
      <c r="E977" s="2" t="s">
        <v>6335</v>
      </c>
      <c r="H977" s="2" t="s">
        <v>425</v>
      </c>
      <c r="I977" t="s">
        <v>3588</v>
      </c>
      <c r="K977" s="2" t="s">
        <v>2764</v>
      </c>
      <c r="L977" s="2" t="s">
        <v>3231</v>
      </c>
      <c r="M977" t="s">
        <v>2546</v>
      </c>
      <c r="P977" t="s">
        <v>5413</v>
      </c>
      <c r="R977" s="8">
        <v>44829</v>
      </c>
      <c r="S977" s="8">
        <v>45444</v>
      </c>
      <c r="T977" t="s">
        <v>4396</v>
      </c>
      <c r="V977" s="2" t="s">
        <v>3730</v>
      </c>
    </row>
    <row r="978" spans="2:22">
      <c r="B978" t="s">
        <v>1397</v>
      </c>
      <c r="C978" s="2">
        <v>19979702093</v>
      </c>
      <c r="E978" s="2" t="s">
        <v>6340</v>
      </c>
      <c r="H978" s="2" t="s">
        <v>447</v>
      </c>
      <c r="I978" t="s">
        <v>140</v>
      </c>
      <c r="K978" s="2" t="s">
        <v>3119</v>
      </c>
      <c r="L978" s="2" t="s">
        <v>3506</v>
      </c>
      <c r="M978" t="s">
        <v>2547</v>
      </c>
      <c r="P978" t="s">
        <v>6160</v>
      </c>
      <c r="R978" s="8">
        <v>44927</v>
      </c>
      <c r="S978" s="8">
        <v>46022</v>
      </c>
      <c r="T978" t="s">
        <v>5147</v>
      </c>
      <c r="V978" s="2" t="s">
        <v>189</v>
      </c>
    </row>
    <row r="979" spans="2:22">
      <c r="B979" t="s">
        <v>1398</v>
      </c>
      <c r="C979" s="2">
        <v>13955225980</v>
      </c>
      <c r="E979" s="2" t="s">
        <v>6716</v>
      </c>
      <c r="H979" s="2" t="s">
        <v>431</v>
      </c>
      <c r="I979" t="s">
        <v>3648</v>
      </c>
      <c r="K979" s="2" t="s">
        <v>3037</v>
      </c>
      <c r="L979" s="2" t="s">
        <v>3444</v>
      </c>
      <c r="M979" t="s">
        <v>2548</v>
      </c>
      <c r="P979" t="s">
        <v>5971</v>
      </c>
      <c r="R979" s="8">
        <v>44154</v>
      </c>
      <c r="S979" s="8">
        <v>44884</v>
      </c>
      <c r="T979" t="s">
        <v>4957</v>
      </c>
      <c r="V979" s="2" t="s">
        <v>4071</v>
      </c>
    </row>
    <row r="980" spans="2:22">
      <c r="B980" t="s">
        <v>1399</v>
      </c>
      <c r="C980" s="9" t="s">
        <v>7194</v>
      </c>
      <c r="E980" s="2" t="s">
        <v>6820</v>
      </c>
      <c r="H980" s="2" t="s">
        <v>414</v>
      </c>
      <c r="I980"/>
      <c r="K980" s="2" t="s">
        <v>3001</v>
      </c>
      <c r="L980" s="2" t="s">
        <v>413</v>
      </c>
      <c r="M980" t="s">
        <v>2549</v>
      </c>
      <c r="P980" t="s">
        <v>6161</v>
      </c>
      <c r="R980" s="8">
        <v>44348</v>
      </c>
      <c r="S980" s="8">
        <v>45778</v>
      </c>
      <c r="T980" t="s">
        <v>5148</v>
      </c>
      <c r="U980" s="2" t="s">
        <v>7186</v>
      </c>
      <c r="V980" s="2" t="s">
        <v>4176</v>
      </c>
    </row>
    <row r="981" spans="2:22">
      <c r="B981" t="s">
        <v>1400</v>
      </c>
      <c r="C981" s="6" t="s">
        <v>1401</v>
      </c>
      <c r="E981" s="2" t="s">
        <v>6821</v>
      </c>
      <c r="H981" s="2" t="s">
        <v>414</v>
      </c>
      <c r="I981"/>
      <c r="K981" s="2" t="s">
        <v>3120</v>
      </c>
      <c r="L981" s="2" t="s">
        <v>3391</v>
      </c>
      <c r="M981" t="s">
        <v>2550</v>
      </c>
      <c r="P981" t="s">
        <v>6162</v>
      </c>
      <c r="R981" s="8">
        <v>44826</v>
      </c>
      <c r="S981" s="8">
        <v>45922</v>
      </c>
      <c r="T981" t="s">
        <v>5149</v>
      </c>
      <c r="V981" s="2" t="s">
        <v>194</v>
      </c>
    </row>
    <row r="982" spans="2:22">
      <c r="B982" t="s">
        <v>1402</v>
      </c>
      <c r="C982" s="6" t="s">
        <v>1403</v>
      </c>
      <c r="E982" s="2" t="s">
        <v>6354</v>
      </c>
      <c r="H982" s="2" t="s">
        <v>414</v>
      </c>
      <c r="I982" t="s">
        <v>124</v>
      </c>
      <c r="K982" s="2" t="s">
        <v>296</v>
      </c>
      <c r="L982" s="2" t="s">
        <v>369</v>
      </c>
      <c r="M982" t="s">
        <v>2551</v>
      </c>
      <c r="P982" t="s">
        <v>6163</v>
      </c>
      <c r="R982" s="8">
        <v>44531</v>
      </c>
      <c r="S982" s="8">
        <v>46022</v>
      </c>
      <c r="T982" t="s">
        <v>5150</v>
      </c>
      <c r="V982" s="2" t="s">
        <v>193</v>
      </c>
    </row>
    <row r="983" spans="2:22">
      <c r="B983" t="s">
        <v>1404</v>
      </c>
      <c r="C983" s="9" t="s">
        <v>7195</v>
      </c>
      <c r="E983" s="2" t="s">
        <v>6822</v>
      </c>
      <c r="H983" s="2" t="s">
        <v>414</v>
      </c>
      <c r="I983"/>
      <c r="K983" s="2" t="s">
        <v>3121</v>
      </c>
      <c r="L983" s="2" t="s">
        <v>3507</v>
      </c>
      <c r="M983" t="s">
        <v>2552</v>
      </c>
      <c r="P983" t="s">
        <v>6164</v>
      </c>
      <c r="R983" s="8">
        <v>44440</v>
      </c>
      <c r="S983" s="8">
        <v>45535</v>
      </c>
      <c r="T983" t="s">
        <v>5151</v>
      </c>
      <c r="U983" s="2" t="s">
        <v>7187</v>
      </c>
      <c r="V983" s="2" t="s">
        <v>4177</v>
      </c>
    </row>
    <row r="984" spans="2:22">
      <c r="B984" t="s">
        <v>1405</v>
      </c>
      <c r="C984" s="9" t="s">
        <v>7196</v>
      </c>
      <c r="E984" s="2" t="s">
        <v>6823</v>
      </c>
      <c r="H984" s="2" t="s">
        <v>414</v>
      </c>
      <c r="I984"/>
      <c r="K984" s="2" t="s">
        <v>289</v>
      </c>
      <c r="L984" s="2" t="s">
        <v>330</v>
      </c>
      <c r="M984" t="s">
        <v>2553</v>
      </c>
      <c r="P984" t="s">
        <v>6165</v>
      </c>
      <c r="R984" s="8">
        <v>44960</v>
      </c>
      <c r="S984" s="8">
        <v>46387</v>
      </c>
      <c r="T984" t="s">
        <v>5152</v>
      </c>
      <c r="U984" s="2" t="s">
        <v>7188</v>
      </c>
      <c r="V984" s="2" t="s">
        <v>4178</v>
      </c>
    </row>
    <row r="985" spans="2:22">
      <c r="B985" t="s">
        <v>1406</v>
      </c>
      <c r="C985" s="6" t="s">
        <v>1407</v>
      </c>
      <c r="E985" s="2" t="s">
        <v>6540</v>
      </c>
      <c r="H985" s="2" t="s">
        <v>414</v>
      </c>
      <c r="I985" t="s">
        <v>107</v>
      </c>
      <c r="K985" s="2" t="s">
        <v>3122</v>
      </c>
      <c r="L985" s="2" t="s">
        <v>330</v>
      </c>
      <c r="M985" t="s">
        <v>2554</v>
      </c>
      <c r="P985" t="s">
        <v>5637</v>
      </c>
      <c r="R985" s="8">
        <v>43525</v>
      </c>
      <c r="S985" s="8">
        <v>46447</v>
      </c>
      <c r="T985" t="s">
        <v>4620</v>
      </c>
      <c r="V985" s="2" t="s">
        <v>3872</v>
      </c>
    </row>
    <row r="986" spans="2:22">
      <c r="B986" t="s">
        <v>1408</v>
      </c>
      <c r="C986" s="6" t="s">
        <v>1409</v>
      </c>
      <c r="E986" s="2" t="s">
        <v>6712</v>
      </c>
      <c r="H986" s="2" t="s">
        <v>437</v>
      </c>
      <c r="I986" t="s">
        <v>3652</v>
      </c>
      <c r="K986" s="2" t="s">
        <v>2763</v>
      </c>
      <c r="L986" s="2" t="s">
        <v>3230</v>
      </c>
      <c r="M986" t="s">
        <v>2555</v>
      </c>
      <c r="P986" t="s">
        <v>5965</v>
      </c>
      <c r="R986" s="8">
        <v>45104</v>
      </c>
      <c r="S986" s="8">
        <v>45534</v>
      </c>
      <c r="T986" t="s">
        <v>4951</v>
      </c>
      <c r="V986" s="2" t="s">
        <v>4067</v>
      </c>
    </row>
    <row r="987" spans="2:22">
      <c r="B987" t="s">
        <v>1410</v>
      </c>
      <c r="C987" s="6" t="s">
        <v>1411</v>
      </c>
      <c r="E987" s="2" t="s">
        <v>6824</v>
      </c>
      <c r="H987" s="2" t="s">
        <v>414</v>
      </c>
      <c r="I987"/>
      <c r="K987" s="2" t="s">
        <v>3123</v>
      </c>
      <c r="L987" s="2" t="s">
        <v>413</v>
      </c>
      <c r="M987" t="s">
        <v>2556</v>
      </c>
      <c r="P987" t="s">
        <v>6166</v>
      </c>
      <c r="R987" s="8">
        <v>44682</v>
      </c>
      <c r="S987" s="8">
        <v>45046</v>
      </c>
      <c r="T987" t="s">
        <v>5153</v>
      </c>
      <c r="V987" s="2" t="s">
        <v>189</v>
      </c>
    </row>
    <row r="988" spans="2:22">
      <c r="B988" t="s">
        <v>1412</v>
      </c>
      <c r="C988" s="6" t="s">
        <v>1413</v>
      </c>
      <c r="E988" s="2" t="s">
        <v>6339</v>
      </c>
      <c r="H988" s="2" t="s">
        <v>414</v>
      </c>
      <c r="I988"/>
      <c r="K988" s="2" t="s">
        <v>2809</v>
      </c>
      <c r="L988" s="2" t="s">
        <v>410</v>
      </c>
      <c r="M988" t="s">
        <v>2557</v>
      </c>
      <c r="P988" t="s">
        <v>6167</v>
      </c>
      <c r="R988" s="8">
        <v>45103</v>
      </c>
      <c r="S988" s="8">
        <v>46387</v>
      </c>
      <c r="T988" t="s">
        <v>5154</v>
      </c>
      <c r="V988" s="2" t="s">
        <v>4179</v>
      </c>
    </row>
    <row r="989" spans="2:22">
      <c r="B989" t="s">
        <v>1414</v>
      </c>
      <c r="C989" s="6" t="s">
        <v>1415</v>
      </c>
      <c r="E989" s="2" t="s">
        <v>6395</v>
      </c>
      <c r="H989" s="2" t="s">
        <v>414</v>
      </c>
      <c r="I989"/>
      <c r="K989" s="2" t="s">
        <v>310</v>
      </c>
      <c r="L989" s="2" t="s">
        <v>406</v>
      </c>
      <c r="M989" t="s">
        <v>2558</v>
      </c>
      <c r="P989" t="s">
        <v>6168</v>
      </c>
      <c r="R989" s="8">
        <v>44417</v>
      </c>
      <c r="S989" s="8">
        <v>44681</v>
      </c>
      <c r="T989" t="s">
        <v>5155</v>
      </c>
      <c r="V989" s="2" t="s">
        <v>196</v>
      </c>
    </row>
    <row r="990" spans="2:22">
      <c r="B990" t="s">
        <v>1416</v>
      </c>
      <c r="C990" s="6" t="s">
        <v>1417</v>
      </c>
      <c r="E990" s="2" t="s">
        <v>6825</v>
      </c>
      <c r="H990" s="2" t="s">
        <v>414</v>
      </c>
      <c r="I990"/>
      <c r="K990" s="2" t="s">
        <v>2763</v>
      </c>
      <c r="L990" s="2" t="s">
        <v>374</v>
      </c>
      <c r="M990" t="s">
        <v>2559</v>
      </c>
      <c r="P990" t="s">
        <v>6169</v>
      </c>
      <c r="R990" s="8">
        <v>44326</v>
      </c>
      <c r="S990" s="8">
        <v>45056</v>
      </c>
      <c r="T990" t="s">
        <v>5156</v>
      </c>
      <c r="V990" s="2" t="s">
        <v>194</v>
      </c>
    </row>
    <row r="991" spans="2:22">
      <c r="B991" t="s">
        <v>1418</v>
      </c>
      <c r="C991" s="9" t="s">
        <v>7197</v>
      </c>
      <c r="E991" s="2" t="s">
        <v>6826</v>
      </c>
      <c r="H991" s="2" t="s">
        <v>420</v>
      </c>
      <c r="I991" t="s">
        <v>3665</v>
      </c>
      <c r="K991" s="2" t="s">
        <v>3124</v>
      </c>
      <c r="L991" s="2" t="s">
        <v>3508</v>
      </c>
      <c r="M991" t="s">
        <v>2560</v>
      </c>
      <c r="P991" t="s">
        <v>6170</v>
      </c>
      <c r="R991" s="8">
        <v>45031</v>
      </c>
      <c r="S991" s="8">
        <v>45657</v>
      </c>
      <c r="T991" t="s">
        <v>5157</v>
      </c>
      <c r="U991" s="2" t="s">
        <v>7189</v>
      </c>
      <c r="V991" s="2" t="s">
        <v>4180</v>
      </c>
    </row>
    <row r="992" spans="2:22">
      <c r="B992" t="s">
        <v>83</v>
      </c>
      <c r="C992" s="6" t="s">
        <v>1419</v>
      </c>
      <c r="E992" s="2" t="s">
        <v>6727</v>
      </c>
      <c r="H992" s="2" t="s">
        <v>414</v>
      </c>
      <c r="I992"/>
      <c r="K992" s="2" t="s">
        <v>257</v>
      </c>
      <c r="L992" s="2" t="s">
        <v>375</v>
      </c>
      <c r="M992" t="s">
        <v>167</v>
      </c>
      <c r="P992" t="s">
        <v>5993</v>
      </c>
      <c r="R992" s="8">
        <v>45012</v>
      </c>
      <c r="S992" s="8">
        <v>45839</v>
      </c>
      <c r="T992" t="s">
        <v>4979</v>
      </c>
      <c r="V992" s="2" t="s">
        <v>189</v>
      </c>
    </row>
    <row r="993" spans="2:22">
      <c r="B993" t="s">
        <v>1420</v>
      </c>
      <c r="C993" s="6" t="s">
        <v>1421</v>
      </c>
      <c r="E993" s="2" t="s">
        <v>6827</v>
      </c>
      <c r="H993" s="2" t="s">
        <v>414</v>
      </c>
      <c r="I993"/>
      <c r="K993" s="2" t="s">
        <v>3056</v>
      </c>
      <c r="L993" s="2" t="s">
        <v>384</v>
      </c>
      <c r="M993" t="s">
        <v>2561</v>
      </c>
      <c r="P993" t="s">
        <v>6171</v>
      </c>
      <c r="R993" s="8">
        <v>44136</v>
      </c>
      <c r="S993" s="8">
        <v>45230</v>
      </c>
      <c r="T993" t="s">
        <v>5158</v>
      </c>
      <c r="V993" s="2" t="s">
        <v>4181</v>
      </c>
    </row>
    <row r="994" spans="2:22">
      <c r="B994" t="s">
        <v>1422</v>
      </c>
      <c r="C994" s="9" t="s">
        <v>7198</v>
      </c>
      <c r="E994" s="2" t="s">
        <v>6828</v>
      </c>
      <c r="H994" s="2" t="s">
        <v>414</v>
      </c>
      <c r="I994" t="s">
        <v>154</v>
      </c>
      <c r="K994" s="2" t="s">
        <v>2758</v>
      </c>
      <c r="L994" s="2" t="s">
        <v>3224</v>
      </c>
      <c r="M994" t="s">
        <v>2562</v>
      </c>
      <c r="P994" t="s">
        <v>6172</v>
      </c>
      <c r="R994" s="8">
        <v>43800</v>
      </c>
      <c r="S994" s="8">
        <v>44166</v>
      </c>
      <c r="T994" t="s">
        <v>5159</v>
      </c>
      <c r="U994" s="2" t="s">
        <v>7190</v>
      </c>
      <c r="V994" s="2" t="s">
        <v>4182</v>
      </c>
    </row>
    <row r="995" spans="2:22">
      <c r="B995" t="s">
        <v>1423</v>
      </c>
      <c r="C995" s="6" t="s">
        <v>1424</v>
      </c>
      <c r="E995" s="2" t="s">
        <v>6335</v>
      </c>
      <c r="H995" s="2" t="s">
        <v>414</v>
      </c>
      <c r="I995" t="s">
        <v>107</v>
      </c>
      <c r="K995" s="2" t="s">
        <v>255</v>
      </c>
      <c r="L995" s="2" t="s">
        <v>352</v>
      </c>
      <c r="M995" t="s">
        <v>2563</v>
      </c>
      <c r="P995" t="s">
        <v>6173</v>
      </c>
      <c r="R995" s="8">
        <v>44805</v>
      </c>
      <c r="S995" s="8">
        <v>45443</v>
      </c>
      <c r="T995" t="s">
        <v>5160</v>
      </c>
      <c r="V995" s="2" t="s">
        <v>4183</v>
      </c>
    </row>
    <row r="996" spans="2:22">
      <c r="B996" t="s">
        <v>1425</v>
      </c>
      <c r="C996" s="6" t="s">
        <v>1426</v>
      </c>
      <c r="E996" s="2" t="s">
        <v>6460</v>
      </c>
      <c r="H996" s="2" t="s">
        <v>414</v>
      </c>
      <c r="I996"/>
      <c r="K996" s="2" t="s">
        <v>255</v>
      </c>
      <c r="L996" s="2" t="s">
        <v>352</v>
      </c>
      <c r="M996" t="s">
        <v>2564</v>
      </c>
      <c r="P996" t="s">
        <v>6174</v>
      </c>
      <c r="R996" s="8">
        <v>44197</v>
      </c>
      <c r="S996" s="8">
        <v>45291</v>
      </c>
      <c r="T996" t="s">
        <v>5161</v>
      </c>
      <c r="V996" s="2" t="s">
        <v>4184</v>
      </c>
    </row>
    <row r="997" spans="2:22">
      <c r="B997" t="s">
        <v>1427</v>
      </c>
      <c r="C997" s="9" t="s">
        <v>7199</v>
      </c>
      <c r="E997" s="2" t="s">
        <v>6829</v>
      </c>
      <c r="H997" s="2" t="s">
        <v>414</v>
      </c>
      <c r="I997" t="s">
        <v>154</v>
      </c>
      <c r="K997" s="2" t="s">
        <v>290</v>
      </c>
      <c r="L997" s="2" t="s">
        <v>384</v>
      </c>
      <c r="M997" t="s">
        <v>2565</v>
      </c>
      <c r="P997" t="s">
        <v>6175</v>
      </c>
      <c r="R997" s="8">
        <v>44896</v>
      </c>
      <c r="S997" s="8">
        <v>45930</v>
      </c>
      <c r="T997" t="s">
        <v>5162</v>
      </c>
      <c r="U997" s="2" t="s">
        <v>7191</v>
      </c>
      <c r="V997" s="2" t="s">
        <v>4185</v>
      </c>
    </row>
    <row r="998" spans="2:22">
      <c r="B998" t="s">
        <v>77</v>
      </c>
      <c r="C998" s="9" t="s">
        <v>7200</v>
      </c>
      <c r="E998" s="2" t="s">
        <v>6830</v>
      </c>
      <c r="H998" s="2" t="s">
        <v>414</v>
      </c>
      <c r="I998"/>
      <c r="K998" s="2" t="s">
        <v>267</v>
      </c>
      <c r="L998" s="2" t="s">
        <v>390</v>
      </c>
      <c r="M998" t="s">
        <v>2566</v>
      </c>
      <c r="P998" t="s">
        <v>6176</v>
      </c>
      <c r="R998" s="8">
        <v>44397</v>
      </c>
      <c r="S998" s="8">
        <v>45216</v>
      </c>
      <c r="T998" t="s">
        <v>5163</v>
      </c>
      <c r="U998" s="2" t="s">
        <v>7192</v>
      </c>
      <c r="V998" s="2" t="s">
        <v>4186</v>
      </c>
    </row>
    <row r="999" spans="2:22">
      <c r="B999" t="s">
        <v>1428</v>
      </c>
      <c r="C999" s="6" t="s">
        <v>1429</v>
      </c>
      <c r="E999" s="2" t="s">
        <v>6642</v>
      </c>
      <c r="H999" s="2" t="s">
        <v>414</v>
      </c>
      <c r="I999"/>
      <c r="K999" s="2" t="s">
        <v>3056</v>
      </c>
      <c r="L999" s="2" t="s">
        <v>3509</v>
      </c>
      <c r="M999" t="s">
        <v>2567</v>
      </c>
      <c r="P999" t="s">
        <v>6177</v>
      </c>
      <c r="R999" s="8">
        <v>43497</v>
      </c>
      <c r="S999" s="8">
        <v>44044</v>
      </c>
      <c r="T999" t="s">
        <v>5164</v>
      </c>
      <c r="V999" s="2" t="s">
        <v>4187</v>
      </c>
    </row>
    <row r="1000" spans="2:22">
      <c r="B1000" t="s">
        <v>1430</v>
      </c>
      <c r="C1000" s="9" t="s">
        <v>7201</v>
      </c>
      <c r="E1000" s="2" t="s">
        <v>6380</v>
      </c>
      <c r="H1000" s="2" t="s">
        <v>414</v>
      </c>
      <c r="I1000"/>
      <c r="K1000" s="2" t="s">
        <v>238</v>
      </c>
      <c r="L1000" s="2" t="s">
        <v>3198</v>
      </c>
      <c r="M1000" t="s">
        <v>2568</v>
      </c>
      <c r="P1000" t="s">
        <v>6178</v>
      </c>
      <c r="R1000" s="8">
        <v>44568</v>
      </c>
      <c r="S1000" s="8">
        <v>45657</v>
      </c>
      <c r="T1000" t="s">
        <v>5165</v>
      </c>
      <c r="U1000" s="2" t="s">
        <v>7193</v>
      </c>
      <c r="V1000" s="2" t="s">
        <v>4188</v>
      </c>
    </row>
    <row r="1001" spans="2:22">
      <c r="B1001" t="s">
        <v>1431</v>
      </c>
      <c r="C1001" s="6" t="s">
        <v>1432</v>
      </c>
      <c r="E1001" s="2" t="s">
        <v>6831</v>
      </c>
      <c r="H1001" s="2" t="s">
        <v>446</v>
      </c>
      <c r="I1001" t="s">
        <v>138</v>
      </c>
      <c r="K1001" s="2" t="s">
        <v>3024</v>
      </c>
      <c r="L1001" s="2" t="s">
        <v>3437</v>
      </c>
      <c r="M1001" t="s">
        <v>2569</v>
      </c>
      <c r="P1001" t="s">
        <v>6179</v>
      </c>
      <c r="R1001" s="8">
        <v>44409</v>
      </c>
      <c r="S1001" s="8">
        <v>44926</v>
      </c>
      <c r="T1001" t="s">
        <v>5166</v>
      </c>
      <c r="V1001" s="2" t="s">
        <v>4189</v>
      </c>
    </row>
    <row r="1002" spans="2:22">
      <c r="B1002" t="s">
        <v>1433</v>
      </c>
      <c r="C1002" s="9" t="s">
        <v>7202</v>
      </c>
      <c r="E1002" s="2" t="s">
        <v>6832</v>
      </c>
      <c r="H1002" s="2" t="s">
        <v>434</v>
      </c>
      <c r="I1002"/>
      <c r="K1002" s="2" t="s">
        <v>2978</v>
      </c>
      <c r="L1002" s="2" t="s">
        <v>3206</v>
      </c>
      <c r="M1002" t="s">
        <v>2570</v>
      </c>
      <c r="P1002" t="s">
        <v>6180</v>
      </c>
      <c r="R1002" s="8">
        <v>43986</v>
      </c>
      <c r="S1002" s="8">
        <v>43993</v>
      </c>
      <c r="T1002" t="s">
        <v>5167</v>
      </c>
      <c r="U1002" s="2" t="s">
        <v>7203</v>
      </c>
      <c r="V1002" s="2" t="s">
        <v>4190</v>
      </c>
    </row>
    <row r="1003" spans="2:22">
      <c r="B1003" t="s">
        <v>1434</v>
      </c>
      <c r="C1003" s="9" t="s">
        <v>7223</v>
      </c>
      <c r="E1003" s="2" t="s">
        <v>6833</v>
      </c>
      <c r="H1003" s="2" t="s">
        <v>418</v>
      </c>
      <c r="I1003" t="s">
        <v>108</v>
      </c>
      <c r="K1003" s="2" t="s">
        <v>254</v>
      </c>
      <c r="L1003" s="2" t="s">
        <v>351</v>
      </c>
      <c r="M1003" t="s">
        <v>2571</v>
      </c>
      <c r="P1003" t="s">
        <v>6181</v>
      </c>
      <c r="R1003" s="8">
        <v>44927</v>
      </c>
      <c r="S1003" s="8">
        <v>45657</v>
      </c>
      <c r="T1003" t="s">
        <v>5168</v>
      </c>
      <c r="U1003" s="2" t="s">
        <v>7204</v>
      </c>
      <c r="V1003" s="2" t="s">
        <v>4191</v>
      </c>
    </row>
    <row r="1004" spans="2:22">
      <c r="B1004" t="s">
        <v>1435</v>
      </c>
      <c r="C1004" s="6" t="s">
        <v>1436</v>
      </c>
      <c r="E1004" s="2" t="s">
        <v>6834</v>
      </c>
      <c r="H1004" s="2" t="s">
        <v>426</v>
      </c>
      <c r="I1004" t="s">
        <v>3666</v>
      </c>
      <c r="K1004" s="2" t="s">
        <v>3125</v>
      </c>
      <c r="L1004" s="2" t="s">
        <v>3510</v>
      </c>
      <c r="M1004" t="s">
        <v>2572</v>
      </c>
      <c r="P1004" t="s">
        <v>6182</v>
      </c>
      <c r="R1004" s="8">
        <v>44683</v>
      </c>
      <c r="S1004" s="8">
        <v>45047</v>
      </c>
      <c r="T1004" t="s">
        <v>5169</v>
      </c>
      <c r="V1004" s="2" t="s">
        <v>4192</v>
      </c>
    </row>
    <row r="1005" spans="2:22">
      <c r="B1005" t="s">
        <v>1437</v>
      </c>
      <c r="C1005" s="9" t="s">
        <v>7224</v>
      </c>
      <c r="E1005" s="2" t="s">
        <v>6478</v>
      </c>
      <c r="H1005" s="2" t="s">
        <v>415</v>
      </c>
      <c r="I1005" t="s">
        <v>118</v>
      </c>
      <c r="K1005" s="2" t="s">
        <v>2966</v>
      </c>
      <c r="L1005" s="2" t="s">
        <v>3395</v>
      </c>
      <c r="M1005" t="s">
        <v>2573</v>
      </c>
      <c r="P1005" t="s">
        <v>6183</v>
      </c>
      <c r="R1005" s="8">
        <v>44634</v>
      </c>
      <c r="S1005" s="8">
        <v>45016</v>
      </c>
      <c r="T1005" t="s">
        <v>5170</v>
      </c>
      <c r="U1005" s="2" t="s">
        <v>7205</v>
      </c>
      <c r="V1005" s="2" t="s">
        <v>189</v>
      </c>
    </row>
    <row r="1006" spans="2:22">
      <c r="B1006" t="s">
        <v>1438</v>
      </c>
      <c r="C1006" s="6" t="s">
        <v>1439</v>
      </c>
      <c r="E1006" s="2" t="s">
        <v>6835</v>
      </c>
      <c r="H1006" s="2" t="s">
        <v>427</v>
      </c>
      <c r="I1006"/>
      <c r="K1006" s="2" t="s">
        <v>3126</v>
      </c>
      <c r="L1006" s="2" t="s">
        <v>3511</v>
      </c>
      <c r="M1006" t="s">
        <v>2574</v>
      </c>
      <c r="P1006" t="s">
        <v>6184</v>
      </c>
      <c r="R1006" s="8">
        <v>45108</v>
      </c>
      <c r="S1006" s="8">
        <v>45382</v>
      </c>
      <c r="T1006" t="s">
        <v>5171</v>
      </c>
      <c r="V1006" s="2" t="s">
        <v>4193</v>
      </c>
    </row>
    <row r="1007" spans="2:22">
      <c r="B1007" t="s">
        <v>1440</v>
      </c>
      <c r="C1007" s="6" t="s">
        <v>1441</v>
      </c>
      <c r="E1007" s="2" t="s">
        <v>6836</v>
      </c>
      <c r="H1007" s="2" t="s">
        <v>415</v>
      </c>
      <c r="I1007" t="s">
        <v>118</v>
      </c>
      <c r="K1007" s="2" t="s">
        <v>3127</v>
      </c>
      <c r="L1007" s="2" t="s">
        <v>3512</v>
      </c>
      <c r="M1007" t="s">
        <v>2575</v>
      </c>
      <c r="P1007" t="s">
        <v>6185</v>
      </c>
      <c r="R1007" s="8">
        <v>44501</v>
      </c>
      <c r="S1007" s="8">
        <v>44561</v>
      </c>
      <c r="T1007" t="s">
        <v>5172</v>
      </c>
      <c r="V1007" s="2" t="s">
        <v>189</v>
      </c>
    </row>
    <row r="1008" spans="2:22">
      <c r="B1008" t="s">
        <v>1442</v>
      </c>
      <c r="C1008" s="6" t="s">
        <v>1443</v>
      </c>
      <c r="E1008" s="2" t="s">
        <v>6837</v>
      </c>
      <c r="H1008" s="2" t="s">
        <v>415</v>
      </c>
      <c r="I1008"/>
      <c r="K1008" s="2" t="s">
        <v>270</v>
      </c>
      <c r="L1008" s="2" t="s">
        <v>367</v>
      </c>
      <c r="M1008" t="s">
        <v>2576</v>
      </c>
      <c r="P1008" t="s">
        <v>6186</v>
      </c>
      <c r="R1008" s="8">
        <v>45122</v>
      </c>
      <c r="S1008" s="8">
        <v>46575</v>
      </c>
      <c r="T1008" t="s">
        <v>5173</v>
      </c>
      <c r="V1008" s="2" t="s">
        <v>4194</v>
      </c>
    </row>
    <row r="1009" spans="2:22">
      <c r="B1009" t="s">
        <v>1444</v>
      </c>
      <c r="C1009" s="6" t="s">
        <v>1445</v>
      </c>
      <c r="E1009" s="2" t="s">
        <v>6608</v>
      </c>
      <c r="H1009" s="2" t="s">
        <v>3567</v>
      </c>
      <c r="I1009"/>
      <c r="K1009" s="2" t="s">
        <v>3128</v>
      </c>
      <c r="L1009" s="2" t="s">
        <v>317</v>
      </c>
      <c r="M1009" t="s">
        <v>2577</v>
      </c>
      <c r="P1009" t="s">
        <v>5759</v>
      </c>
      <c r="R1009" s="8">
        <v>45066</v>
      </c>
      <c r="S1009" s="8">
        <v>46893</v>
      </c>
      <c r="T1009" t="s">
        <v>4742</v>
      </c>
      <c r="V1009" s="2" t="s">
        <v>3947</v>
      </c>
    </row>
    <row r="1010" spans="2:22">
      <c r="B1010" t="s">
        <v>1446</v>
      </c>
      <c r="C1010" s="6" t="s">
        <v>1447</v>
      </c>
      <c r="E1010" s="2" t="s">
        <v>6466</v>
      </c>
      <c r="H1010" s="2" t="s">
        <v>423</v>
      </c>
      <c r="I1010"/>
      <c r="K1010" s="2" t="s">
        <v>287</v>
      </c>
      <c r="L1010" s="2" t="s">
        <v>382</v>
      </c>
      <c r="M1010" t="s">
        <v>2578</v>
      </c>
      <c r="P1010" t="s">
        <v>6187</v>
      </c>
      <c r="R1010" s="8">
        <v>45047</v>
      </c>
      <c r="S1010" s="8">
        <v>45657</v>
      </c>
      <c r="T1010" t="s">
        <v>5174</v>
      </c>
      <c r="V1010" s="2" t="s">
        <v>4195</v>
      </c>
    </row>
    <row r="1011" spans="2:22">
      <c r="B1011" t="s">
        <v>1448</v>
      </c>
      <c r="C1011" s="9" t="s">
        <v>7225</v>
      </c>
      <c r="E1011" s="2" t="s">
        <v>6838</v>
      </c>
      <c r="H1011" s="2" t="s">
        <v>426</v>
      </c>
      <c r="I1011" t="s">
        <v>3666</v>
      </c>
      <c r="K1011" s="2" t="s">
        <v>3129</v>
      </c>
      <c r="L1011" s="2" t="s">
        <v>3513</v>
      </c>
      <c r="M1011" t="s">
        <v>2579</v>
      </c>
      <c r="P1011" t="s">
        <v>6188</v>
      </c>
      <c r="R1011" s="8">
        <v>44713</v>
      </c>
      <c r="S1011" s="8">
        <v>46022</v>
      </c>
      <c r="T1011" t="s">
        <v>5175</v>
      </c>
      <c r="U1011" s="2" t="s">
        <v>7206</v>
      </c>
      <c r="V1011" s="2" t="s">
        <v>4196</v>
      </c>
    </row>
    <row r="1012" spans="2:22">
      <c r="B1012" t="s">
        <v>1449</v>
      </c>
      <c r="C1012" s="9" t="s">
        <v>7226</v>
      </c>
      <c r="E1012" s="2" t="s">
        <v>6839</v>
      </c>
      <c r="H1012" s="2" t="s">
        <v>423</v>
      </c>
      <c r="I1012"/>
      <c r="K1012" s="2" t="s">
        <v>307</v>
      </c>
      <c r="L1012" s="2" t="s">
        <v>3514</v>
      </c>
      <c r="M1012" t="s">
        <v>2580</v>
      </c>
      <c r="P1012" t="s">
        <v>6189</v>
      </c>
      <c r="R1012" s="8">
        <v>44713</v>
      </c>
      <c r="S1012" s="8">
        <v>46022</v>
      </c>
      <c r="T1012" t="s">
        <v>5176</v>
      </c>
      <c r="U1012" s="2" t="s">
        <v>7207</v>
      </c>
      <c r="V1012" s="2" t="s">
        <v>4197</v>
      </c>
    </row>
    <row r="1013" spans="2:22">
      <c r="B1013" t="s">
        <v>1450</v>
      </c>
      <c r="C1013" s="6" t="s">
        <v>1451</v>
      </c>
      <c r="E1013" s="2" t="s">
        <v>6840</v>
      </c>
      <c r="H1013" s="2" t="s">
        <v>423</v>
      </c>
      <c r="I1013"/>
      <c r="K1013" s="2" t="s">
        <v>228</v>
      </c>
      <c r="L1013" s="2" t="s">
        <v>338</v>
      </c>
      <c r="M1013" t="s">
        <v>2581</v>
      </c>
      <c r="P1013" t="s">
        <v>6190</v>
      </c>
      <c r="R1013" s="8">
        <v>44348</v>
      </c>
      <c r="S1013" s="8">
        <v>45016</v>
      </c>
      <c r="T1013" t="s">
        <v>5177</v>
      </c>
      <c r="V1013" s="2" t="s">
        <v>4198</v>
      </c>
    </row>
    <row r="1014" spans="2:22">
      <c r="B1014" t="s">
        <v>1452</v>
      </c>
      <c r="C1014" s="6">
        <v>15750845746</v>
      </c>
      <c r="E1014" s="2" t="s">
        <v>6841</v>
      </c>
      <c r="H1014" s="2" t="s">
        <v>423</v>
      </c>
      <c r="I1014"/>
      <c r="K1014" s="2" t="s">
        <v>228</v>
      </c>
      <c r="L1014" s="2" t="s">
        <v>338</v>
      </c>
      <c r="M1014" t="s">
        <v>2582</v>
      </c>
      <c r="P1014" t="s">
        <v>6191</v>
      </c>
      <c r="R1014" s="8">
        <v>44348</v>
      </c>
      <c r="S1014" s="8">
        <v>45016</v>
      </c>
      <c r="T1014" t="s">
        <v>5178</v>
      </c>
      <c r="V1014" s="2" t="s">
        <v>4199</v>
      </c>
    </row>
    <row r="1015" spans="2:22">
      <c r="B1015" t="s">
        <v>1453</v>
      </c>
      <c r="C1015" s="6" t="s">
        <v>1454</v>
      </c>
      <c r="E1015" s="2" t="s">
        <v>6842</v>
      </c>
      <c r="H1015" s="2" t="s">
        <v>423</v>
      </c>
      <c r="I1015"/>
      <c r="K1015" s="2" t="s">
        <v>3130</v>
      </c>
      <c r="L1015" s="2" t="s">
        <v>3515</v>
      </c>
      <c r="M1015" t="s">
        <v>2583</v>
      </c>
      <c r="P1015" t="s">
        <v>6192</v>
      </c>
      <c r="R1015" s="8">
        <v>44896</v>
      </c>
      <c r="S1015" s="8">
        <v>45992</v>
      </c>
      <c r="T1015" t="s">
        <v>5179</v>
      </c>
      <c r="V1015" s="2" t="s">
        <v>188</v>
      </c>
    </row>
    <row r="1016" spans="2:22">
      <c r="B1016" t="s">
        <v>1455</v>
      </c>
      <c r="C1016" s="6">
        <v>13917180587</v>
      </c>
      <c r="E1016" s="2" t="s">
        <v>6843</v>
      </c>
      <c r="H1016" s="2" t="s">
        <v>423</v>
      </c>
      <c r="I1016"/>
      <c r="K1016" s="2" t="s">
        <v>301</v>
      </c>
      <c r="L1016" s="2" t="s">
        <v>399</v>
      </c>
      <c r="M1016" t="s">
        <v>2584</v>
      </c>
      <c r="P1016" t="s">
        <v>6193</v>
      </c>
      <c r="R1016" s="8">
        <v>43466</v>
      </c>
      <c r="S1016" s="8">
        <v>44561</v>
      </c>
      <c r="T1016" t="s">
        <v>5180</v>
      </c>
      <c r="V1016" s="2" t="s">
        <v>215</v>
      </c>
    </row>
    <row r="1017" spans="2:22">
      <c r="B1017" t="s">
        <v>1456</v>
      </c>
      <c r="C1017" s="6" t="s">
        <v>1457</v>
      </c>
      <c r="E1017" s="2" t="s">
        <v>6354</v>
      </c>
      <c r="H1017" s="2" t="s">
        <v>414</v>
      </c>
      <c r="I1017" t="s">
        <v>128</v>
      </c>
      <c r="K1017" s="2" t="s">
        <v>3131</v>
      </c>
      <c r="L1017" s="2" t="s">
        <v>3348</v>
      </c>
      <c r="M1017" t="s">
        <v>2585</v>
      </c>
      <c r="P1017" t="s">
        <v>6194</v>
      </c>
      <c r="R1017" s="8">
        <v>44256</v>
      </c>
      <c r="S1017" s="8">
        <v>45657</v>
      </c>
      <c r="T1017" t="s">
        <v>5181</v>
      </c>
      <c r="V1017" s="2" t="s">
        <v>4200</v>
      </c>
    </row>
    <row r="1018" spans="2:22">
      <c r="B1018" t="s">
        <v>1458</v>
      </c>
      <c r="C1018" s="6" t="s">
        <v>1459</v>
      </c>
      <c r="E1018" s="2" t="s">
        <v>6384</v>
      </c>
      <c r="H1018" s="2" t="s">
        <v>423</v>
      </c>
      <c r="I1018"/>
      <c r="K1018" s="2" t="s">
        <v>3132</v>
      </c>
      <c r="L1018" s="2" t="s">
        <v>3516</v>
      </c>
      <c r="M1018" t="s">
        <v>2586</v>
      </c>
      <c r="P1018" t="s">
        <v>6195</v>
      </c>
      <c r="R1018" s="8">
        <v>44889</v>
      </c>
      <c r="S1018" s="8">
        <v>45619</v>
      </c>
      <c r="T1018" t="s">
        <v>5182</v>
      </c>
      <c r="V1018" s="2" t="s">
        <v>4201</v>
      </c>
    </row>
    <row r="1019" spans="2:22">
      <c r="B1019" t="s">
        <v>102</v>
      </c>
      <c r="C1019" s="9" t="s">
        <v>7227</v>
      </c>
      <c r="E1019" s="2" t="s">
        <v>6844</v>
      </c>
      <c r="H1019" s="2" t="s">
        <v>433</v>
      </c>
      <c r="I1019" t="s">
        <v>123</v>
      </c>
      <c r="K1019" s="2" t="s">
        <v>2936</v>
      </c>
      <c r="L1019" s="2" t="s">
        <v>3229</v>
      </c>
      <c r="M1019" t="s">
        <v>2587</v>
      </c>
      <c r="P1019" t="s">
        <v>6196</v>
      </c>
      <c r="R1019" s="8">
        <v>44889</v>
      </c>
      <c r="S1019" s="8">
        <v>45619</v>
      </c>
      <c r="T1019" t="s">
        <v>5183</v>
      </c>
      <c r="U1019" s="2" t="s">
        <v>7208</v>
      </c>
      <c r="V1019" s="2" t="s">
        <v>4202</v>
      </c>
    </row>
    <row r="1020" spans="2:22">
      <c r="B1020" t="s">
        <v>1460</v>
      </c>
      <c r="C1020" s="9" t="s">
        <v>7228</v>
      </c>
      <c r="E1020" s="2" t="s">
        <v>6845</v>
      </c>
      <c r="H1020" s="2" t="s">
        <v>426</v>
      </c>
      <c r="I1020"/>
      <c r="K1020" s="2" t="s">
        <v>3133</v>
      </c>
      <c r="L1020" s="2" t="s">
        <v>347</v>
      </c>
      <c r="M1020" t="s">
        <v>2588</v>
      </c>
      <c r="P1020" t="s">
        <v>6197</v>
      </c>
      <c r="R1020" s="8">
        <v>44872</v>
      </c>
      <c r="S1020" s="8">
        <v>45603</v>
      </c>
      <c r="T1020" t="s">
        <v>5184</v>
      </c>
      <c r="U1020" s="2" t="s">
        <v>7209</v>
      </c>
      <c r="V1020" s="2" t="s">
        <v>4203</v>
      </c>
    </row>
    <row r="1021" spans="2:22">
      <c r="B1021" t="s">
        <v>1461</v>
      </c>
      <c r="C1021" s="6" t="s">
        <v>1462</v>
      </c>
      <c r="E1021" s="2" t="s">
        <v>6329</v>
      </c>
      <c r="H1021" s="2" t="s">
        <v>436</v>
      </c>
      <c r="I1021"/>
      <c r="K1021" s="2" t="s">
        <v>2719</v>
      </c>
      <c r="L1021" s="2" t="s">
        <v>3181</v>
      </c>
      <c r="M1021" t="s">
        <v>2589</v>
      </c>
      <c r="P1021" t="s">
        <v>6198</v>
      </c>
      <c r="R1021" s="8">
        <v>44348</v>
      </c>
      <c r="S1021" s="8">
        <v>45078</v>
      </c>
      <c r="T1021" t="s">
        <v>5185</v>
      </c>
      <c r="V1021" s="2" t="s">
        <v>4204</v>
      </c>
    </row>
    <row r="1022" spans="2:22">
      <c r="B1022" t="s">
        <v>1463</v>
      </c>
      <c r="C1022" s="9" t="s">
        <v>7222</v>
      </c>
      <c r="E1022" s="2" t="s">
        <v>6846</v>
      </c>
      <c r="H1022" s="2" t="s">
        <v>426</v>
      </c>
      <c r="I1022"/>
      <c r="K1022" s="2" t="s">
        <v>231</v>
      </c>
      <c r="L1022" s="2" t="s">
        <v>323</v>
      </c>
      <c r="M1022" t="s">
        <v>2590</v>
      </c>
      <c r="P1022" t="s">
        <v>6199</v>
      </c>
      <c r="R1022" s="8">
        <v>44866</v>
      </c>
      <c r="S1022" s="8">
        <v>45442</v>
      </c>
      <c r="T1022" t="s">
        <v>5186</v>
      </c>
      <c r="U1022" s="2" t="s">
        <v>7210</v>
      </c>
      <c r="V1022" s="2" t="s">
        <v>4205</v>
      </c>
    </row>
    <row r="1023" spans="2:22">
      <c r="B1023" t="s">
        <v>1464</v>
      </c>
      <c r="C1023" s="9" t="s">
        <v>7221</v>
      </c>
      <c r="E1023" s="2" t="s">
        <v>6847</v>
      </c>
      <c r="H1023" s="2" t="s">
        <v>426</v>
      </c>
      <c r="I1023" t="s">
        <v>113</v>
      </c>
      <c r="K1023" s="2" t="s">
        <v>3134</v>
      </c>
      <c r="L1023" s="2" t="s">
        <v>3517</v>
      </c>
      <c r="M1023" t="s">
        <v>2591</v>
      </c>
      <c r="P1023" t="s">
        <v>6200</v>
      </c>
      <c r="R1023" s="8">
        <v>44531</v>
      </c>
      <c r="S1023" s="8">
        <v>45078</v>
      </c>
      <c r="T1023" t="s">
        <v>5187</v>
      </c>
      <c r="U1023" s="2" t="s">
        <v>7211</v>
      </c>
      <c r="V1023" s="2" t="s">
        <v>4206</v>
      </c>
    </row>
    <row r="1024" spans="2:22">
      <c r="B1024" t="s">
        <v>1465</v>
      </c>
      <c r="C1024" s="6" t="s">
        <v>1466</v>
      </c>
      <c r="E1024" s="2" t="s">
        <v>6848</v>
      </c>
      <c r="H1024" s="2" t="s">
        <v>426</v>
      </c>
      <c r="I1024" t="s">
        <v>113</v>
      </c>
      <c r="K1024" s="2" t="s">
        <v>3135</v>
      </c>
      <c r="L1024" s="2" t="s">
        <v>3518</v>
      </c>
      <c r="M1024" t="s">
        <v>2592</v>
      </c>
      <c r="P1024" t="s">
        <v>6201</v>
      </c>
      <c r="R1024" s="8">
        <v>44835</v>
      </c>
      <c r="S1024" s="8">
        <v>45291</v>
      </c>
      <c r="T1024" t="s">
        <v>5188</v>
      </c>
      <c r="V1024" s="2" t="s">
        <v>4207</v>
      </c>
    </row>
    <row r="1025" spans="2:22">
      <c r="B1025" t="s">
        <v>1467</v>
      </c>
      <c r="C1025" s="6">
        <v>15850768312</v>
      </c>
      <c r="E1025" s="2" t="s">
        <v>6848</v>
      </c>
      <c r="H1025" s="2" t="s">
        <v>426</v>
      </c>
      <c r="I1025"/>
      <c r="K1025" s="2" t="s">
        <v>3136</v>
      </c>
      <c r="L1025" s="2" t="s">
        <v>3302</v>
      </c>
      <c r="M1025" t="s">
        <v>2593</v>
      </c>
      <c r="P1025" t="s">
        <v>6202</v>
      </c>
      <c r="R1025" s="8">
        <v>44835</v>
      </c>
      <c r="S1025" s="8">
        <v>45291</v>
      </c>
      <c r="T1025" t="s">
        <v>5189</v>
      </c>
      <c r="V1025" s="2" t="s">
        <v>4208</v>
      </c>
    </row>
    <row r="1026" spans="2:22">
      <c r="B1026" t="s">
        <v>1468</v>
      </c>
      <c r="C1026" s="6" t="s">
        <v>1469</v>
      </c>
      <c r="E1026" s="2" t="s">
        <v>6340</v>
      </c>
      <c r="H1026" s="2" t="s">
        <v>426</v>
      </c>
      <c r="I1026" t="s">
        <v>113</v>
      </c>
      <c r="K1026" s="2" t="s">
        <v>3137</v>
      </c>
      <c r="L1026" s="2" t="s">
        <v>3519</v>
      </c>
      <c r="M1026" t="s">
        <v>2594</v>
      </c>
      <c r="P1026" t="s">
        <v>6203</v>
      </c>
      <c r="R1026" s="8">
        <v>44440</v>
      </c>
      <c r="S1026" s="8">
        <v>45170</v>
      </c>
      <c r="T1026" t="s">
        <v>5190</v>
      </c>
      <c r="V1026" s="2" t="s">
        <v>4209</v>
      </c>
    </row>
    <row r="1027" spans="2:22">
      <c r="B1027" t="s">
        <v>1470</v>
      </c>
      <c r="C1027" s="9" t="s">
        <v>7220</v>
      </c>
      <c r="E1027" s="2" t="s">
        <v>6849</v>
      </c>
      <c r="H1027" s="2" t="s">
        <v>3573</v>
      </c>
      <c r="I1027"/>
      <c r="K1027" s="2" t="s">
        <v>2876</v>
      </c>
      <c r="L1027" s="2" t="s">
        <v>3328</v>
      </c>
      <c r="M1027" t="s">
        <v>2595</v>
      </c>
      <c r="P1027" t="s">
        <v>6204</v>
      </c>
      <c r="R1027" s="8">
        <v>45050</v>
      </c>
      <c r="S1027" s="8">
        <v>45444</v>
      </c>
      <c r="T1027" t="s">
        <v>5191</v>
      </c>
      <c r="U1027" s="2" t="s">
        <v>7058</v>
      </c>
      <c r="V1027" s="2" t="s">
        <v>4210</v>
      </c>
    </row>
    <row r="1028" spans="2:22">
      <c r="B1028" t="s">
        <v>1471</v>
      </c>
      <c r="C1028" s="6" t="s">
        <v>1472</v>
      </c>
      <c r="E1028" s="2" t="s">
        <v>6397</v>
      </c>
      <c r="H1028" s="2" t="s">
        <v>416</v>
      </c>
      <c r="I1028" t="s">
        <v>118</v>
      </c>
      <c r="K1028" s="2" t="s">
        <v>2870</v>
      </c>
      <c r="L1028" s="2" t="s">
        <v>3236</v>
      </c>
      <c r="M1028" t="s">
        <v>2596</v>
      </c>
      <c r="P1028" t="s">
        <v>5420</v>
      </c>
      <c r="R1028" s="8">
        <v>44211</v>
      </c>
      <c r="S1028" s="8">
        <v>32874</v>
      </c>
      <c r="T1028" t="s">
        <v>4403</v>
      </c>
      <c r="V1028" s="2" t="s">
        <v>3735</v>
      </c>
    </row>
    <row r="1029" spans="2:22">
      <c r="B1029" t="s">
        <v>1473</v>
      </c>
      <c r="C1029" s="9" t="s">
        <v>7219</v>
      </c>
      <c r="E1029" s="2" t="s">
        <v>6850</v>
      </c>
      <c r="H1029" s="2" t="s">
        <v>432</v>
      </c>
      <c r="I1029"/>
      <c r="K1029" s="2" t="s">
        <v>2870</v>
      </c>
      <c r="L1029" s="2" t="s">
        <v>406</v>
      </c>
      <c r="M1029" t="s">
        <v>2597</v>
      </c>
      <c r="P1029" t="s">
        <v>6205</v>
      </c>
      <c r="R1029" s="8">
        <v>45078</v>
      </c>
      <c r="S1029" s="8">
        <v>45443</v>
      </c>
      <c r="T1029" t="s">
        <v>5192</v>
      </c>
      <c r="U1029" s="2" t="s">
        <v>7212</v>
      </c>
      <c r="V1029" s="2" t="s">
        <v>4211</v>
      </c>
    </row>
    <row r="1030" spans="2:22">
      <c r="B1030" t="s">
        <v>103</v>
      </c>
      <c r="C1030" s="9" t="s">
        <v>7218</v>
      </c>
      <c r="E1030" s="2" t="s">
        <v>6851</v>
      </c>
      <c r="H1030" s="2" t="s">
        <v>444</v>
      </c>
      <c r="I1030"/>
      <c r="K1030" s="2" t="s">
        <v>314</v>
      </c>
      <c r="L1030" s="2" t="s">
        <v>3351</v>
      </c>
      <c r="M1030" t="s">
        <v>182</v>
      </c>
      <c r="P1030" t="s">
        <v>6206</v>
      </c>
      <c r="R1030" s="8">
        <v>44866</v>
      </c>
      <c r="S1030" s="8">
        <v>46022</v>
      </c>
      <c r="T1030" t="s">
        <v>5193</v>
      </c>
      <c r="U1030" s="2" t="s">
        <v>7213</v>
      </c>
      <c r="V1030" s="2" t="s">
        <v>4212</v>
      </c>
    </row>
    <row r="1031" spans="2:22">
      <c r="B1031" t="s">
        <v>1474</v>
      </c>
      <c r="C1031" s="6" t="s">
        <v>1475</v>
      </c>
      <c r="E1031" s="2" t="s">
        <v>6433</v>
      </c>
      <c r="H1031" s="2" t="s">
        <v>440</v>
      </c>
      <c r="I1031" t="s">
        <v>3575</v>
      </c>
      <c r="K1031" s="2" t="s">
        <v>3138</v>
      </c>
      <c r="L1031" s="2" t="s">
        <v>319</v>
      </c>
      <c r="M1031" t="s">
        <v>2598</v>
      </c>
      <c r="P1031" t="s">
        <v>6207</v>
      </c>
      <c r="R1031" s="8">
        <v>44501</v>
      </c>
      <c r="S1031" s="8">
        <v>45838</v>
      </c>
      <c r="T1031" t="s">
        <v>5194</v>
      </c>
      <c r="V1031" s="2" t="s">
        <v>189</v>
      </c>
    </row>
    <row r="1032" spans="2:22">
      <c r="B1032" t="s">
        <v>1476</v>
      </c>
      <c r="C1032" s="6" t="s">
        <v>1477</v>
      </c>
      <c r="E1032" s="2" t="s">
        <v>6852</v>
      </c>
      <c r="H1032" s="2" t="s">
        <v>434</v>
      </c>
      <c r="I1032" t="s">
        <v>3598</v>
      </c>
      <c r="K1032" s="2" t="s">
        <v>3139</v>
      </c>
      <c r="L1032" s="2" t="s">
        <v>3520</v>
      </c>
      <c r="M1032" t="s">
        <v>2599</v>
      </c>
      <c r="P1032" t="s">
        <v>6208</v>
      </c>
      <c r="R1032" s="8">
        <v>45091</v>
      </c>
      <c r="S1032" s="8">
        <v>46187</v>
      </c>
      <c r="T1032" t="s">
        <v>5195</v>
      </c>
      <c r="V1032" s="2" t="s">
        <v>4213</v>
      </c>
    </row>
    <row r="1033" spans="2:22">
      <c r="B1033" t="s">
        <v>1478</v>
      </c>
      <c r="C1033" s="6" t="s">
        <v>1479</v>
      </c>
      <c r="E1033" s="2" t="s">
        <v>6626</v>
      </c>
      <c r="H1033" s="2" t="s">
        <v>418</v>
      </c>
      <c r="I1033"/>
      <c r="K1033" s="2" t="s">
        <v>2961</v>
      </c>
      <c r="L1033" s="2" t="s">
        <v>3392</v>
      </c>
      <c r="M1033" t="s">
        <v>2600</v>
      </c>
      <c r="P1033" t="s">
        <v>5799</v>
      </c>
      <c r="R1033" s="8">
        <v>45108</v>
      </c>
      <c r="S1033" s="8">
        <v>45657</v>
      </c>
      <c r="T1033" t="s">
        <v>4782</v>
      </c>
      <c r="V1033" s="2" t="s">
        <v>3970</v>
      </c>
    </row>
    <row r="1034" spans="2:22">
      <c r="B1034" t="s">
        <v>1480</v>
      </c>
      <c r="C1034" s="6" t="s">
        <v>1481</v>
      </c>
      <c r="E1034" s="2" t="s">
        <v>6853</v>
      </c>
      <c r="H1034" s="2" t="s">
        <v>426</v>
      </c>
      <c r="I1034" t="s">
        <v>111</v>
      </c>
      <c r="K1034" s="2" t="s">
        <v>2961</v>
      </c>
      <c r="L1034" s="2" t="s">
        <v>374</v>
      </c>
      <c r="M1034" t="s">
        <v>2601</v>
      </c>
      <c r="P1034" t="s">
        <v>6209</v>
      </c>
      <c r="R1034" s="8">
        <v>44963</v>
      </c>
      <c r="S1034" s="8">
        <v>45565</v>
      </c>
      <c r="T1034" t="s">
        <v>5196</v>
      </c>
      <c r="V1034" s="2" t="s">
        <v>4108</v>
      </c>
    </row>
    <row r="1035" spans="2:22">
      <c r="B1035" t="s">
        <v>1482</v>
      </c>
      <c r="C1035" s="6" t="s">
        <v>1483</v>
      </c>
      <c r="E1035" s="2" t="s">
        <v>6854</v>
      </c>
      <c r="H1035" s="2" t="s">
        <v>426</v>
      </c>
      <c r="I1035" t="s">
        <v>3624</v>
      </c>
      <c r="K1035" s="2" t="s">
        <v>3140</v>
      </c>
      <c r="L1035" s="2" t="s">
        <v>3521</v>
      </c>
      <c r="M1035" t="s">
        <v>2602</v>
      </c>
      <c r="P1035" t="s">
        <v>6210</v>
      </c>
      <c r="R1035" s="8">
        <v>44166</v>
      </c>
      <c r="S1035" s="8">
        <v>44561</v>
      </c>
      <c r="T1035" t="s">
        <v>5197</v>
      </c>
      <c r="V1035" s="2" t="s">
        <v>189</v>
      </c>
    </row>
    <row r="1036" spans="2:22">
      <c r="B1036" t="s">
        <v>1484</v>
      </c>
      <c r="C1036" s="6" t="s">
        <v>1485</v>
      </c>
      <c r="E1036" s="2" t="s">
        <v>6855</v>
      </c>
      <c r="H1036" s="2" t="s">
        <v>441</v>
      </c>
      <c r="I1036" t="s">
        <v>109</v>
      </c>
      <c r="K1036" s="2" t="s">
        <v>3141</v>
      </c>
      <c r="L1036" s="2" t="s">
        <v>328</v>
      </c>
      <c r="M1036" t="s">
        <v>2603</v>
      </c>
      <c r="P1036" t="s">
        <v>6211</v>
      </c>
      <c r="R1036" s="8">
        <v>44958</v>
      </c>
      <c r="S1036" s="8">
        <v>45291</v>
      </c>
      <c r="T1036" t="s">
        <v>5198</v>
      </c>
      <c r="V1036" s="2" t="s">
        <v>189</v>
      </c>
    </row>
    <row r="1037" spans="2:22">
      <c r="B1037" t="s">
        <v>7229</v>
      </c>
      <c r="C1037" s="9" t="s">
        <v>7217</v>
      </c>
      <c r="E1037" s="2" t="s">
        <v>6498</v>
      </c>
      <c r="H1037" s="2" t="s">
        <v>423</v>
      </c>
      <c r="I1037"/>
      <c r="K1037" s="2" t="s">
        <v>287</v>
      </c>
      <c r="L1037" s="2" t="s">
        <v>382</v>
      </c>
      <c r="M1037" t="s">
        <v>2604</v>
      </c>
      <c r="P1037" t="s">
        <v>6212</v>
      </c>
      <c r="R1037" s="8">
        <v>44105</v>
      </c>
      <c r="S1037" s="8">
        <v>44834</v>
      </c>
      <c r="T1037" t="s">
        <v>5199</v>
      </c>
      <c r="U1037" s="2" t="s">
        <v>7214</v>
      </c>
      <c r="V1037" s="2" t="s">
        <v>4214</v>
      </c>
    </row>
    <row r="1038" spans="2:22">
      <c r="B1038" t="s">
        <v>1486</v>
      </c>
      <c r="C1038" s="6" t="s">
        <v>1487</v>
      </c>
      <c r="E1038" s="2" t="s">
        <v>6856</v>
      </c>
      <c r="H1038" s="2" t="s">
        <v>437</v>
      </c>
      <c r="I1038" t="s">
        <v>3667</v>
      </c>
      <c r="K1038" s="2" t="s">
        <v>3142</v>
      </c>
      <c r="L1038" s="2" t="s">
        <v>3522</v>
      </c>
      <c r="M1038" t="s">
        <v>2605</v>
      </c>
      <c r="P1038" t="s">
        <v>6213</v>
      </c>
      <c r="R1038" s="8">
        <v>44986</v>
      </c>
      <c r="S1038" s="8">
        <v>45838</v>
      </c>
      <c r="T1038" t="s">
        <v>5200</v>
      </c>
      <c r="V1038" s="2" t="s">
        <v>4215</v>
      </c>
    </row>
    <row r="1039" spans="2:22">
      <c r="B1039" t="s">
        <v>1488</v>
      </c>
      <c r="C1039" s="6" t="s">
        <v>1489</v>
      </c>
      <c r="E1039" s="2" t="s">
        <v>6857</v>
      </c>
      <c r="H1039" s="2" t="s">
        <v>423</v>
      </c>
      <c r="I1039"/>
      <c r="K1039" s="2" t="s">
        <v>3081</v>
      </c>
      <c r="L1039" s="2" t="s">
        <v>3433</v>
      </c>
      <c r="M1039" t="s">
        <v>2606</v>
      </c>
      <c r="P1039" t="s">
        <v>6214</v>
      </c>
      <c r="R1039" s="8">
        <v>44317</v>
      </c>
      <c r="S1039" s="8">
        <v>46874</v>
      </c>
      <c r="T1039" t="s">
        <v>5201</v>
      </c>
      <c r="V1039" s="2" t="s">
        <v>3931</v>
      </c>
    </row>
    <row r="1040" spans="2:22">
      <c r="B1040" t="s">
        <v>1490</v>
      </c>
      <c r="C1040" s="6" t="s">
        <v>1491</v>
      </c>
      <c r="E1040" s="2" t="s">
        <v>6677</v>
      </c>
      <c r="H1040" s="2" t="s">
        <v>425</v>
      </c>
      <c r="I1040"/>
      <c r="K1040" s="2" t="s">
        <v>306</v>
      </c>
      <c r="L1040" s="2" t="s">
        <v>412</v>
      </c>
      <c r="M1040" t="s">
        <v>2607</v>
      </c>
      <c r="P1040" t="s">
        <v>5895</v>
      </c>
      <c r="R1040" s="8">
        <v>44757</v>
      </c>
      <c r="S1040" s="8">
        <v>45853</v>
      </c>
      <c r="T1040" t="s">
        <v>4879</v>
      </c>
      <c r="V1040" s="2" t="s">
        <v>4025</v>
      </c>
    </row>
    <row r="1041" spans="2:22">
      <c r="B1041" t="s">
        <v>1492</v>
      </c>
      <c r="C1041" s="6" t="s">
        <v>1493</v>
      </c>
      <c r="E1041" s="2" t="s">
        <v>6471</v>
      </c>
      <c r="H1041" s="2" t="s">
        <v>414</v>
      </c>
      <c r="I1041"/>
      <c r="K1041" s="2" t="s">
        <v>264</v>
      </c>
      <c r="L1041" s="2" t="s">
        <v>3183</v>
      </c>
      <c r="M1041" t="s">
        <v>2608</v>
      </c>
      <c r="P1041" t="s">
        <v>5800</v>
      </c>
      <c r="R1041" s="8">
        <v>45078</v>
      </c>
      <c r="S1041" s="8">
        <v>45536</v>
      </c>
      <c r="T1041" t="s">
        <v>4783</v>
      </c>
      <c r="V1041" s="2" t="s">
        <v>3971</v>
      </c>
    </row>
    <row r="1042" spans="2:22">
      <c r="B1042" t="s">
        <v>72</v>
      </c>
      <c r="C1042" s="9" t="s">
        <v>7216</v>
      </c>
      <c r="E1042" s="2" t="s">
        <v>6858</v>
      </c>
      <c r="H1042" s="2" t="s">
        <v>415</v>
      </c>
      <c r="I1042" t="s">
        <v>121</v>
      </c>
      <c r="K1042" s="2" t="s">
        <v>241</v>
      </c>
      <c r="L1042" s="2" t="s">
        <v>339</v>
      </c>
      <c r="M1042" t="s">
        <v>2609</v>
      </c>
      <c r="P1042" t="s">
        <v>6215</v>
      </c>
      <c r="R1042" s="8">
        <v>44345</v>
      </c>
      <c r="S1042" s="8">
        <v>44469</v>
      </c>
      <c r="T1042" t="s">
        <v>5202</v>
      </c>
      <c r="U1042" s="2" t="s">
        <v>7215</v>
      </c>
      <c r="V1042" s="2" t="s">
        <v>188</v>
      </c>
    </row>
    <row r="1043" spans="2:22">
      <c r="B1043" t="s">
        <v>1494</v>
      </c>
      <c r="C1043" s="6" t="s">
        <v>1495</v>
      </c>
      <c r="E1043" s="2" t="s">
        <v>6859</v>
      </c>
      <c r="H1043" s="2" t="s">
        <v>414</v>
      </c>
      <c r="I1043"/>
      <c r="K1043" s="2" t="s">
        <v>310</v>
      </c>
      <c r="L1043" s="2" t="s">
        <v>406</v>
      </c>
      <c r="M1043" t="s">
        <v>2558</v>
      </c>
      <c r="P1043" t="s">
        <v>6216</v>
      </c>
      <c r="R1043" s="8">
        <v>44902</v>
      </c>
      <c r="S1043" s="8">
        <v>45291</v>
      </c>
      <c r="T1043" t="s">
        <v>5203</v>
      </c>
      <c r="V1043" s="2" t="s">
        <v>196</v>
      </c>
    </row>
    <row r="1044" spans="2:22">
      <c r="B1044" t="s">
        <v>1496</v>
      </c>
      <c r="C1044" s="6" t="s">
        <v>1497</v>
      </c>
      <c r="E1044" s="2" t="s">
        <v>6860</v>
      </c>
      <c r="H1044" s="2" t="s">
        <v>414</v>
      </c>
      <c r="I1044"/>
      <c r="K1044" s="2" t="s">
        <v>257</v>
      </c>
      <c r="L1044" s="2" t="s">
        <v>375</v>
      </c>
      <c r="M1044" t="s">
        <v>2610</v>
      </c>
      <c r="P1044" t="s">
        <v>6217</v>
      </c>
      <c r="R1044" s="8">
        <v>44348</v>
      </c>
      <c r="S1044" s="8">
        <v>45078</v>
      </c>
      <c r="T1044" t="s">
        <v>5204</v>
      </c>
      <c r="V1044" s="2" t="s">
        <v>4216</v>
      </c>
    </row>
    <row r="1045" spans="2:22">
      <c r="B1045" t="s">
        <v>1498</v>
      </c>
      <c r="C1045" s="6" t="s">
        <v>1499</v>
      </c>
      <c r="E1045" s="2" t="s">
        <v>6817</v>
      </c>
      <c r="H1045" s="2" t="s">
        <v>437</v>
      </c>
      <c r="I1045"/>
      <c r="K1045" s="2" t="s">
        <v>255</v>
      </c>
      <c r="L1045" s="2" t="s">
        <v>406</v>
      </c>
      <c r="M1045" t="s">
        <v>2611</v>
      </c>
      <c r="P1045" t="s">
        <v>6154</v>
      </c>
      <c r="R1045" s="8">
        <v>44736</v>
      </c>
      <c r="S1045" s="8">
        <v>45657</v>
      </c>
      <c r="T1045" t="s">
        <v>5140</v>
      </c>
      <c r="V1045" s="2" t="s">
        <v>4172</v>
      </c>
    </row>
    <row r="1046" spans="2:22">
      <c r="B1046" t="s">
        <v>1500</v>
      </c>
      <c r="C1046" s="6" t="s">
        <v>1501</v>
      </c>
      <c r="E1046" s="2" t="s">
        <v>6335</v>
      </c>
      <c r="H1046" s="2" t="s">
        <v>414</v>
      </c>
      <c r="I1046"/>
      <c r="K1046" s="2" t="s">
        <v>2813</v>
      </c>
      <c r="L1046" s="2" t="s">
        <v>3273</v>
      </c>
      <c r="M1046" t="s">
        <v>1780</v>
      </c>
      <c r="P1046" t="s">
        <v>5508</v>
      </c>
      <c r="R1046" s="8">
        <v>44228</v>
      </c>
      <c r="S1046" s="8">
        <v>45291</v>
      </c>
      <c r="T1046" t="s">
        <v>4491</v>
      </c>
      <c r="V1046" s="2" t="s">
        <v>189</v>
      </c>
    </row>
    <row r="1047" spans="2:22">
      <c r="B1047" t="s">
        <v>1502</v>
      </c>
      <c r="C1047" s="2" t="s">
        <v>7076</v>
      </c>
      <c r="E1047" s="2" t="s">
        <v>6861</v>
      </c>
      <c r="H1047" s="2" t="s">
        <v>414</v>
      </c>
      <c r="I1047" t="s">
        <v>154</v>
      </c>
      <c r="K1047" s="2" t="s">
        <v>2910</v>
      </c>
      <c r="L1047" s="2" t="s">
        <v>3523</v>
      </c>
      <c r="M1047" t="s">
        <v>2612</v>
      </c>
      <c r="P1047" t="s">
        <v>6218</v>
      </c>
      <c r="R1047" s="8">
        <v>44468</v>
      </c>
      <c r="S1047" s="8">
        <v>45352</v>
      </c>
      <c r="T1047" t="s">
        <v>5205</v>
      </c>
      <c r="U1047" s="2" t="s">
        <v>6966</v>
      </c>
      <c r="V1047" s="2" t="s">
        <v>4217</v>
      </c>
    </row>
    <row r="1048" spans="2:22">
      <c r="B1048" t="s">
        <v>1503</v>
      </c>
      <c r="C1048" s="2" t="s">
        <v>7077</v>
      </c>
      <c r="E1048" s="2" t="s">
        <v>6862</v>
      </c>
      <c r="H1048" s="2" t="s">
        <v>454</v>
      </c>
      <c r="I1048" t="s">
        <v>112</v>
      </c>
      <c r="K1048" s="2" t="s">
        <v>2790</v>
      </c>
      <c r="L1048" s="2" t="s">
        <v>3409</v>
      </c>
      <c r="M1048" t="s">
        <v>2613</v>
      </c>
      <c r="P1048" t="s">
        <v>6219</v>
      </c>
      <c r="R1048" s="8">
        <v>43662</v>
      </c>
      <c r="S1048" s="8">
        <v>45291</v>
      </c>
      <c r="T1048" t="s">
        <v>5206</v>
      </c>
      <c r="U1048" s="2" t="s">
        <v>6967</v>
      </c>
      <c r="V1048" s="2" t="s">
        <v>4218</v>
      </c>
    </row>
    <row r="1049" spans="2:22">
      <c r="B1049" t="s">
        <v>1504</v>
      </c>
      <c r="C1049" s="2" t="s">
        <v>7078</v>
      </c>
      <c r="E1049" s="2" t="s">
        <v>6863</v>
      </c>
      <c r="H1049" s="2" t="s">
        <v>439</v>
      </c>
      <c r="I1049" t="s">
        <v>128</v>
      </c>
      <c r="K1049" s="2" t="s">
        <v>2872</v>
      </c>
      <c r="L1049" s="2" t="s">
        <v>3323</v>
      </c>
      <c r="M1049" t="s">
        <v>2614</v>
      </c>
      <c r="P1049" t="s">
        <v>6220</v>
      </c>
      <c r="R1049" s="8">
        <v>44039</v>
      </c>
      <c r="S1049" s="8">
        <v>44378</v>
      </c>
      <c r="T1049" t="s">
        <v>5207</v>
      </c>
      <c r="U1049" s="2" t="s">
        <v>6968</v>
      </c>
      <c r="V1049" s="2" t="s">
        <v>4219</v>
      </c>
    </row>
    <row r="1050" spans="2:22">
      <c r="B1050" t="s">
        <v>1505</v>
      </c>
      <c r="C1050" s="2" t="s">
        <v>7079</v>
      </c>
      <c r="E1050" s="2" t="s">
        <v>6864</v>
      </c>
      <c r="H1050" s="2" t="s">
        <v>455</v>
      </c>
      <c r="I1050" t="s">
        <v>151</v>
      </c>
      <c r="K1050" s="2" t="s">
        <v>2936</v>
      </c>
      <c r="L1050" s="2" t="s">
        <v>3229</v>
      </c>
      <c r="M1050" t="s">
        <v>2615</v>
      </c>
      <c r="P1050" t="s">
        <v>6221</v>
      </c>
      <c r="R1050" s="8">
        <v>45078</v>
      </c>
      <c r="S1050" s="8">
        <v>45657</v>
      </c>
      <c r="T1050" t="s">
        <v>5208</v>
      </c>
      <c r="U1050" s="2" t="s">
        <v>6969</v>
      </c>
      <c r="V1050" s="2" t="s">
        <v>4220</v>
      </c>
    </row>
    <row r="1051" spans="2:22">
      <c r="B1051" t="s">
        <v>1506</v>
      </c>
      <c r="C1051" s="2" t="s">
        <v>7080</v>
      </c>
      <c r="E1051" s="2" t="s">
        <v>6865</v>
      </c>
      <c r="H1051" s="2" t="s">
        <v>433</v>
      </c>
      <c r="I1051"/>
      <c r="K1051" s="2" t="s">
        <v>3143</v>
      </c>
      <c r="L1051" s="2" t="s">
        <v>3524</v>
      </c>
      <c r="M1051" t="s">
        <v>2616</v>
      </c>
      <c r="P1051" t="s">
        <v>6222</v>
      </c>
      <c r="R1051" s="8">
        <v>43646</v>
      </c>
      <c r="S1051" s="8">
        <v>43982</v>
      </c>
      <c r="T1051" t="s">
        <v>5209</v>
      </c>
      <c r="U1051" s="2" t="s">
        <v>6970</v>
      </c>
      <c r="V1051" s="2" t="s">
        <v>4221</v>
      </c>
    </row>
    <row r="1052" spans="2:22">
      <c r="B1052" t="s">
        <v>1507</v>
      </c>
      <c r="C1052" s="2" t="s">
        <v>7081</v>
      </c>
      <c r="E1052" s="2" t="s">
        <v>6866</v>
      </c>
      <c r="H1052" s="2" t="s">
        <v>414</v>
      </c>
      <c r="I1052"/>
      <c r="K1052" s="2" t="s">
        <v>249</v>
      </c>
      <c r="L1052" s="2" t="s">
        <v>346</v>
      </c>
      <c r="M1052" t="s">
        <v>2617</v>
      </c>
      <c r="P1052" t="s">
        <v>6223</v>
      </c>
      <c r="R1052" s="8">
        <v>44197</v>
      </c>
      <c r="S1052" s="8">
        <v>44409</v>
      </c>
      <c r="T1052" t="s">
        <v>5210</v>
      </c>
      <c r="U1052" s="2" t="s">
        <v>6971</v>
      </c>
      <c r="V1052" s="2" t="s">
        <v>4222</v>
      </c>
    </row>
    <row r="1053" spans="2:22">
      <c r="B1053" t="s">
        <v>1508</v>
      </c>
      <c r="C1053" s="2" t="s">
        <v>7082</v>
      </c>
      <c r="E1053" s="2" t="s">
        <v>6867</v>
      </c>
      <c r="H1053" s="2" t="s">
        <v>425</v>
      </c>
      <c r="I1053" t="s">
        <v>112</v>
      </c>
      <c r="K1053" s="2" t="s">
        <v>3144</v>
      </c>
      <c r="L1053" s="2" t="s">
        <v>3525</v>
      </c>
      <c r="M1053" t="s">
        <v>2618</v>
      </c>
      <c r="P1053" t="s">
        <v>6224</v>
      </c>
      <c r="R1053" s="8">
        <v>45017</v>
      </c>
      <c r="S1053" s="8">
        <v>45291</v>
      </c>
      <c r="T1053" t="s">
        <v>5211</v>
      </c>
      <c r="U1053" s="2" t="s">
        <v>6972</v>
      </c>
      <c r="V1053" s="2" t="s">
        <v>4223</v>
      </c>
    </row>
    <row r="1054" spans="2:22">
      <c r="B1054" t="s">
        <v>81</v>
      </c>
      <c r="C1054" s="2" t="s">
        <v>7083</v>
      </c>
      <c r="E1054" s="2" t="s">
        <v>6868</v>
      </c>
      <c r="H1054" s="2" t="s">
        <v>423</v>
      </c>
      <c r="I1054"/>
      <c r="K1054" s="2" t="s">
        <v>278</v>
      </c>
      <c r="L1054" s="2" t="s">
        <v>374</v>
      </c>
      <c r="M1054" t="s">
        <v>165</v>
      </c>
      <c r="P1054" t="s">
        <v>6225</v>
      </c>
      <c r="R1054" s="8">
        <v>44075</v>
      </c>
      <c r="S1054" s="8">
        <v>45169</v>
      </c>
      <c r="T1054" t="s">
        <v>5212</v>
      </c>
      <c r="U1054" s="2" t="s">
        <v>6973</v>
      </c>
      <c r="V1054" s="2" t="s">
        <v>4224</v>
      </c>
    </row>
    <row r="1055" spans="2:22">
      <c r="B1055" t="s">
        <v>1509</v>
      </c>
      <c r="C1055" s="2" t="s">
        <v>7084</v>
      </c>
      <c r="E1055" s="2" t="s">
        <v>6869</v>
      </c>
      <c r="H1055" s="2" t="s">
        <v>438</v>
      </c>
      <c r="I1055" t="s">
        <v>141</v>
      </c>
      <c r="K1055" s="2" t="s">
        <v>2866</v>
      </c>
      <c r="L1055" s="2" t="s">
        <v>3313</v>
      </c>
      <c r="M1055" t="s">
        <v>2619</v>
      </c>
      <c r="P1055" t="s">
        <v>6226</v>
      </c>
      <c r="R1055" s="8">
        <v>44743</v>
      </c>
      <c r="S1055" s="8">
        <v>44926</v>
      </c>
      <c r="T1055" t="s">
        <v>5213</v>
      </c>
      <c r="U1055" s="2" t="s">
        <v>6974</v>
      </c>
      <c r="V1055" s="2" t="s">
        <v>217</v>
      </c>
    </row>
    <row r="1056" spans="2:22">
      <c r="B1056" t="s">
        <v>1510</v>
      </c>
      <c r="C1056" s="2" t="s">
        <v>7085</v>
      </c>
      <c r="E1056" s="2" t="s">
        <v>6870</v>
      </c>
      <c r="H1056" s="2" t="s">
        <v>426</v>
      </c>
      <c r="I1056"/>
      <c r="K1056" s="2" t="s">
        <v>2849</v>
      </c>
      <c r="L1056" s="2" t="s">
        <v>3304</v>
      </c>
      <c r="M1056" t="s">
        <v>1936</v>
      </c>
      <c r="P1056" t="s">
        <v>6227</v>
      </c>
      <c r="R1056" s="8">
        <v>45017</v>
      </c>
      <c r="S1056" s="8">
        <v>45657</v>
      </c>
      <c r="T1056" t="s">
        <v>5214</v>
      </c>
      <c r="U1056" s="2" t="s">
        <v>6975</v>
      </c>
      <c r="V1056" s="2" t="s">
        <v>4225</v>
      </c>
    </row>
    <row r="1057" spans="2:22">
      <c r="B1057" t="s">
        <v>1511</v>
      </c>
      <c r="C1057" s="2" t="s">
        <v>7086</v>
      </c>
      <c r="E1057" s="2" t="s">
        <v>6871</v>
      </c>
      <c r="H1057" s="2" t="s">
        <v>446</v>
      </c>
      <c r="I1057"/>
      <c r="K1057" s="2" t="s">
        <v>3145</v>
      </c>
      <c r="L1057" s="2" t="s">
        <v>3526</v>
      </c>
      <c r="M1057" t="s">
        <v>2620</v>
      </c>
      <c r="P1057" t="s">
        <v>6228</v>
      </c>
      <c r="R1057" s="8">
        <v>44531</v>
      </c>
      <c r="S1057" s="8">
        <v>44986</v>
      </c>
      <c r="T1057" t="s">
        <v>5215</v>
      </c>
      <c r="U1057" s="2" t="s">
        <v>6976</v>
      </c>
      <c r="V1057" s="2" t="s">
        <v>4226</v>
      </c>
    </row>
    <row r="1058" spans="2:22">
      <c r="B1058" t="s">
        <v>1512</v>
      </c>
      <c r="C1058" s="2" t="s">
        <v>7087</v>
      </c>
      <c r="E1058" s="2" t="s">
        <v>6872</v>
      </c>
      <c r="H1058" s="2" t="s">
        <v>417</v>
      </c>
      <c r="I1058" t="s">
        <v>144</v>
      </c>
      <c r="K1058" s="2" t="s">
        <v>2806</v>
      </c>
      <c r="L1058" s="2" t="s">
        <v>3267</v>
      </c>
      <c r="M1058" t="s">
        <v>2621</v>
      </c>
      <c r="P1058" t="s">
        <v>6229</v>
      </c>
      <c r="R1058" t="s">
        <v>5333</v>
      </c>
      <c r="S1058" t="s">
        <v>5334</v>
      </c>
      <c r="T1058" t="s">
        <v>5216</v>
      </c>
      <c r="U1058" s="2" t="s">
        <v>6977</v>
      </c>
      <c r="V1058" s="2" t="s">
        <v>189</v>
      </c>
    </row>
    <row r="1059" spans="2:22">
      <c r="B1059" t="s">
        <v>1513</v>
      </c>
      <c r="C1059" s="2" t="s">
        <v>7088</v>
      </c>
      <c r="E1059" s="2" t="s">
        <v>6873</v>
      </c>
      <c r="H1059" s="2" t="s">
        <v>3571</v>
      </c>
      <c r="I1059"/>
      <c r="K1059" s="2" t="s">
        <v>2866</v>
      </c>
      <c r="L1059" s="2" t="s">
        <v>3313</v>
      </c>
      <c r="M1059" t="s">
        <v>2622</v>
      </c>
      <c r="P1059" t="s">
        <v>6230</v>
      </c>
      <c r="R1059" s="8">
        <v>45046</v>
      </c>
      <c r="S1059" s="8">
        <v>46848</v>
      </c>
      <c r="T1059" t="s">
        <v>5217</v>
      </c>
      <c r="U1059" s="2" t="s">
        <v>6978</v>
      </c>
      <c r="V1059" s="2" t="s">
        <v>4227</v>
      </c>
    </row>
    <row r="1060" spans="2:22">
      <c r="B1060" t="s">
        <v>1514</v>
      </c>
      <c r="C1060" s="2" t="s">
        <v>7089</v>
      </c>
      <c r="E1060" s="2" t="s">
        <v>6874</v>
      </c>
      <c r="H1060" s="2" t="s">
        <v>422</v>
      </c>
      <c r="I1060"/>
      <c r="K1060" s="2" t="s">
        <v>273</v>
      </c>
      <c r="L1060" s="2" t="s">
        <v>368</v>
      </c>
      <c r="M1060" t="s">
        <v>2623</v>
      </c>
      <c r="P1060" t="s">
        <v>6231</v>
      </c>
      <c r="R1060" s="8">
        <v>43743</v>
      </c>
      <c r="S1060" s="8">
        <v>44561</v>
      </c>
      <c r="T1060" t="s">
        <v>5218</v>
      </c>
      <c r="U1060" s="2" t="s">
        <v>6979</v>
      </c>
      <c r="V1060" s="2" t="s">
        <v>4228</v>
      </c>
    </row>
    <row r="1061" spans="2:22">
      <c r="B1061" t="s">
        <v>1515</v>
      </c>
      <c r="C1061" s="2" t="s">
        <v>7090</v>
      </c>
      <c r="E1061" s="2" t="s">
        <v>6875</v>
      </c>
      <c r="H1061" s="2" t="s">
        <v>449</v>
      </c>
      <c r="I1061"/>
      <c r="K1061" s="2" t="s">
        <v>3146</v>
      </c>
      <c r="L1061" s="2" t="s">
        <v>3527</v>
      </c>
      <c r="M1061" t="s">
        <v>2624</v>
      </c>
      <c r="P1061" t="s">
        <v>6232</v>
      </c>
      <c r="R1061" s="8">
        <v>44713</v>
      </c>
      <c r="S1061" s="8">
        <v>45382</v>
      </c>
      <c r="T1061" t="s">
        <v>5219</v>
      </c>
      <c r="U1061" s="2" t="s">
        <v>6980</v>
      </c>
      <c r="V1061" s="2" t="s">
        <v>4229</v>
      </c>
    </row>
    <row r="1062" spans="2:22">
      <c r="B1062" t="s">
        <v>1516</v>
      </c>
      <c r="C1062" s="2" t="s">
        <v>7091</v>
      </c>
      <c r="E1062" s="2" t="s">
        <v>6876</v>
      </c>
      <c r="H1062" s="2" t="s">
        <v>421</v>
      </c>
      <c r="I1062" t="s">
        <v>57</v>
      </c>
      <c r="K1062" s="2" t="s">
        <v>3147</v>
      </c>
      <c r="L1062" s="2" t="s">
        <v>3213</v>
      </c>
      <c r="M1062" t="s">
        <v>2625</v>
      </c>
      <c r="P1062" t="s">
        <v>6233</v>
      </c>
      <c r="R1062" s="8">
        <v>44562</v>
      </c>
      <c r="S1062" s="8">
        <v>45107</v>
      </c>
      <c r="T1062" t="s">
        <v>5220</v>
      </c>
      <c r="U1062" s="2" t="s">
        <v>6981</v>
      </c>
      <c r="V1062" s="2" t="s">
        <v>4230</v>
      </c>
    </row>
    <row r="1063" spans="2:22">
      <c r="B1063" t="s">
        <v>1517</v>
      </c>
      <c r="C1063" s="2" t="s">
        <v>7092</v>
      </c>
      <c r="E1063" s="2" t="s">
        <v>6877</v>
      </c>
      <c r="H1063" s="2" t="s">
        <v>439</v>
      </c>
      <c r="I1063" t="s">
        <v>128</v>
      </c>
      <c r="K1063" s="2" t="s">
        <v>2900</v>
      </c>
      <c r="L1063" s="2" t="s">
        <v>3411</v>
      </c>
      <c r="M1063" t="s">
        <v>2626</v>
      </c>
      <c r="P1063" t="s">
        <v>6234</v>
      </c>
      <c r="R1063" s="8">
        <v>44719</v>
      </c>
      <c r="S1063" s="8">
        <v>45815</v>
      </c>
      <c r="T1063" t="s">
        <v>5221</v>
      </c>
      <c r="U1063" s="2" t="s">
        <v>6982</v>
      </c>
      <c r="V1063" s="2" t="s">
        <v>4231</v>
      </c>
    </row>
    <row r="1064" spans="2:22">
      <c r="B1064" t="s">
        <v>1518</v>
      </c>
      <c r="C1064" s="2" t="s">
        <v>7093</v>
      </c>
      <c r="E1064" s="2" t="s">
        <v>6878</v>
      </c>
      <c r="H1064" s="2" t="s">
        <v>432</v>
      </c>
      <c r="I1064"/>
      <c r="K1064" s="2" t="s">
        <v>224</v>
      </c>
      <c r="L1064" s="2" t="s">
        <v>317</v>
      </c>
      <c r="M1064" t="s">
        <v>2627</v>
      </c>
      <c r="P1064" t="s">
        <v>6235</v>
      </c>
      <c r="R1064" s="8">
        <v>45107</v>
      </c>
      <c r="S1064" s="8">
        <v>46934</v>
      </c>
      <c r="T1064" t="s">
        <v>5222</v>
      </c>
      <c r="U1064" s="2" t="s">
        <v>6983</v>
      </c>
      <c r="V1064" s="2" t="s">
        <v>4232</v>
      </c>
    </row>
    <row r="1065" spans="2:22">
      <c r="B1065" t="s">
        <v>1519</v>
      </c>
      <c r="C1065" s="2" t="s">
        <v>7094</v>
      </c>
      <c r="E1065" s="2" t="s">
        <v>6879</v>
      </c>
      <c r="H1065" s="2" t="s">
        <v>414</v>
      </c>
      <c r="I1065" t="s">
        <v>3574</v>
      </c>
      <c r="K1065" s="2" t="s">
        <v>3148</v>
      </c>
      <c r="L1065" s="2" t="s">
        <v>3528</v>
      </c>
      <c r="M1065" t="s">
        <v>2628</v>
      </c>
      <c r="P1065" t="s">
        <v>6236</v>
      </c>
      <c r="R1065" s="8">
        <v>43861</v>
      </c>
      <c r="S1065" s="8">
        <v>44561</v>
      </c>
      <c r="T1065" t="s">
        <v>5223</v>
      </c>
      <c r="U1065" s="2" t="s">
        <v>6984</v>
      </c>
      <c r="V1065" s="2" t="s">
        <v>4233</v>
      </c>
    </row>
    <row r="1066" spans="2:22">
      <c r="B1066" t="s">
        <v>1520</v>
      </c>
      <c r="C1066" s="2" t="s">
        <v>7095</v>
      </c>
      <c r="E1066" s="2" t="s">
        <v>6880</v>
      </c>
      <c r="H1066" s="2" t="s">
        <v>414</v>
      </c>
      <c r="I1066"/>
      <c r="K1066" s="2" t="s">
        <v>289</v>
      </c>
      <c r="L1066" s="2" t="s">
        <v>3418</v>
      </c>
      <c r="M1066" t="s">
        <v>2629</v>
      </c>
      <c r="P1066" t="s">
        <v>6237</v>
      </c>
      <c r="R1066" s="8">
        <v>44713</v>
      </c>
      <c r="S1066" s="8">
        <v>45809</v>
      </c>
      <c r="T1066" t="s">
        <v>5224</v>
      </c>
      <c r="U1066" s="2" t="s">
        <v>6985</v>
      </c>
      <c r="V1066" s="2" t="s">
        <v>4234</v>
      </c>
    </row>
    <row r="1067" spans="2:22">
      <c r="B1067" t="s">
        <v>1521</v>
      </c>
      <c r="C1067" s="2" t="s">
        <v>7096</v>
      </c>
      <c r="E1067" s="2" t="s">
        <v>6881</v>
      </c>
      <c r="H1067" s="2" t="s">
        <v>416</v>
      </c>
      <c r="I1067" t="s">
        <v>3612</v>
      </c>
      <c r="K1067" s="2" t="s">
        <v>3149</v>
      </c>
      <c r="L1067" s="2" t="s">
        <v>3529</v>
      </c>
      <c r="M1067" t="s">
        <v>2630</v>
      </c>
      <c r="P1067" t="s">
        <v>6238</v>
      </c>
      <c r="R1067" s="8">
        <v>44084</v>
      </c>
      <c r="S1067" s="8">
        <v>44742</v>
      </c>
      <c r="T1067" t="s">
        <v>5225</v>
      </c>
      <c r="U1067" s="2" t="s">
        <v>6986</v>
      </c>
      <c r="V1067" s="2" t="s">
        <v>4235</v>
      </c>
    </row>
    <row r="1068" spans="2:22">
      <c r="B1068" t="s">
        <v>1522</v>
      </c>
      <c r="C1068" s="2" t="s">
        <v>7097</v>
      </c>
      <c r="E1068" s="2" t="s">
        <v>6882</v>
      </c>
      <c r="H1068" s="2" t="s">
        <v>452</v>
      </c>
      <c r="I1068"/>
      <c r="K1068" s="2" t="s">
        <v>2810</v>
      </c>
      <c r="L1068" s="2" t="s">
        <v>363</v>
      </c>
      <c r="M1068" t="s">
        <v>2631</v>
      </c>
      <c r="P1068" t="s">
        <v>6239</v>
      </c>
      <c r="R1068" s="8">
        <v>44824</v>
      </c>
      <c r="S1068" s="8">
        <v>45555</v>
      </c>
      <c r="T1068" t="s">
        <v>5226</v>
      </c>
      <c r="U1068" s="2" t="s">
        <v>6987</v>
      </c>
      <c r="V1068" s="2" t="s">
        <v>4236</v>
      </c>
    </row>
    <row r="1069" spans="2:22">
      <c r="B1069" t="s">
        <v>80</v>
      </c>
      <c r="C1069" s="2" t="s">
        <v>7098</v>
      </c>
      <c r="E1069" s="2" t="s">
        <v>6883</v>
      </c>
      <c r="H1069" s="2" t="s">
        <v>444</v>
      </c>
      <c r="I1069"/>
      <c r="K1069" s="2" t="s">
        <v>314</v>
      </c>
      <c r="L1069" s="2" t="s">
        <v>3530</v>
      </c>
      <c r="M1069" t="s">
        <v>2632</v>
      </c>
      <c r="P1069" t="s">
        <v>6240</v>
      </c>
      <c r="R1069" s="8">
        <v>44621</v>
      </c>
      <c r="S1069" s="8">
        <v>45505</v>
      </c>
      <c r="T1069" t="s">
        <v>5227</v>
      </c>
      <c r="U1069" s="2" t="s">
        <v>6988</v>
      </c>
      <c r="V1069" s="2" t="s">
        <v>4237</v>
      </c>
    </row>
    <row r="1070" spans="2:22">
      <c r="B1070" t="s">
        <v>1523</v>
      </c>
      <c r="C1070" s="2" t="s">
        <v>7099</v>
      </c>
      <c r="E1070" s="2" t="s">
        <v>6884</v>
      </c>
      <c r="H1070" s="2" t="s">
        <v>416</v>
      </c>
      <c r="I1070" t="s">
        <v>116</v>
      </c>
      <c r="K1070" s="2" t="s">
        <v>3150</v>
      </c>
      <c r="L1070" s="2" t="s">
        <v>3531</v>
      </c>
      <c r="M1070" t="s">
        <v>2633</v>
      </c>
      <c r="P1070" t="s">
        <v>6241</v>
      </c>
      <c r="R1070" s="8">
        <v>44562</v>
      </c>
      <c r="S1070" s="8">
        <v>45292</v>
      </c>
      <c r="T1070" t="s">
        <v>5228</v>
      </c>
      <c r="U1070" s="2" t="s">
        <v>6989</v>
      </c>
      <c r="V1070" s="2" t="s">
        <v>4238</v>
      </c>
    </row>
    <row r="1071" spans="2:22">
      <c r="B1071" t="s">
        <v>1524</v>
      </c>
      <c r="C1071" s="2" t="s">
        <v>7100</v>
      </c>
      <c r="E1071" s="2" t="s">
        <v>6885</v>
      </c>
      <c r="H1071" s="2" t="s">
        <v>433</v>
      </c>
      <c r="I1071" t="s">
        <v>123</v>
      </c>
      <c r="K1071" s="2" t="s">
        <v>3151</v>
      </c>
      <c r="L1071" s="2" t="s">
        <v>3532</v>
      </c>
      <c r="M1071" t="s">
        <v>2634</v>
      </c>
      <c r="P1071" t="s">
        <v>6242</v>
      </c>
      <c r="R1071" s="8">
        <v>44362</v>
      </c>
      <c r="S1071" s="8">
        <v>44909</v>
      </c>
      <c r="T1071" t="s">
        <v>5229</v>
      </c>
      <c r="U1071" s="2" t="s">
        <v>6990</v>
      </c>
      <c r="V1071" s="2" t="s">
        <v>4239</v>
      </c>
    </row>
    <row r="1072" spans="2:22">
      <c r="B1072" t="s">
        <v>1525</v>
      </c>
      <c r="C1072" s="2" t="s">
        <v>7101</v>
      </c>
      <c r="E1072" s="2" t="s">
        <v>6886</v>
      </c>
      <c r="H1072" s="2" t="s">
        <v>441</v>
      </c>
      <c r="I1072" t="s">
        <v>3640</v>
      </c>
      <c r="K1072" s="2" t="s">
        <v>2742</v>
      </c>
      <c r="L1072" s="2" t="s">
        <v>3533</v>
      </c>
      <c r="M1072" t="s">
        <v>2635</v>
      </c>
      <c r="P1072" t="s">
        <v>6243</v>
      </c>
      <c r="R1072" s="8">
        <v>44501</v>
      </c>
      <c r="S1072" s="8">
        <v>44774</v>
      </c>
      <c r="T1072" t="s">
        <v>5230</v>
      </c>
      <c r="U1072" s="2" t="s">
        <v>6991</v>
      </c>
      <c r="V1072" s="2" t="s">
        <v>4240</v>
      </c>
    </row>
    <row r="1073" spans="2:22">
      <c r="B1073" t="s">
        <v>1526</v>
      </c>
      <c r="C1073" s="2" t="s">
        <v>7102</v>
      </c>
      <c r="E1073" s="2" t="s">
        <v>6887</v>
      </c>
      <c r="H1073" s="2" t="s">
        <v>418</v>
      </c>
      <c r="I1073" t="s">
        <v>3668</v>
      </c>
      <c r="K1073" s="2" t="s">
        <v>3152</v>
      </c>
      <c r="L1073" s="2" t="s">
        <v>3534</v>
      </c>
      <c r="M1073" t="s">
        <v>2636</v>
      </c>
      <c r="P1073" t="s">
        <v>6244</v>
      </c>
      <c r="R1073" s="8">
        <v>44562</v>
      </c>
      <c r="S1073" s="8">
        <v>45291</v>
      </c>
      <c r="T1073" t="s">
        <v>5231</v>
      </c>
      <c r="U1073" s="2" t="s">
        <v>6992</v>
      </c>
      <c r="V1073" s="2" t="s">
        <v>4241</v>
      </c>
    </row>
    <row r="1074" spans="2:22">
      <c r="B1074" t="s">
        <v>1527</v>
      </c>
      <c r="C1074" s="2" t="s">
        <v>7103</v>
      </c>
      <c r="E1074" s="2" t="s">
        <v>6888</v>
      </c>
      <c r="H1074" s="2" t="s">
        <v>446</v>
      </c>
      <c r="I1074"/>
      <c r="K1074" s="2" t="s">
        <v>2759</v>
      </c>
      <c r="L1074" s="2" t="s">
        <v>3446</v>
      </c>
      <c r="M1074" t="s">
        <v>2637</v>
      </c>
      <c r="P1074" t="s">
        <v>6245</v>
      </c>
      <c r="R1074" s="8">
        <v>44774</v>
      </c>
      <c r="S1074" s="8">
        <v>45473</v>
      </c>
      <c r="T1074" t="s">
        <v>5232</v>
      </c>
      <c r="U1074" s="2" t="s">
        <v>6993</v>
      </c>
      <c r="V1074" s="2" t="s">
        <v>4242</v>
      </c>
    </row>
    <row r="1075" spans="2:22">
      <c r="B1075" t="s">
        <v>1528</v>
      </c>
      <c r="C1075" s="2" t="s">
        <v>7104</v>
      </c>
      <c r="E1075" s="2" t="s">
        <v>6460</v>
      </c>
      <c r="H1075" s="2" t="s">
        <v>420</v>
      </c>
      <c r="I1075" t="s">
        <v>3665</v>
      </c>
      <c r="K1075" s="2" t="s">
        <v>297</v>
      </c>
      <c r="L1075" s="2" t="s">
        <v>394</v>
      </c>
      <c r="M1075" t="s">
        <v>2638</v>
      </c>
      <c r="P1075" t="s">
        <v>6246</v>
      </c>
      <c r="R1075" s="8">
        <v>43358</v>
      </c>
      <c r="S1075" s="8">
        <v>43600</v>
      </c>
      <c r="T1075" t="s">
        <v>5233</v>
      </c>
      <c r="U1075" s="2" t="s">
        <v>6994</v>
      </c>
      <c r="V1075" s="2" t="s">
        <v>4243</v>
      </c>
    </row>
    <row r="1076" spans="2:22">
      <c r="B1076" t="s">
        <v>1529</v>
      </c>
      <c r="C1076" s="2" t="s">
        <v>7105</v>
      </c>
      <c r="E1076" s="2" t="s">
        <v>6889</v>
      </c>
      <c r="H1076" s="2" t="s">
        <v>454</v>
      </c>
      <c r="I1076" t="s">
        <v>3600</v>
      </c>
      <c r="K1076" s="2" t="s">
        <v>306</v>
      </c>
      <c r="L1076" s="2" t="s">
        <v>371</v>
      </c>
      <c r="M1076" t="s">
        <v>2639</v>
      </c>
      <c r="P1076" t="s">
        <v>6247</v>
      </c>
      <c r="R1076" s="8">
        <v>44834</v>
      </c>
      <c r="S1076" s="8">
        <v>45291</v>
      </c>
      <c r="T1076" t="s">
        <v>5234</v>
      </c>
      <c r="U1076" s="2" t="s">
        <v>6995</v>
      </c>
      <c r="V1076" s="2" t="s">
        <v>4244</v>
      </c>
    </row>
    <row r="1077" spans="2:22">
      <c r="B1077" t="s">
        <v>1530</v>
      </c>
      <c r="C1077" s="2" t="s">
        <v>7106</v>
      </c>
      <c r="E1077" s="2" t="s">
        <v>6890</v>
      </c>
      <c r="H1077" s="2" t="s">
        <v>414</v>
      </c>
      <c r="I1077"/>
      <c r="K1077" s="2" t="s">
        <v>248</v>
      </c>
      <c r="L1077" s="2" t="s">
        <v>345</v>
      </c>
      <c r="M1077" t="s">
        <v>2640</v>
      </c>
      <c r="P1077" t="s">
        <v>6248</v>
      </c>
      <c r="R1077" s="8">
        <v>43709</v>
      </c>
      <c r="S1077" s="8">
        <v>44712</v>
      </c>
      <c r="T1077" t="s">
        <v>5235</v>
      </c>
      <c r="U1077" s="2" t="s">
        <v>6996</v>
      </c>
      <c r="V1077" s="2" t="s">
        <v>4245</v>
      </c>
    </row>
    <row r="1078" spans="2:22">
      <c r="B1078" t="s">
        <v>1531</v>
      </c>
      <c r="C1078" s="2" t="s">
        <v>7107</v>
      </c>
      <c r="E1078" s="2" t="s">
        <v>6891</v>
      </c>
      <c r="H1078" s="2" t="s">
        <v>454</v>
      </c>
      <c r="I1078" t="s">
        <v>3669</v>
      </c>
      <c r="K1078" s="2" t="s">
        <v>3153</v>
      </c>
      <c r="L1078" s="2" t="s">
        <v>3535</v>
      </c>
      <c r="M1078" t="s">
        <v>2641</v>
      </c>
      <c r="P1078" t="s">
        <v>6249</v>
      </c>
      <c r="R1078" s="8">
        <v>43466</v>
      </c>
      <c r="S1078" s="8">
        <v>44196</v>
      </c>
      <c r="T1078" t="s">
        <v>5236</v>
      </c>
      <c r="U1078" s="2" t="s">
        <v>6997</v>
      </c>
      <c r="V1078" s="2" t="s">
        <v>4246</v>
      </c>
    </row>
    <row r="1079" spans="2:22">
      <c r="B1079" t="s">
        <v>1532</v>
      </c>
      <c r="C1079" s="2" t="s">
        <v>7108</v>
      </c>
      <c r="E1079" s="2" t="s">
        <v>6892</v>
      </c>
      <c r="H1079" s="2" t="s">
        <v>414</v>
      </c>
      <c r="I1079"/>
      <c r="K1079" s="2" t="s">
        <v>3154</v>
      </c>
      <c r="L1079" s="2" t="s">
        <v>3536</v>
      </c>
      <c r="M1079" t="s">
        <v>2642</v>
      </c>
      <c r="P1079" t="s">
        <v>6250</v>
      </c>
      <c r="R1079" s="8">
        <v>43983</v>
      </c>
      <c r="S1079" s="8">
        <v>44166</v>
      </c>
      <c r="T1079" t="s">
        <v>5237</v>
      </c>
      <c r="U1079" s="2" t="s">
        <v>6998</v>
      </c>
      <c r="V1079" s="2" t="s">
        <v>4247</v>
      </c>
    </row>
    <row r="1080" spans="2:22">
      <c r="B1080" t="s">
        <v>1533</v>
      </c>
      <c r="C1080" s="2" t="s">
        <v>7109</v>
      </c>
      <c r="E1080" s="2" t="s">
        <v>6414</v>
      </c>
      <c r="H1080" s="2" t="s">
        <v>415</v>
      </c>
      <c r="I1080" t="s">
        <v>131</v>
      </c>
      <c r="K1080" s="2" t="s">
        <v>245</v>
      </c>
      <c r="L1080" s="2" t="s">
        <v>342</v>
      </c>
      <c r="M1080" t="s">
        <v>2643</v>
      </c>
      <c r="P1080" t="s">
        <v>6251</v>
      </c>
      <c r="R1080" s="8">
        <v>45000</v>
      </c>
      <c r="S1080" s="8">
        <v>45214</v>
      </c>
      <c r="T1080" t="s">
        <v>5238</v>
      </c>
      <c r="U1080" s="2" t="s">
        <v>6999</v>
      </c>
      <c r="V1080" s="2" t="s">
        <v>4248</v>
      </c>
    </row>
    <row r="1081" spans="2:22">
      <c r="B1081" t="s">
        <v>1534</v>
      </c>
      <c r="C1081" s="2" t="s">
        <v>7110</v>
      </c>
      <c r="E1081" s="2" t="s">
        <v>6893</v>
      </c>
      <c r="H1081" s="2" t="s">
        <v>437</v>
      </c>
      <c r="I1081"/>
      <c r="K1081" s="2" t="s">
        <v>2732</v>
      </c>
      <c r="L1081" s="2" t="s">
        <v>3443</v>
      </c>
      <c r="M1081" t="s">
        <v>2644</v>
      </c>
      <c r="P1081" t="s">
        <v>6252</v>
      </c>
      <c r="R1081" s="8">
        <v>44915</v>
      </c>
      <c r="S1081" s="8">
        <v>45046</v>
      </c>
      <c r="T1081" t="s">
        <v>5239</v>
      </c>
      <c r="U1081" s="2" t="s">
        <v>7000</v>
      </c>
      <c r="V1081" s="2" t="s">
        <v>4249</v>
      </c>
    </row>
    <row r="1082" spans="2:22">
      <c r="B1082" t="s">
        <v>1535</v>
      </c>
      <c r="C1082" s="2" t="s">
        <v>7111</v>
      </c>
      <c r="E1082" s="2" t="s">
        <v>6894</v>
      </c>
      <c r="H1082" s="2" t="s">
        <v>426</v>
      </c>
      <c r="I1082" t="s">
        <v>136</v>
      </c>
      <c r="K1082" s="2" t="s">
        <v>3155</v>
      </c>
      <c r="L1082" s="2" t="s">
        <v>411</v>
      </c>
      <c r="M1082" t="s">
        <v>2645</v>
      </c>
      <c r="P1082" t="s">
        <v>6253</v>
      </c>
      <c r="R1082" s="8">
        <v>43444</v>
      </c>
      <c r="S1082" s="8">
        <v>44196</v>
      </c>
      <c r="T1082" t="s">
        <v>5240</v>
      </c>
      <c r="U1082" s="2" t="s">
        <v>7001</v>
      </c>
      <c r="V1082" s="2" t="s">
        <v>4250</v>
      </c>
    </row>
    <row r="1083" spans="2:22">
      <c r="B1083" t="s">
        <v>1536</v>
      </c>
      <c r="C1083" s="2" t="s">
        <v>7112</v>
      </c>
      <c r="E1083" s="2" t="s">
        <v>6895</v>
      </c>
      <c r="H1083" s="2" t="s">
        <v>414</v>
      </c>
      <c r="I1083"/>
      <c r="K1083" s="2" t="s">
        <v>238</v>
      </c>
      <c r="L1083" s="2" t="s">
        <v>3198</v>
      </c>
      <c r="M1083" t="s">
        <v>2646</v>
      </c>
      <c r="P1083" t="s">
        <v>6254</v>
      </c>
      <c r="R1083" s="8">
        <v>44378</v>
      </c>
      <c r="S1083" s="8">
        <v>45107</v>
      </c>
      <c r="T1083" t="s">
        <v>5241</v>
      </c>
      <c r="U1083" s="2" t="s">
        <v>7002</v>
      </c>
      <c r="V1083" s="2" t="s">
        <v>4083</v>
      </c>
    </row>
    <row r="1084" spans="2:22">
      <c r="B1084" t="s">
        <v>1537</v>
      </c>
      <c r="C1084" s="2" t="s">
        <v>7113</v>
      </c>
      <c r="E1084" s="2" t="s">
        <v>6896</v>
      </c>
      <c r="H1084" s="2" t="s">
        <v>417</v>
      </c>
      <c r="I1084"/>
      <c r="K1084" s="2" t="s">
        <v>3156</v>
      </c>
      <c r="L1084" s="2" t="s">
        <v>3537</v>
      </c>
      <c r="M1084" t="s">
        <v>2647</v>
      </c>
      <c r="P1084" t="s">
        <v>6255</v>
      </c>
      <c r="R1084" s="8">
        <v>44347</v>
      </c>
      <c r="S1084" s="8">
        <v>44711</v>
      </c>
      <c r="T1084" t="s">
        <v>5242</v>
      </c>
      <c r="U1084" s="2" t="s">
        <v>7003</v>
      </c>
      <c r="V1084" s="2" t="s">
        <v>189</v>
      </c>
    </row>
    <row r="1085" spans="2:22">
      <c r="B1085" t="s">
        <v>1538</v>
      </c>
      <c r="C1085" s="2" t="s">
        <v>7114</v>
      </c>
      <c r="E1085" s="2" t="s">
        <v>6897</v>
      </c>
      <c r="H1085" s="2" t="s">
        <v>424</v>
      </c>
      <c r="I1085"/>
      <c r="K1085" s="2" t="s">
        <v>229</v>
      </c>
      <c r="L1085" s="2" t="s">
        <v>3259</v>
      </c>
      <c r="M1085" t="s">
        <v>2648</v>
      </c>
      <c r="P1085" t="s">
        <v>6256</v>
      </c>
      <c r="R1085" s="8">
        <v>44252</v>
      </c>
      <c r="S1085" s="8">
        <v>44926</v>
      </c>
      <c r="T1085" t="s">
        <v>5243</v>
      </c>
      <c r="U1085" s="2" t="s">
        <v>7004</v>
      </c>
      <c r="V1085" s="2" t="s">
        <v>4251</v>
      </c>
    </row>
    <row r="1086" spans="2:22">
      <c r="B1086" t="s">
        <v>1539</v>
      </c>
      <c r="C1086" s="2" t="s">
        <v>7115</v>
      </c>
      <c r="E1086" s="2" t="s">
        <v>6898</v>
      </c>
      <c r="H1086" s="2" t="s">
        <v>426</v>
      </c>
      <c r="I1086" t="s">
        <v>136</v>
      </c>
      <c r="K1086" s="2" t="s">
        <v>2961</v>
      </c>
      <c r="L1086" s="2" t="s">
        <v>3392</v>
      </c>
      <c r="M1086" t="s">
        <v>2649</v>
      </c>
      <c r="P1086" t="s">
        <v>6257</v>
      </c>
      <c r="R1086" s="8">
        <v>44986</v>
      </c>
      <c r="S1086" s="8">
        <v>45717</v>
      </c>
      <c r="T1086" t="s">
        <v>5244</v>
      </c>
      <c r="U1086" s="2" t="s">
        <v>7005</v>
      </c>
      <c r="V1086" s="2" t="s">
        <v>4236</v>
      </c>
    </row>
    <row r="1087" spans="2:22">
      <c r="B1087" t="s">
        <v>1540</v>
      </c>
      <c r="C1087" s="2" t="s">
        <v>7116</v>
      </c>
      <c r="E1087" s="2" t="s">
        <v>6899</v>
      </c>
      <c r="H1087" s="2" t="s">
        <v>414</v>
      </c>
      <c r="I1087"/>
      <c r="K1087" s="2" t="s">
        <v>255</v>
      </c>
      <c r="L1087" s="2" t="s">
        <v>352</v>
      </c>
      <c r="M1087" t="s">
        <v>2650</v>
      </c>
      <c r="P1087" t="s">
        <v>6258</v>
      </c>
      <c r="R1087" s="8">
        <v>44440</v>
      </c>
      <c r="S1087" s="8">
        <v>45170</v>
      </c>
      <c r="T1087" t="s">
        <v>5245</v>
      </c>
      <c r="U1087" s="2" t="s">
        <v>7006</v>
      </c>
      <c r="V1087" s="2" t="s">
        <v>4252</v>
      </c>
    </row>
    <row r="1088" spans="2:22">
      <c r="B1088" t="s">
        <v>1541</v>
      </c>
      <c r="C1088" s="2" t="s">
        <v>7117</v>
      </c>
      <c r="E1088" s="2" t="s">
        <v>6900</v>
      </c>
      <c r="H1088" s="2" t="s">
        <v>414</v>
      </c>
      <c r="I1088" t="s">
        <v>154</v>
      </c>
      <c r="K1088" s="2" t="s">
        <v>289</v>
      </c>
      <c r="L1088" s="2" t="s">
        <v>330</v>
      </c>
      <c r="M1088" t="s">
        <v>2651</v>
      </c>
      <c r="P1088" t="s">
        <v>6259</v>
      </c>
      <c r="R1088" s="8">
        <v>45108</v>
      </c>
      <c r="S1088" s="8">
        <v>46203</v>
      </c>
      <c r="T1088" t="s">
        <v>5246</v>
      </c>
      <c r="U1088" s="2" t="s">
        <v>7007</v>
      </c>
      <c r="V1088" s="2" t="s">
        <v>4253</v>
      </c>
    </row>
    <row r="1089" spans="2:22">
      <c r="B1089" t="s">
        <v>1542</v>
      </c>
      <c r="C1089" s="2" t="s">
        <v>7118</v>
      </c>
      <c r="E1089" s="2" t="s">
        <v>6901</v>
      </c>
      <c r="H1089" s="2" t="s">
        <v>423</v>
      </c>
      <c r="I1089"/>
      <c r="K1089" s="2" t="s">
        <v>301</v>
      </c>
      <c r="L1089" s="2" t="s">
        <v>399</v>
      </c>
      <c r="M1089" t="s">
        <v>2652</v>
      </c>
      <c r="P1089" t="s">
        <v>6260</v>
      </c>
      <c r="R1089" s="8">
        <v>44197</v>
      </c>
      <c r="S1089" s="8">
        <v>45290</v>
      </c>
      <c r="T1089" t="s">
        <v>5247</v>
      </c>
      <c r="U1089" s="2" t="s">
        <v>7008</v>
      </c>
      <c r="V1089" s="2" t="s">
        <v>4254</v>
      </c>
    </row>
    <row r="1090" spans="2:22">
      <c r="B1090" t="s">
        <v>1543</v>
      </c>
      <c r="C1090" s="2" t="s">
        <v>7119</v>
      </c>
      <c r="E1090" s="2" t="s">
        <v>6902</v>
      </c>
      <c r="H1090" s="2" t="s">
        <v>414</v>
      </c>
      <c r="I1090"/>
      <c r="K1090" s="2" t="s">
        <v>238</v>
      </c>
      <c r="L1090" s="2" t="s">
        <v>3198</v>
      </c>
      <c r="M1090" t="s">
        <v>2653</v>
      </c>
      <c r="P1090" t="s">
        <v>6261</v>
      </c>
      <c r="R1090" s="8">
        <v>44743</v>
      </c>
      <c r="S1090" s="8">
        <v>45473</v>
      </c>
      <c r="T1090" t="s">
        <v>5248</v>
      </c>
      <c r="U1090" s="2" t="s">
        <v>7009</v>
      </c>
      <c r="V1090" s="2" t="s">
        <v>4255</v>
      </c>
    </row>
    <row r="1091" spans="2:22">
      <c r="B1091" t="s">
        <v>1544</v>
      </c>
      <c r="C1091" s="2" t="s">
        <v>7120</v>
      </c>
      <c r="E1091" s="2" t="s">
        <v>6903</v>
      </c>
      <c r="H1091" s="2" t="s">
        <v>416</v>
      </c>
      <c r="I1091"/>
      <c r="K1091" s="2" t="s">
        <v>224</v>
      </c>
      <c r="L1091" s="2" t="s">
        <v>317</v>
      </c>
      <c r="M1091" t="s">
        <v>2654</v>
      </c>
      <c r="P1091" t="s">
        <v>6262</v>
      </c>
      <c r="R1091" s="8">
        <v>45051</v>
      </c>
      <c r="S1091" s="8">
        <v>45382</v>
      </c>
      <c r="T1091" t="s">
        <v>5249</v>
      </c>
      <c r="U1091" s="2" t="s">
        <v>7010</v>
      </c>
      <c r="V1091" s="2" t="s">
        <v>217</v>
      </c>
    </row>
    <row r="1092" spans="2:22">
      <c r="B1092" t="s">
        <v>84</v>
      </c>
      <c r="C1092" s="2" t="s">
        <v>7121</v>
      </c>
      <c r="E1092" s="2" t="s">
        <v>6904</v>
      </c>
      <c r="H1092" s="2" t="s">
        <v>423</v>
      </c>
      <c r="I1092"/>
      <c r="K1092" s="2" t="s">
        <v>2812</v>
      </c>
      <c r="L1092" s="2" t="s">
        <v>3270</v>
      </c>
      <c r="M1092" t="s">
        <v>2655</v>
      </c>
      <c r="P1092" t="s">
        <v>6263</v>
      </c>
      <c r="R1092" s="8">
        <v>45068</v>
      </c>
      <c r="S1092" s="8">
        <v>45129</v>
      </c>
      <c r="T1092" t="s">
        <v>5250</v>
      </c>
      <c r="U1092" s="2" t="s">
        <v>7011</v>
      </c>
      <c r="V1092" s="2" t="s">
        <v>4256</v>
      </c>
    </row>
    <row r="1093" spans="2:22">
      <c r="B1093" t="s">
        <v>1545</v>
      </c>
      <c r="C1093" s="2" t="s">
        <v>7122</v>
      </c>
      <c r="E1093" s="2" t="s">
        <v>6905</v>
      </c>
      <c r="H1093" s="2" t="s">
        <v>3560</v>
      </c>
      <c r="I1093" t="s">
        <v>3589</v>
      </c>
      <c r="K1093" s="2" t="s">
        <v>3157</v>
      </c>
      <c r="L1093" s="2" t="s">
        <v>3538</v>
      </c>
      <c r="M1093" t="s">
        <v>2656</v>
      </c>
      <c r="P1093" t="s">
        <v>6264</v>
      </c>
      <c r="R1093" s="8">
        <v>44963</v>
      </c>
      <c r="S1093" s="8">
        <v>45565</v>
      </c>
      <c r="T1093" t="s">
        <v>5251</v>
      </c>
      <c r="U1093" s="2" t="s">
        <v>7012</v>
      </c>
      <c r="V1093" s="2" t="s">
        <v>4257</v>
      </c>
    </row>
    <row r="1094" spans="2:22">
      <c r="B1094" t="s">
        <v>1546</v>
      </c>
      <c r="C1094" s="2" t="s">
        <v>7123</v>
      </c>
      <c r="E1094" s="2" t="s">
        <v>6906</v>
      </c>
      <c r="H1094" s="2" t="s">
        <v>414</v>
      </c>
      <c r="I1094"/>
      <c r="K1094" s="2" t="s">
        <v>3158</v>
      </c>
      <c r="L1094" s="2" t="s">
        <v>3539</v>
      </c>
      <c r="M1094" t="s">
        <v>2657</v>
      </c>
      <c r="P1094" t="s">
        <v>6265</v>
      </c>
      <c r="R1094" s="8">
        <v>44652</v>
      </c>
      <c r="S1094" s="8">
        <v>45382</v>
      </c>
      <c r="T1094" t="s">
        <v>5252</v>
      </c>
      <c r="U1094" s="2" t="s">
        <v>7013</v>
      </c>
      <c r="V1094" s="2" t="s">
        <v>4258</v>
      </c>
    </row>
    <row r="1095" spans="2:22">
      <c r="B1095" t="s">
        <v>1547</v>
      </c>
      <c r="C1095" s="2" t="s">
        <v>7124</v>
      </c>
      <c r="E1095" s="2" t="s">
        <v>6907</v>
      </c>
      <c r="H1095" s="2" t="s">
        <v>437</v>
      </c>
      <c r="I1095" t="s">
        <v>3667</v>
      </c>
      <c r="K1095" s="2" t="s">
        <v>296</v>
      </c>
      <c r="L1095" s="2" t="s">
        <v>3522</v>
      </c>
      <c r="M1095" t="s">
        <v>2658</v>
      </c>
      <c r="P1095" t="s">
        <v>6266</v>
      </c>
      <c r="R1095" s="8">
        <v>44986</v>
      </c>
      <c r="S1095" s="8">
        <v>45838</v>
      </c>
      <c r="T1095" t="s">
        <v>5253</v>
      </c>
      <c r="U1095" s="2" t="s">
        <v>7014</v>
      </c>
      <c r="V1095" s="2" t="s">
        <v>4259</v>
      </c>
    </row>
    <row r="1096" spans="2:22">
      <c r="B1096" t="s">
        <v>1548</v>
      </c>
      <c r="C1096" s="2" t="s">
        <v>7125</v>
      </c>
      <c r="E1096" s="2" t="s">
        <v>6908</v>
      </c>
      <c r="H1096" s="2" t="s">
        <v>414</v>
      </c>
      <c r="I1096"/>
      <c r="K1096" s="2" t="s">
        <v>255</v>
      </c>
      <c r="L1096" s="2" t="s">
        <v>352</v>
      </c>
      <c r="M1096" t="s">
        <v>2659</v>
      </c>
      <c r="P1096" t="s">
        <v>6267</v>
      </c>
      <c r="R1096" s="8">
        <v>44337</v>
      </c>
      <c r="S1096" s="8">
        <v>45067</v>
      </c>
      <c r="T1096" t="s">
        <v>5254</v>
      </c>
      <c r="U1096" s="2" t="s">
        <v>7015</v>
      </c>
      <c r="V1096" s="2" t="s">
        <v>4260</v>
      </c>
    </row>
    <row r="1097" spans="2:22">
      <c r="B1097" t="s">
        <v>1549</v>
      </c>
      <c r="C1097" s="2" t="s">
        <v>7126</v>
      </c>
      <c r="E1097" s="2" t="s">
        <v>6909</v>
      </c>
      <c r="H1097" s="2" t="s">
        <v>414</v>
      </c>
      <c r="I1097"/>
      <c r="K1097" s="2" t="s">
        <v>3159</v>
      </c>
      <c r="L1097" s="2" t="s">
        <v>353</v>
      </c>
      <c r="M1097" t="s">
        <v>2660</v>
      </c>
      <c r="P1097" t="s">
        <v>6268</v>
      </c>
      <c r="R1097" s="8">
        <v>44044</v>
      </c>
      <c r="S1097" s="8">
        <v>44774</v>
      </c>
      <c r="T1097" t="s">
        <v>5255</v>
      </c>
      <c r="U1097" s="2" t="s">
        <v>7016</v>
      </c>
      <c r="V1097" s="2" t="s">
        <v>4261</v>
      </c>
    </row>
    <row r="1098" spans="2:22">
      <c r="B1098" t="s">
        <v>1550</v>
      </c>
      <c r="C1098" s="2" t="s">
        <v>7127</v>
      </c>
      <c r="E1098" s="2" t="s">
        <v>6910</v>
      </c>
      <c r="H1098" s="2" t="s">
        <v>414</v>
      </c>
      <c r="I1098"/>
      <c r="K1098" s="2" t="s">
        <v>3063</v>
      </c>
      <c r="L1098" s="2" t="s">
        <v>375</v>
      </c>
      <c r="M1098" t="s">
        <v>2661</v>
      </c>
      <c r="P1098" t="s">
        <v>6269</v>
      </c>
      <c r="R1098" s="8">
        <v>44805</v>
      </c>
      <c r="S1098" s="8">
        <v>45931</v>
      </c>
      <c r="T1098" t="s">
        <v>5256</v>
      </c>
      <c r="U1098" s="2" t="s">
        <v>7017</v>
      </c>
      <c r="V1098" s="2" t="s">
        <v>4262</v>
      </c>
    </row>
    <row r="1099" spans="2:22">
      <c r="B1099" t="s">
        <v>1551</v>
      </c>
      <c r="C1099" s="2" t="s">
        <v>7128</v>
      </c>
      <c r="E1099" s="2" t="s">
        <v>6911</v>
      </c>
      <c r="H1099" s="2" t="s">
        <v>415</v>
      </c>
      <c r="I1099"/>
      <c r="K1099" s="2" t="s">
        <v>280</v>
      </c>
      <c r="L1099" s="2" t="s">
        <v>376</v>
      </c>
      <c r="M1099" t="s">
        <v>2662</v>
      </c>
      <c r="P1099" t="s">
        <v>6270</v>
      </c>
      <c r="R1099" s="8">
        <v>45078</v>
      </c>
      <c r="S1099" s="8">
        <v>45747</v>
      </c>
      <c r="T1099" t="s">
        <v>5257</v>
      </c>
      <c r="U1099" s="2" t="s">
        <v>7018</v>
      </c>
      <c r="V1099" s="2" t="s">
        <v>4263</v>
      </c>
    </row>
    <row r="1100" spans="2:22">
      <c r="B1100" t="s">
        <v>1552</v>
      </c>
      <c r="C1100" s="2" t="s">
        <v>7129</v>
      </c>
      <c r="E1100" s="2" t="s">
        <v>6912</v>
      </c>
      <c r="H1100" s="2" t="s">
        <v>437</v>
      </c>
      <c r="I1100"/>
      <c r="K1100" s="2" t="s">
        <v>3160</v>
      </c>
      <c r="L1100" s="2" t="s">
        <v>3540</v>
      </c>
      <c r="M1100" t="s">
        <v>2663</v>
      </c>
      <c r="P1100" t="s">
        <v>6271</v>
      </c>
      <c r="R1100" s="8">
        <v>44652</v>
      </c>
      <c r="S1100" s="8">
        <v>45382</v>
      </c>
      <c r="T1100" t="s">
        <v>5258</v>
      </c>
      <c r="U1100" s="2" t="s">
        <v>7019</v>
      </c>
      <c r="V1100" s="2" t="s">
        <v>4264</v>
      </c>
    </row>
    <row r="1101" spans="2:22">
      <c r="B1101" t="s">
        <v>1553</v>
      </c>
      <c r="C1101" s="2" t="s">
        <v>7130</v>
      </c>
      <c r="E1101" s="2" t="s">
        <v>6913</v>
      </c>
      <c r="H1101" s="2" t="s">
        <v>414</v>
      </c>
      <c r="I1101"/>
      <c r="K1101" s="2" t="s">
        <v>296</v>
      </c>
      <c r="L1101" s="2" t="s">
        <v>393</v>
      </c>
      <c r="M1101" t="s">
        <v>2664</v>
      </c>
      <c r="P1101" t="s">
        <v>6272</v>
      </c>
      <c r="R1101" s="8">
        <v>44469</v>
      </c>
      <c r="S1101" s="8">
        <v>45809</v>
      </c>
      <c r="T1101" t="s">
        <v>5259</v>
      </c>
      <c r="U1101" s="2" t="s">
        <v>7020</v>
      </c>
      <c r="V1101" s="2" t="s">
        <v>4265</v>
      </c>
    </row>
    <row r="1102" spans="2:22">
      <c r="B1102" t="s">
        <v>1554</v>
      </c>
      <c r="C1102" s="2" t="s">
        <v>7131</v>
      </c>
      <c r="E1102" s="2" t="s">
        <v>6914</v>
      </c>
      <c r="H1102" s="2" t="s">
        <v>414</v>
      </c>
      <c r="I1102"/>
      <c r="K1102" s="2" t="s">
        <v>264</v>
      </c>
      <c r="L1102" s="2" t="s">
        <v>3183</v>
      </c>
      <c r="M1102" t="s">
        <v>2665</v>
      </c>
      <c r="P1102" t="s">
        <v>6273</v>
      </c>
      <c r="R1102" s="8">
        <v>45017</v>
      </c>
      <c r="S1102" s="8">
        <v>45291</v>
      </c>
      <c r="T1102" t="s">
        <v>5260</v>
      </c>
      <c r="U1102" s="2" t="s">
        <v>7021</v>
      </c>
      <c r="V1102" s="2" t="s">
        <v>4266</v>
      </c>
    </row>
    <row r="1103" spans="2:22">
      <c r="B1103" t="s">
        <v>1555</v>
      </c>
      <c r="C1103" s="2" t="s">
        <v>7132</v>
      </c>
      <c r="E1103" s="2" t="s">
        <v>6915</v>
      </c>
      <c r="H1103" s="2" t="s">
        <v>414</v>
      </c>
      <c r="I1103"/>
      <c r="K1103" s="2" t="s">
        <v>267</v>
      </c>
      <c r="L1103" s="2" t="s">
        <v>375</v>
      </c>
      <c r="M1103" t="s">
        <v>2666</v>
      </c>
      <c r="P1103" t="s">
        <v>6274</v>
      </c>
      <c r="R1103" s="8">
        <v>44562</v>
      </c>
      <c r="S1103" s="8">
        <v>45535</v>
      </c>
      <c r="T1103" t="s">
        <v>5261</v>
      </c>
      <c r="U1103" s="2" t="s">
        <v>7022</v>
      </c>
      <c r="V1103" s="2" t="s">
        <v>4267</v>
      </c>
    </row>
    <row r="1104" spans="2:22">
      <c r="B1104" t="s">
        <v>1556</v>
      </c>
      <c r="C1104" s="2" t="s">
        <v>7133</v>
      </c>
      <c r="E1104" s="2" t="s">
        <v>6916</v>
      </c>
      <c r="H1104" s="2" t="s">
        <v>414</v>
      </c>
      <c r="I1104"/>
      <c r="K1104" s="2" t="s">
        <v>3161</v>
      </c>
      <c r="L1104" s="2" t="s">
        <v>3541</v>
      </c>
      <c r="M1104" t="s">
        <v>2667</v>
      </c>
      <c r="P1104" t="s">
        <v>6275</v>
      </c>
      <c r="R1104" s="8">
        <v>44088</v>
      </c>
      <c r="S1104" s="8">
        <v>44347</v>
      </c>
      <c r="T1104" t="s">
        <v>5262</v>
      </c>
      <c r="U1104" s="2" t="s">
        <v>7023</v>
      </c>
      <c r="V1104" s="2" t="s">
        <v>4268</v>
      </c>
    </row>
    <row r="1105" spans="2:22">
      <c r="B1105" t="s">
        <v>1557</v>
      </c>
      <c r="C1105" s="2" t="s">
        <v>7134</v>
      </c>
      <c r="E1105" s="2" t="s">
        <v>6917</v>
      </c>
      <c r="H1105" s="2" t="s">
        <v>452</v>
      </c>
      <c r="I1105"/>
      <c r="K1105" s="2" t="s">
        <v>3162</v>
      </c>
      <c r="L1105" s="2" t="s">
        <v>3542</v>
      </c>
      <c r="M1105" t="s">
        <v>2668</v>
      </c>
      <c r="P1105" t="s">
        <v>6276</v>
      </c>
      <c r="R1105" s="8">
        <v>43678</v>
      </c>
      <c r="S1105" s="8">
        <v>44287</v>
      </c>
      <c r="T1105" t="s">
        <v>5263</v>
      </c>
      <c r="U1105" s="2" t="s">
        <v>7024</v>
      </c>
      <c r="V1105" s="2" t="s">
        <v>4269</v>
      </c>
    </row>
    <row r="1106" spans="2:22">
      <c r="B1106" t="s">
        <v>1558</v>
      </c>
      <c r="C1106" s="2" t="s">
        <v>7135</v>
      </c>
      <c r="E1106" s="2" t="s">
        <v>6918</v>
      </c>
      <c r="H1106" s="2" t="s">
        <v>426</v>
      </c>
      <c r="I1106" t="s">
        <v>113</v>
      </c>
      <c r="K1106" s="2" t="s">
        <v>288</v>
      </c>
      <c r="L1106" s="2" t="s">
        <v>3286</v>
      </c>
      <c r="M1106" t="s">
        <v>2669</v>
      </c>
      <c r="P1106" t="s">
        <v>6277</v>
      </c>
      <c r="R1106" s="8">
        <v>44958</v>
      </c>
      <c r="S1106" s="8">
        <v>45291</v>
      </c>
      <c r="T1106" t="s">
        <v>5264</v>
      </c>
      <c r="U1106" s="2" t="s">
        <v>7025</v>
      </c>
      <c r="V1106" s="2" t="s">
        <v>4270</v>
      </c>
    </row>
    <row r="1107" spans="2:22">
      <c r="B1107" t="s">
        <v>1559</v>
      </c>
      <c r="C1107" s="2" t="s">
        <v>7136</v>
      </c>
      <c r="E1107" s="2" t="s">
        <v>6919</v>
      </c>
      <c r="H1107" s="2" t="s">
        <v>418</v>
      </c>
      <c r="I1107" t="s">
        <v>3658</v>
      </c>
      <c r="K1107" s="2" t="s">
        <v>279</v>
      </c>
      <c r="L1107" s="2" t="s">
        <v>340</v>
      </c>
      <c r="M1107" t="s">
        <v>2670</v>
      </c>
      <c r="P1107" t="s">
        <v>6278</v>
      </c>
      <c r="R1107" s="8">
        <v>45047</v>
      </c>
      <c r="S1107" s="8">
        <v>46904</v>
      </c>
      <c r="T1107" t="s">
        <v>5265</v>
      </c>
      <c r="U1107" s="2" t="s">
        <v>7026</v>
      </c>
      <c r="V1107" s="2" t="s">
        <v>4271</v>
      </c>
    </row>
    <row r="1108" spans="2:22">
      <c r="B1108" t="s">
        <v>1560</v>
      </c>
      <c r="C1108" s="2" t="s">
        <v>7137</v>
      </c>
      <c r="E1108" s="2" t="s">
        <v>6920</v>
      </c>
      <c r="H1108" s="2" t="s">
        <v>426</v>
      </c>
      <c r="I1108" t="s">
        <v>136</v>
      </c>
      <c r="K1108" s="2" t="s">
        <v>313</v>
      </c>
      <c r="L1108" s="2" t="s">
        <v>411</v>
      </c>
      <c r="M1108" t="s">
        <v>2671</v>
      </c>
      <c r="P1108" t="s">
        <v>6279</v>
      </c>
      <c r="R1108" s="8">
        <v>44378</v>
      </c>
      <c r="S1108" s="8">
        <v>44926</v>
      </c>
      <c r="T1108" t="s">
        <v>5266</v>
      </c>
      <c r="U1108" s="2" t="s">
        <v>7027</v>
      </c>
      <c r="V1108" s="2" t="s">
        <v>4272</v>
      </c>
    </row>
    <row r="1109" spans="2:22">
      <c r="B1109" t="s">
        <v>1561</v>
      </c>
      <c r="C1109" s="2" t="s">
        <v>7138</v>
      </c>
      <c r="E1109" s="2" t="s">
        <v>6921</v>
      </c>
      <c r="H1109" s="2" t="s">
        <v>429</v>
      </c>
      <c r="I1109" t="s">
        <v>3629</v>
      </c>
      <c r="K1109" s="2" t="s">
        <v>286</v>
      </c>
      <c r="L1109" s="2" t="s">
        <v>3349</v>
      </c>
      <c r="M1109" t="s">
        <v>1969</v>
      </c>
      <c r="P1109" t="s">
        <v>6280</v>
      </c>
      <c r="R1109" s="8">
        <v>44652</v>
      </c>
      <c r="S1109" s="8">
        <v>45139</v>
      </c>
      <c r="T1109" t="s">
        <v>5267</v>
      </c>
      <c r="U1109" s="2" t="s">
        <v>7028</v>
      </c>
      <c r="V1109" s="2" t="s">
        <v>4273</v>
      </c>
    </row>
    <row r="1110" spans="2:22">
      <c r="B1110" t="s">
        <v>1562</v>
      </c>
      <c r="C1110" s="2" t="s">
        <v>7139</v>
      </c>
      <c r="E1110" s="2" t="s">
        <v>6922</v>
      </c>
      <c r="H1110" s="2" t="s">
        <v>3570</v>
      </c>
      <c r="I1110"/>
      <c r="K1110" s="2" t="s">
        <v>248</v>
      </c>
      <c r="L1110" s="2" t="s">
        <v>3543</v>
      </c>
      <c r="M1110" t="s">
        <v>2672</v>
      </c>
      <c r="P1110" t="s">
        <v>6281</v>
      </c>
      <c r="R1110" s="8">
        <v>44105</v>
      </c>
      <c r="S1110" s="8">
        <v>44834</v>
      </c>
      <c r="T1110" t="s">
        <v>5268</v>
      </c>
      <c r="U1110" s="2" t="s">
        <v>7029</v>
      </c>
      <c r="V1110" s="2" t="s">
        <v>4274</v>
      </c>
    </row>
    <row r="1111" spans="2:22">
      <c r="B1111" t="s">
        <v>1563</v>
      </c>
      <c r="C1111" s="2" t="s">
        <v>7140</v>
      </c>
      <c r="E1111" s="2" t="s">
        <v>6923</v>
      </c>
      <c r="H1111" s="2" t="s">
        <v>414</v>
      </c>
      <c r="I1111"/>
      <c r="K1111" s="2" t="s">
        <v>3056</v>
      </c>
      <c r="L1111" s="2" t="s">
        <v>3509</v>
      </c>
      <c r="M1111" t="s">
        <v>2673</v>
      </c>
      <c r="P1111" t="s">
        <v>6282</v>
      </c>
      <c r="R1111" s="8">
        <v>44942</v>
      </c>
      <c r="S1111" s="8">
        <v>45016</v>
      </c>
      <c r="T1111" t="s">
        <v>5269</v>
      </c>
      <c r="U1111" s="2" t="s">
        <v>7030</v>
      </c>
      <c r="V1111" s="2" t="s">
        <v>4275</v>
      </c>
    </row>
    <row r="1112" spans="2:22">
      <c r="B1112" t="s">
        <v>1564</v>
      </c>
      <c r="C1112" s="2" t="s">
        <v>7141</v>
      </c>
      <c r="E1112" s="2" t="s">
        <v>6924</v>
      </c>
      <c r="H1112" s="2" t="s">
        <v>418</v>
      </c>
      <c r="I1112" t="s">
        <v>3595</v>
      </c>
      <c r="K1112" s="2" t="s">
        <v>3163</v>
      </c>
      <c r="L1112" s="2" t="s">
        <v>3453</v>
      </c>
      <c r="M1112" t="s">
        <v>2674</v>
      </c>
      <c r="P1112" t="s">
        <v>6283</v>
      </c>
      <c r="R1112" s="8">
        <v>44966</v>
      </c>
      <c r="S1112" s="8">
        <v>45330</v>
      </c>
      <c r="T1112" t="s">
        <v>5270</v>
      </c>
      <c r="U1112" s="2" t="s">
        <v>7031</v>
      </c>
      <c r="V1112" s="2" t="s">
        <v>4276</v>
      </c>
    </row>
    <row r="1113" spans="2:22">
      <c r="B1113" t="s">
        <v>1565</v>
      </c>
      <c r="C1113" s="2" t="s">
        <v>7142</v>
      </c>
      <c r="E1113" s="2" t="s">
        <v>6925</v>
      </c>
      <c r="H1113" s="2" t="s">
        <v>439</v>
      </c>
      <c r="I1113" t="s">
        <v>128</v>
      </c>
      <c r="K1113" s="2" t="s">
        <v>3164</v>
      </c>
      <c r="L1113" s="2" t="s">
        <v>3544</v>
      </c>
      <c r="M1113" t="s">
        <v>2675</v>
      </c>
      <c r="P1113" t="s">
        <v>6284</v>
      </c>
      <c r="R1113" s="8">
        <v>44013</v>
      </c>
      <c r="S1113" s="8">
        <v>46203</v>
      </c>
      <c r="T1113" t="s">
        <v>5271</v>
      </c>
      <c r="U1113" s="2" t="s">
        <v>7032</v>
      </c>
      <c r="V1113" s="2" t="s">
        <v>4277</v>
      </c>
    </row>
    <row r="1114" spans="2:22">
      <c r="B1114" t="s">
        <v>1566</v>
      </c>
      <c r="C1114" s="2" t="s">
        <v>7143</v>
      </c>
      <c r="E1114" s="2" t="s">
        <v>6926</v>
      </c>
      <c r="H1114" s="2" t="s">
        <v>423</v>
      </c>
      <c r="I1114"/>
      <c r="K1114" s="2" t="s">
        <v>3165</v>
      </c>
      <c r="L1114" s="2" t="s">
        <v>3545</v>
      </c>
      <c r="M1114" t="s">
        <v>2676</v>
      </c>
      <c r="P1114" t="s">
        <v>6285</v>
      </c>
      <c r="R1114" s="8">
        <v>45108</v>
      </c>
      <c r="S1114" s="8">
        <v>46203</v>
      </c>
      <c r="T1114" t="s">
        <v>5272</v>
      </c>
      <c r="U1114" s="2" t="s">
        <v>7033</v>
      </c>
      <c r="V1114" s="2" t="s">
        <v>4278</v>
      </c>
    </row>
    <row r="1115" spans="2:22">
      <c r="B1115" t="s">
        <v>1567</v>
      </c>
      <c r="C1115" s="2" t="s">
        <v>7144</v>
      </c>
      <c r="E1115" s="2" t="s">
        <v>6927</v>
      </c>
      <c r="H1115" s="2" t="s">
        <v>415</v>
      </c>
      <c r="I1115"/>
      <c r="K1115" s="2" t="s">
        <v>3075</v>
      </c>
      <c r="L1115" s="2" t="s">
        <v>3546</v>
      </c>
      <c r="M1115" t="s">
        <v>2677</v>
      </c>
      <c r="P1115" t="s">
        <v>6286</v>
      </c>
      <c r="R1115" s="8">
        <v>44562</v>
      </c>
      <c r="S1115" s="8">
        <v>46022</v>
      </c>
      <c r="T1115" t="s">
        <v>5273</v>
      </c>
      <c r="U1115" s="2" t="s">
        <v>7034</v>
      </c>
      <c r="V1115" s="2" t="s">
        <v>4279</v>
      </c>
    </row>
    <row r="1116" spans="2:22">
      <c r="B1116" t="s">
        <v>1568</v>
      </c>
      <c r="C1116" s="2" t="s">
        <v>7145</v>
      </c>
      <c r="E1116" s="2" t="s">
        <v>6928</v>
      </c>
      <c r="H1116" s="2" t="s">
        <v>423</v>
      </c>
      <c r="I1116"/>
      <c r="K1116" s="2" t="s">
        <v>282</v>
      </c>
      <c r="L1116" s="2" t="s">
        <v>374</v>
      </c>
      <c r="M1116" t="s">
        <v>2678</v>
      </c>
      <c r="P1116" t="s">
        <v>6287</v>
      </c>
      <c r="R1116" s="8">
        <v>44029</v>
      </c>
      <c r="S1116" s="8">
        <v>44138</v>
      </c>
      <c r="T1116" t="s">
        <v>5274</v>
      </c>
      <c r="U1116" s="2" t="s">
        <v>7035</v>
      </c>
      <c r="V1116" s="2" t="s">
        <v>4280</v>
      </c>
    </row>
    <row r="1117" spans="2:22">
      <c r="B1117" t="s">
        <v>1569</v>
      </c>
      <c r="C1117" s="2" t="s">
        <v>7146</v>
      </c>
      <c r="E1117" s="2" t="s">
        <v>6929</v>
      </c>
      <c r="H1117" s="2" t="s">
        <v>432</v>
      </c>
      <c r="I1117"/>
      <c r="K1117" s="2" t="s">
        <v>2930</v>
      </c>
      <c r="L1117" s="2" t="s">
        <v>318</v>
      </c>
      <c r="M1117" t="s">
        <v>2679</v>
      </c>
      <c r="P1117" t="s">
        <v>6288</v>
      </c>
      <c r="R1117" s="8">
        <v>43952</v>
      </c>
      <c r="S1117" s="8">
        <v>44682</v>
      </c>
      <c r="T1117" t="s">
        <v>5275</v>
      </c>
      <c r="U1117" s="2" t="s">
        <v>7036</v>
      </c>
      <c r="V1117" s="2" t="s">
        <v>4281</v>
      </c>
    </row>
    <row r="1118" spans="2:22">
      <c r="B1118" t="s">
        <v>1570</v>
      </c>
      <c r="C1118" s="2" t="s">
        <v>7147</v>
      </c>
      <c r="E1118" s="2" t="s">
        <v>6930</v>
      </c>
      <c r="H1118" s="2" t="s">
        <v>415</v>
      </c>
      <c r="I1118"/>
      <c r="K1118" s="2" t="s">
        <v>3117</v>
      </c>
      <c r="L1118" s="2" t="s">
        <v>3504</v>
      </c>
      <c r="M1118" t="s">
        <v>2680</v>
      </c>
      <c r="P1118" t="s">
        <v>6289</v>
      </c>
      <c r="R1118" s="8">
        <v>44343</v>
      </c>
      <c r="S1118" s="8">
        <v>44377</v>
      </c>
      <c r="T1118" t="s">
        <v>5276</v>
      </c>
      <c r="U1118" s="2" t="s">
        <v>7037</v>
      </c>
      <c r="V1118" s="2" t="s">
        <v>4282</v>
      </c>
    </row>
    <row r="1119" spans="2:22">
      <c r="B1119" t="s">
        <v>1571</v>
      </c>
      <c r="C1119" s="2" t="s">
        <v>7148</v>
      </c>
      <c r="E1119" s="2" t="s">
        <v>6433</v>
      </c>
      <c r="H1119" s="2" t="s">
        <v>452</v>
      </c>
      <c r="I1119" t="s">
        <v>3670</v>
      </c>
      <c r="K1119" s="2" t="s">
        <v>3166</v>
      </c>
      <c r="L1119" s="2" t="s">
        <v>3547</v>
      </c>
      <c r="M1119" t="s">
        <v>2681</v>
      </c>
      <c r="P1119" t="s">
        <v>6290</v>
      </c>
      <c r="R1119" s="8">
        <v>44165</v>
      </c>
      <c r="S1119" s="8">
        <v>44501</v>
      </c>
      <c r="T1119" t="s">
        <v>5277</v>
      </c>
      <c r="U1119" s="2" t="s">
        <v>7038</v>
      </c>
      <c r="V1119" s="2" t="s">
        <v>3785</v>
      </c>
    </row>
    <row r="1120" spans="2:22">
      <c r="B1120" t="s">
        <v>1572</v>
      </c>
      <c r="C1120" s="2" t="s">
        <v>7149</v>
      </c>
      <c r="E1120" s="2" t="s">
        <v>6931</v>
      </c>
      <c r="H1120" s="2" t="s">
        <v>414</v>
      </c>
      <c r="I1120"/>
      <c r="K1120" s="2" t="s">
        <v>289</v>
      </c>
      <c r="L1120" s="2" t="s">
        <v>393</v>
      </c>
      <c r="M1120" t="s">
        <v>2682</v>
      </c>
      <c r="P1120" t="s">
        <v>6291</v>
      </c>
      <c r="R1120" s="8">
        <v>44805</v>
      </c>
      <c r="S1120" s="8">
        <v>45931</v>
      </c>
      <c r="T1120" t="s">
        <v>5278</v>
      </c>
      <c r="U1120" s="2" t="s">
        <v>7039</v>
      </c>
      <c r="V1120" s="2" t="s">
        <v>4283</v>
      </c>
    </row>
    <row r="1121" spans="2:22">
      <c r="B1121" t="s">
        <v>1573</v>
      </c>
      <c r="C1121" s="2" t="s">
        <v>7150</v>
      </c>
      <c r="E1121" s="2" t="s">
        <v>6932</v>
      </c>
      <c r="H1121" s="2" t="s">
        <v>414</v>
      </c>
      <c r="I1121"/>
      <c r="K1121" s="2" t="s">
        <v>2809</v>
      </c>
      <c r="L1121" s="2" t="s">
        <v>358</v>
      </c>
      <c r="M1121" t="s">
        <v>2683</v>
      </c>
      <c r="P1121" t="s">
        <v>6292</v>
      </c>
      <c r="R1121" s="8">
        <v>45077</v>
      </c>
      <c r="S1121" s="8">
        <v>45443</v>
      </c>
      <c r="T1121" t="s">
        <v>5279</v>
      </c>
      <c r="U1121" s="2" t="s">
        <v>7040</v>
      </c>
      <c r="V1121" s="2" t="s">
        <v>4284</v>
      </c>
    </row>
    <row r="1122" spans="2:22">
      <c r="B1122" t="s">
        <v>1574</v>
      </c>
      <c r="C1122" s="2" t="s">
        <v>7151</v>
      </c>
      <c r="E1122" s="2" t="s">
        <v>6933</v>
      </c>
      <c r="H1122" s="2" t="s">
        <v>447</v>
      </c>
      <c r="I1122" t="s">
        <v>3590</v>
      </c>
      <c r="K1122" s="2" t="s">
        <v>2831</v>
      </c>
      <c r="L1122" s="2" t="s">
        <v>3285</v>
      </c>
      <c r="M1122" t="s">
        <v>2684</v>
      </c>
      <c r="P1122" t="s">
        <v>6293</v>
      </c>
      <c r="R1122" s="8">
        <v>44927</v>
      </c>
      <c r="S1122" s="8">
        <v>45657</v>
      </c>
      <c r="T1122" t="s">
        <v>5280</v>
      </c>
      <c r="U1122" s="2" t="s">
        <v>7041</v>
      </c>
      <c r="V1122" s="2" t="s">
        <v>4285</v>
      </c>
    </row>
    <row r="1123" spans="2:22">
      <c r="B1123" t="s">
        <v>1575</v>
      </c>
      <c r="C1123" s="2" t="s">
        <v>7152</v>
      </c>
      <c r="E1123" s="2" t="s">
        <v>6934</v>
      </c>
      <c r="H1123" s="2" t="s">
        <v>3559</v>
      </c>
      <c r="I1123" t="s">
        <v>3636</v>
      </c>
      <c r="K1123" s="2" t="s">
        <v>2941</v>
      </c>
      <c r="L1123" s="2" t="s">
        <v>3375</v>
      </c>
      <c r="M1123" t="s">
        <v>2685</v>
      </c>
      <c r="P1123" t="s">
        <v>6294</v>
      </c>
      <c r="R1123" s="8">
        <v>44713</v>
      </c>
      <c r="S1123" s="8">
        <v>46022</v>
      </c>
      <c r="T1123" t="s">
        <v>5281</v>
      </c>
      <c r="U1123" s="2" t="s">
        <v>7042</v>
      </c>
      <c r="V1123" s="2" t="s">
        <v>4286</v>
      </c>
    </row>
    <row r="1124" spans="2:22">
      <c r="B1124" t="s">
        <v>1576</v>
      </c>
      <c r="C1124" s="2" t="s">
        <v>7153</v>
      </c>
      <c r="E1124" s="2" t="s">
        <v>6516</v>
      </c>
      <c r="H1124" s="2" t="s">
        <v>3573</v>
      </c>
      <c r="I1124"/>
      <c r="K1124" s="2" t="s">
        <v>2876</v>
      </c>
      <c r="L1124" s="2" t="s">
        <v>3328</v>
      </c>
      <c r="M1124" t="s">
        <v>2686</v>
      </c>
      <c r="P1124" t="s">
        <v>6295</v>
      </c>
      <c r="R1124" s="8">
        <v>44805</v>
      </c>
      <c r="S1124" s="8">
        <v>44945</v>
      </c>
      <c r="T1124" t="s">
        <v>5282</v>
      </c>
      <c r="U1124" s="2" t="s">
        <v>7043</v>
      </c>
      <c r="V1124" s="2" t="s">
        <v>4287</v>
      </c>
    </row>
    <row r="1125" spans="2:22">
      <c r="B1125" t="s">
        <v>1577</v>
      </c>
      <c r="C1125" s="2" t="s">
        <v>7154</v>
      </c>
      <c r="E1125" s="2" t="s">
        <v>6935</v>
      </c>
      <c r="H1125" s="2" t="s">
        <v>447</v>
      </c>
      <c r="I1125" t="s">
        <v>3590</v>
      </c>
      <c r="K1125" s="2" t="s">
        <v>2831</v>
      </c>
      <c r="L1125" s="2" t="s">
        <v>3285</v>
      </c>
      <c r="M1125" t="s">
        <v>2687</v>
      </c>
      <c r="P1125" t="s">
        <v>6296</v>
      </c>
      <c r="R1125" s="8">
        <v>43678</v>
      </c>
      <c r="S1125" s="8">
        <v>44561</v>
      </c>
      <c r="T1125" t="s">
        <v>5283</v>
      </c>
      <c r="U1125" s="2" t="s">
        <v>7044</v>
      </c>
      <c r="V1125" s="2" t="s">
        <v>4288</v>
      </c>
    </row>
    <row r="1126" spans="2:22">
      <c r="B1126" t="s">
        <v>1578</v>
      </c>
      <c r="C1126" s="2" t="s">
        <v>7155</v>
      </c>
      <c r="E1126" s="2" t="s">
        <v>6936</v>
      </c>
      <c r="H1126" s="2" t="s">
        <v>414</v>
      </c>
      <c r="I1126"/>
      <c r="K1126" s="2" t="s">
        <v>290</v>
      </c>
      <c r="L1126" s="2" t="s">
        <v>384</v>
      </c>
      <c r="M1126" t="s">
        <v>2688</v>
      </c>
      <c r="P1126" t="s">
        <v>6297</v>
      </c>
      <c r="R1126" s="8">
        <v>43678</v>
      </c>
      <c r="S1126" s="8">
        <v>44409</v>
      </c>
      <c r="T1126" t="s">
        <v>5284</v>
      </c>
      <c r="U1126" s="2" t="s">
        <v>7045</v>
      </c>
      <c r="V1126" s="2" t="s">
        <v>4289</v>
      </c>
    </row>
    <row r="1127" spans="2:22">
      <c r="B1127" t="s">
        <v>1579</v>
      </c>
      <c r="C1127" s="2" t="s">
        <v>7156</v>
      </c>
      <c r="E1127" s="2" t="s">
        <v>6937</v>
      </c>
      <c r="H1127" s="2" t="s">
        <v>432</v>
      </c>
      <c r="I1127"/>
      <c r="K1127" s="2" t="s">
        <v>224</v>
      </c>
      <c r="L1127" s="2" t="s">
        <v>317</v>
      </c>
      <c r="M1127" t="s">
        <v>175</v>
      </c>
      <c r="P1127" t="s">
        <v>6298</v>
      </c>
      <c r="R1127" s="8">
        <v>44530</v>
      </c>
      <c r="S1127" s="8">
        <v>45596</v>
      </c>
      <c r="T1127" t="s">
        <v>5285</v>
      </c>
      <c r="U1127" s="2" t="s">
        <v>7046</v>
      </c>
      <c r="V1127" s="2" t="s">
        <v>4290</v>
      </c>
    </row>
    <row r="1128" spans="2:22">
      <c r="B1128" t="s">
        <v>1580</v>
      </c>
      <c r="C1128" s="2" t="s">
        <v>7157</v>
      </c>
      <c r="E1128" s="2" t="s">
        <v>6938</v>
      </c>
      <c r="H1128" s="2" t="s">
        <v>442</v>
      </c>
      <c r="I1128" t="s">
        <v>155</v>
      </c>
      <c r="K1128" s="2" t="s">
        <v>3167</v>
      </c>
      <c r="L1128" s="2" t="s">
        <v>3548</v>
      </c>
      <c r="M1128" t="s">
        <v>2689</v>
      </c>
      <c r="P1128" t="s">
        <v>6299</v>
      </c>
      <c r="R1128" s="8">
        <v>44488</v>
      </c>
      <c r="S1128" s="8">
        <v>44926</v>
      </c>
      <c r="T1128" t="s">
        <v>5286</v>
      </c>
      <c r="U1128" s="2" t="s">
        <v>7047</v>
      </c>
      <c r="V1128" s="2" t="s">
        <v>4291</v>
      </c>
    </row>
    <row r="1129" spans="2:22">
      <c r="B1129" t="s">
        <v>1581</v>
      </c>
      <c r="C1129" s="2" t="s">
        <v>7158</v>
      </c>
      <c r="E1129" s="2" t="s">
        <v>6939</v>
      </c>
      <c r="H1129" s="2" t="s">
        <v>437</v>
      </c>
      <c r="I1129" t="s">
        <v>3652</v>
      </c>
      <c r="K1129" s="2" t="s">
        <v>264</v>
      </c>
      <c r="L1129" s="2" t="s">
        <v>330</v>
      </c>
      <c r="M1129" t="s">
        <v>2690</v>
      </c>
      <c r="P1129" t="s">
        <v>6300</v>
      </c>
      <c r="R1129" s="8">
        <v>45000</v>
      </c>
      <c r="S1129" s="8">
        <v>45838</v>
      </c>
      <c r="T1129" t="s">
        <v>5287</v>
      </c>
      <c r="U1129" s="2" t="s">
        <v>7048</v>
      </c>
      <c r="V1129" s="2" t="s">
        <v>4292</v>
      </c>
    </row>
    <row r="1130" spans="2:22">
      <c r="B1130" t="s">
        <v>1582</v>
      </c>
      <c r="C1130" s="2" t="s">
        <v>7159</v>
      </c>
      <c r="E1130" s="2" t="s">
        <v>6940</v>
      </c>
      <c r="H1130" s="2" t="s">
        <v>423</v>
      </c>
      <c r="I1130"/>
      <c r="K1130" s="2" t="s">
        <v>227</v>
      </c>
      <c r="L1130" s="2" t="s">
        <v>3217</v>
      </c>
      <c r="M1130" t="s">
        <v>2691</v>
      </c>
      <c r="P1130" t="s">
        <v>6301</v>
      </c>
      <c r="R1130" s="8">
        <v>43891</v>
      </c>
      <c r="S1130" s="8">
        <v>45352</v>
      </c>
      <c r="T1130" t="s">
        <v>5288</v>
      </c>
      <c r="U1130" s="2" t="s">
        <v>7049</v>
      </c>
      <c r="V1130" s="2" t="s">
        <v>4293</v>
      </c>
    </row>
    <row r="1131" spans="2:22">
      <c r="B1131" t="s">
        <v>1583</v>
      </c>
      <c r="C1131" s="2" t="s">
        <v>7160</v>
      </c>
      <c r="E1131" s="2" t="s">
        <v>6941</v>
      </c>
      <c r="H1131" s="2" t="s">
        <v>431</v>
      </c>
      <c r="I1131" t="s">
        <v>127</v>
      </c>
      <c r="K1131" s="2" t="s">
        <v>3168</v>
      </c>
      <c r="L1131" s="2" t="s">
        <v>3191</v>
      </c>
      <c r="M1131" t="s">
        <v>2692</v>
      </c>
      <c r="P1131" t="s">
        <v>6302</v>
      </c>
      <c r="R1131" s="8">
        <v>44212</v>
      </c>
      <c r="S1131" s="8">
        <v>44577</v>
      </c>
      <c r="T1131" t="s">
        <v>5289</v>
      </c>
      <c r="U1131" s="2" t="s">
        <v>7050</v>
      </c>
      <c r="V1131" s="2" t="s">
        <v>189</v>
      </c>
    </row>
    <row r="1132" spans="2:22">
      <c r="B1132" t="s">
        <v>1584</v>
      </c>
      <c r="C1132" s="2" t="s">
        <v>7161</v>
      </c>
      <c r="E1132" s="2" t="s">
        <v>6942</v>
      </c>
      <c r="H1132" s="2" t="s">
        <v>444</v>
      </c>
      <c r="I1132" t="s">
        <v>3671</v>
      </c>
      <c r="K1132" s="2" t="s">
        <v>3169</v>
      </c>
      <c r="L1132" s="2" t="s">
        <v>3549</v>
      </c>
      <c r="M1132" t="s">
        <v>2693</v>
      </c>
      <c r="P1132" t="s">
        <v>6303</v>
      </c>
      <c r="R1132" s="8">
        <v>45050</v>
      </c>
      <c r="S1132" s="8">
        <v>45900</v>
      </c>
      <c r="T1132" t="s">
        <v>5290</v>
      </c>
      <c r="U1132" s="2" t="s">
        <v>7051</v>
      </c>
      <c r="V1132" s="2" t="s">
        <v>4294</v>
      </c>
    </row>
    <row r="1133" spans="2:22">
      <c r="B1133" t="s">
        <v>1585</v>
      </c>
      <c r="C1133" s="2" t="s">
        <v>7162</v>
      </c>
      <c r="E1133" s="2" t="s">
        <v>6943</v>
      </c>
      <c r="H1133" s="2" t="s">
        <v>438</v>
      </c>
      <c r="I1133" t="s">
        <v>126</v>
      </c>
      <c r="K1133" s="2" t="s">
        <v>251</v>
      </c>
      <c r="L1133" s="2" t="s">
        <v>348</v>
      </c>
      <c r="M1133" t="s">
        <v>2694</v>
      </c>
      <c r="P1133" t="s">
        <v>6304</v>
      </c>
      <c r="R1133" s="8">
        <v>45078</v>
      </c>
      <c r="S1133" s="8">
        <v>46203</v>
      </c>
      <c r="T1133" t="s">
        <v>5291</v>
      </c>
      <c r="U1133" s="2" t="s">
        <v>7052</v>
      </c>
      <c r="V1133" s="2" t="s">
        <v>4295</v>
      </c>
    </row>
    <row r="1134" spans="2:22">
      <c r="B1134" t="s">
        <v>1586</v>
      </c>
      <c r="C1134" s="2" t="s">
        <v>7163</v>
      </c>
      <c r="E1134" s="2" t="s">
        <v>6944</v>
      </c>
      <c r="H1134" s="2" t="s">
        <v>441</v>
      </c>
      <c r="I1134" t="s">
        <v>3657</v>
      </c>
      <c r="K1134" s="2" t="s">
        <v>234</v>
      </c>
      <c r="L1134" s="2" t="s">
        <v>3550</v>
      </c>
      <c r="M1134" t="s">
        <v>2695</v>
      </c>
      <c r="P1134" t="s">
        <v>6305</v>
      </c>
      <c r="R1134" s="8">
        <v>44378</v>
      </c>
      <c r="S1134" s="8">
        <v>44439</v>
      </c>
      <c r="T1134" t="s">
        <v>5292</v>
      </c>
      <c r="U1134" s="2" t="s">
        <v>7053</v>
      </c>
      <c r="V1134" s="2" t="s">
        <v>4296</v>
      </c>
    </row>
    <row r="1135" spans="2:22">
      <c r="B1135" t="s">
        <v>1587</v>
      </c>
      <c r="C1135" s="2" t="s">
        <v>7164</v>
      </c>
      <c r="E1135" s="2" t="s">
        <v>6945</v>
      </c>
      <c r="H1135" s="2" t="s">
        <v>423</v>
      </c>
      <c r="I1135"/>
      <c r="K1135" s="2" t="s">
        <v>291</v>
      </c>
      <c r="L1135" s="2" t="s">
        <v>386</v>
      </c>
      <c r="M1135" t="s">
        <v>2696</v>
      </c>
      <c r="P1135" t="s">
        <v>6306</v>
      </c>
      <c r="R1135" s="8">
        <v>44835</v>
      </c>
      <c r="S1135" s="8">
        <v>45504</v>
      </c>
      <c r="T1135" t="s">
        <v>5293</v>
      </c>
      <c r="U1135" s="2" t="s">
        <v>7054</v>
      </c>
      <c r="V1135" s="2" t="s">
        <v>4297</v>
      </c>
    </row>
    <row r="1136" spans="2:22">
      <c r="B1136" t="s">
        <v>1588</v>
      </c>
      <c r="C1136" s="2" t="s">
        <v>7165</v>
      </c>
      <c r="E1136" s="2" t="s">
        <v>6946</v>
      </c>
      <c r="H1136" s="2" t="s">
        <v>414</v>
      </c>
      <c r="I1136"/>
      <c r="K1136" s="2" t="s">
        <v>3170</v>
      </c>
      <c r="L1136" s="2" t="s">
        <v>3402</v>
      </c>
      <c r="M1136" t="s">
        <v>2697</v>
      </c>
      <c r="P1136" t="s">
        <v>6307</v>
      </c>
      <c r="R1136" s="8">
        <v>44320</v>
      </c>
      <c r="S1136" s="8">
        <v>44926</v>
      </c>
      <c r="T1136" t="s">
        <v>5294</v>
      </c>
      <c r="U1136" s="2" t="s">
        <v>7055</v>
      </c>
      <c r="V1136" s="2" t="s">
        <v>4298</v>
      </c>
    </row>
    <row r="1137" spans="2:22">
      <c r="B1137" t="s">
        <v>1589</v>
      </c>
      <c r="C1137" s="2" t="s">
        <v>7166</v>
      </c>
      <c r="E1137" s="2" t="s">
        <v>6947</v>
      </c>
      <c r="H1137" s="2" t="s">
        <v>438</v>
      </c>
      <c r="I1137" t="s">
        <v>141</v>
      </c>
      <c r="K1137" s="2" t="s">
        <v>3171</v>
      </c>
      <c r="L1137" s="2" t="s">
        <v>3551</v>
      </c>
      <c r="M1137" t="s">
        <v>2698</v>
      </c>
      <c r="P1137" t="s">
        <v>6308</v>
      </c>
      <c r="R1137" s="8">
        <v>44317</v>
      </c>
      <c r="S1137" s="8">
        <v>44499</v>
      </c>
      <c r="T1137" t="s">
        <v>5295</v>
      </c>
      <c r="U1137" s="2" t="s">
        <v>7056</v>
      </c>
      <c r="V1137" s="2" t="s">
        <v>4299</v>
      </c>
    </row>
    <row r="1138" spans="2:22">
      <c r="B1138" t="s">
        <v>78</v>
      </c>
      <c r="C1138" s="2" t="s">
        <v>7167</v>
      </c>
      <c r="E1138" s="2" t="s">
        <v>6948</v>
      </c>
      <c r="H1138" s="2" t="s">
        <v>3569</v>
      </c>
      <c r="I1138"/>
      <c r="K1138" s="2" t="s">
        <v>285</v>
      </c>
      <c r="L1138" s="2" t="s">
        <v>381</v>
      </c>
      <c r="M1138" t="s">
        <v>2699</v>
      </c>
      <c r="P1138" t="s">
        <v>6309</v>
      </c>
      <c r="R1138" s="8">
        <v>44440</v>
      </c>
      <c r="S1138" s="8">
        <v>45536</v>
      </c>
      <c r="T1138" t="s">
        <v>5296</v>
      </c>
      <c r="U1138" s="2" t="s">
        <v>7057</v>
      </c>
      <c r="V1138" s="2" t="s">
        <v>4300</v>
      </c>
    </row>
    <row r="1139" spans="2:22">
      <c r="B1139" t="s">
        <v>1590</v>
      </c>
      <c r="C1139" s="2" t="s">
        <v>7168</v>
      </c>
      <c r="E1139" s="2" t="s">
        <v>6949</v>
      </c>
      <c r="H1139" s="2" t="s">
        <v>426</v>
      </c>
      <c r="I1139"/>
      <c r="K1139" s="2" t="s">
        <v>313</v>
      </c>
      <c r="L1139" s="2" t="s">
        <v>411</v>
      </c>
      <c r="M1139" t="s">
        <v>2700</v>
      </c>
      <c r="P1139" t="s">
        <v>6310</v>
      </c>
      <c r="R1139" s="8">
        <v>45050</v>
      </c>
      <c r="S1139" s="8">
        <v>45444</v>
      </c>
      <c r="T1139" t="s">
        <v>5297</v>
      </c>
      <c r="U1139" s="2" t="s">
        <v>7058</v>
      </c>
      <c r="V1139" s="2" t="s">
        <v>189</v>
      </c>
    </row>
    <row r="1140" spans="2:22">
      <c r="B1140" t="s">
        <v>1591</v>
      </c>
      <c r="C1140" s="2" t="s">
        <v>7169</v>
      </c>
      <c r="E1140" s="2" t="s">
        <v>6950</v>
      </c>
      <c r="H1140" s="2" t="s">
        <v>435</v>
      </c>
      <c r="I1140"/>
      <c r="K1140" s="2" t="s">
        <v>300</v>
      </c>
      <c r="L1140" s="2" t="s">
        <v>396</v>
      </c>
      <c r="M1140" t="s">
        <v>2701</v>
      </c>
      <c r="P1140" t="s">
        <v>6311</v>
      </c>
      <c r="R1140" s="8">
        <v>44877</v>
      </c>
      <c r="S1140" s="8">
        <v>45291</v>
      </c>
      <c r="T1140" t="s">
        <v>5298</v>
      </c>
      <c r="U1140" s="2" t="s">
        <v>7059</v>
      </c>
      <c r="V1140" s="2" t="s">
        <v>4301</v>
      </c>
    </row>
    <row r="1141" spans="2:22">
      <c r="B1141" t="s">
        <v>1592</v>
      </c>
      <c r="C1141" s="2" t="s">
        <v>7170</v>
      </c>
      <c r="E1141" s="2" t="s">
        <v>6951</v>
      </c>
      <c r="H1141" s="2" t="s">
        <v>432</v>
      </c>
      <c r="I1141"/>
      <c r="K1141" s="2" t="s">
        <v>224</v>
      </c>
      <c r="L1141" s="2" t="s">
        <v>3412</v>
      </c>
      <c r="M1141" t="s">
        <v>2702</v>
      </c>
      <c r="P1141" t="s">
        <v>6312</v>
      </c>
      <c r="R1141" s="8">
        <v>45071</v>
      </c>
      <c r="S1141" s="8">
        <v>46022</v>
      </c>
      <c r="T1141" t="s">
        <v>5299</v>
      </c>
      <c r="U1141" s="2" t="s">
        <v>7060</v>
      </c>
      <c r="V1141" s="2" t="s">
        <v>4302</v>
      </c>
    </row>
    <row r="1142" spans="2:22">
      <c r="B1142" t="s">
        <v>1593</v>
      </c>
      <c r="C1142" s="2" t="s">
        <v>7171</v>
      </c>
      <c r="E1142" s="2" t="s">
        <v>6952</v>
      </c>
      <c r="H1142" s="2" t="s">
        <v>416</v>
      </c>
      <c r="I1142" t="s">
        <v>3576</v>
      </c>
      <c r="K1142" s="2" t="s">
        <v>3172</v>
      </c>
      <c r="L1142" s="2" t="s">
        <v>3187</v>
      </c>
      <c r="M1142" t="s">
        <v>2703</v>
      </c>
      <c r="P1142" t="s">
        <v>6313</v>
      </c>
      <c r="R1142" s="8">
        <v>44652</v>
      </c>
      <c r="S1142" s="8">
        <v>45383</v>
      </c>
      <c r="T1142" t="s">
        <v>5300</v>
      </c>
      <c r="U1142" s="2" t="s">
        <v>7061</v>
      </c>
      <c r="V1142" s="2" t="s">
        <v>4303</v>
      </c>
    </row>
    <row r="1143" spans="2:22">
      <c r="B1143" t="s">
        <v>1594</v>
      </c>
      <c r="C1143" s="2" t="s">
        <v>7172</v>
      </c>
      <c r="E1143" s="2" t="s">
        <v>6953</v>
      </c>
      <c r="H1143" s="2" t="s">
        <v>433</v>
      </c>
      <c r="I1143" t="s">
        <v>123</v>
      </c>
      <c r="K1143" s="2" t="s">
        <v>2933</v>
      </c>
      <c r="L1143" s="2" t="s">
        <v>3265</v>
      </c>
      <c r="M1143" t="s">
        <v>2704</v>
      </c>
      <c r="P1143" t="s">
        <v>6314</v>
      </c>
      <c r="R1143" s="8">
        <v>44743</v>
      </c>
      <c r="S1143" s="8">
        <v>45108</v>
      </c>
      <c r="T1143" t="s">
        <v>5301</v>
      </c>
      <c r="U1143" s="2" t="s">
        <v>7062</v>
      </c>
      <c r="V1143" s="2" t="s">
        <v>4304</v>
      </c>
    </row>
    <row r="1144" spans="2:22">
      <c r="B1144" t="s">
        <v>1595</v>
      </c>
      <c r="C1144" s="2" t="s">
        <v>7173</v>
      </c>
      <c r="E1144" s="2" t="s">
        <v>6954</v>
      </c>
      <c r="H1144" s="2" t="s">
        <v>442</v>
      </c>
      <c r="I1144" t="s">
        <v>3672</v>
      </c>
      <c r="K1144" s="2" t="s">
        <v>3173</v>
      </c>
      <c r="L1144" s="2" t="s">
        <v>3552</v>
      </c>
      <c r="M1144" t="s">
        <v>2705</v>
      </c>
      <c r="P1144" t="s">
        <v>6315</v>
      </c>
      <c r="R1144" s="8">
        <v>44258</v>
      </c>
      <c r="S1144" s="8">
        <v>44713</v>
      </c>
      <c r="T1144" t="s">
        <v>5302</v>
      </c>
      <c r="U1144" s="2" t="s">
        <v>7063</v>
      </c>
      <c r="V1144" s="2" t="s">
        <v>4305</v>
      </c>
    </row>
    <row r="1145" spans="2:22">
      <c r="B1145" t="s">
        <v>1596</v>
      </c>
      <c r="C1145" s="2" t="s">
        <v>7174</v>
      </c>
      <c r="E1145" s="2" t="s">
        <v>6955</v>
      </c>
      <c r="H1145" s="2" t="s">
        <v>441</v>
      </c>
      <c r="I1145" t="s">
        <v>146</v>
      </c>
      <c r="K1145" s="2" t="s">
        <v>3124</v>
      </c>
      <c r="L1145" s="2" t="s">
        <v>394</v>
      </c>
      <c r="M1145" t="s">
        <v>2706</v>
      </c>
      <c r="P1145" t="s">
        <v>6316</v>
      </c>
      <c r="R1145" s="8">
        <v>44166</v>
      </c>
      <c r="S1145" s="8">
        <v>44926</v>
      </c>
      <c r="T1145" t="s">
        <v>5303</v>
      </c>
      <c r="U1145" s="2" t="s">
        <v>7064</v>
      </c>
      <c r="V1145" s="2" t="s">
        <v>4306</v>
      </c>
    </row>
    <row r="1146" spans="2:22">
      <c r="B1146" t="s">
        <v>1597</v>
      </c>
      <c r="C1146" s="2" t="s">
        <v>7175</v>
      </c>
      <c r="E1146" s="2" t="s">
        <v>6956</v>
      </c>
      <c r="H1146" s="2" t="s">
        <v>448</v>
      </c>
      <c r="I1146" t="s">
        <v>3673</v>
      </c>
      <c r="K1146" s="2" t="s">
        <v>3174</v>
      </c>
      <c r="L1146" s="2" t="s">
        <v>3553</v>
      </c>
      <c r="M1146" t="s">
        <v>2707</v>
      </c>
      <c r="P1146" t="s">
        <v>6317</v>
      </c>
      <c r="R1146" s="8">
        <v>45098</v>
      </c>
      <c r="S1146" s="8">
        <v>46194</v>
      </c>
      <c r="T1146" t="s">
        <v>5304</v>
      </c>
      <c r="U1146" s="2" t="s">
        <v>7065</v>
      </c>
      <c r="V1146" s="2" t="s">
        <v>4307</v>
      </c>
    </row>
    <row r="1147" spans="2:22">
      <c r="B1147" t="s">
        <v>1598</v>
      </c>
      <c r="C1147" s="2" t="s">
        <v>7176</v>
      </c>
      <c r="E1147" s="2" t="s">
        <v>6957</v>
      </c>
      <c r="H1147" s="2" t="s">
        <v>422</v>
      </c>
      <c r="I1147" t="s">
        <v>3674</v>
      </c>
      <c r="K1147" s="2" t="s">
        <v>287</v>
      </c>
      <c r="L1147" s="2" t="s">
        <v>382</v>
      </c>
      <c r="M1147" t="s">
        <v>2708</v>
      </c>
      <c r="P1147" t="s">
        <v>6318</v>
      </c>
      <c r="R1147" s="8">
        <v>45009</v>
      </c>
      <c r="S1147" s="8">
        <v>46022</v>
      </c>
      <c r="T1147" t="s">
        <v>5305</v>
      </c>
      <c r="U1147" s="2" t="s">
        <v>7066</v>
      </c>
      <c r="V1147" s="2" t="s">
        <v>4308</v>
      </c>
    </row>
    <row r="1148" spans="2:22">
      <c r="B1148" t="s">
        <v>1599</v>
      </c>
      <c r="C1148" s="2" t="s">
        <v>7177</v>
      </c>
      <c r="E1148" s="2" t="s">
        <v>6958</v>
      </c>
      <c r="H1148" s="2" t="s">
        <v>423</v>
      </c>
      <c r="I1148"/>
      <c r="K1148" s="2" t="s">
        <v>291</v>
      </c>
      <c r="L1148" s="2" t="s">
        <v>386</v>
      </c>
      <c r="M1148" t="s">
        <v>2709</v>
      </c>
      <c r="P1148" t="s">
        <v>6319</v>
      </c>
      <c r="R1148" s="8">
        <v>44105</v>
      </c>
      <c r="S1148" s="8">
        <v>44834</v>
      </c>
      <c r="T1148" t="s">
        <v>5306</v>
      </c>
      <c r="U1148" s="2" t="s">
        <v>7067</v>
      </c>
      <c r="V1148" s="2" t="s">
        <v>4309</v>
      </c>
    </row>
    <row r="1149" spans="2:22">
      <c r="B1149" t="s">
        <v>1600</v>
      </c>
      <c r="C1149" s="2" t="s">
        <v>7178</v>
      </c>
      <c r="E1149" s="2" t="s">
        <v>6959</v>
      </c>
      <c r="H1149" s="2" t="s">
        <v>425</v>
      </c>
      <c r="I1149" t="s">
        <v>3675</v>
      </c>
      <c r="K1149" s="2" t="s">
        <v>3175</v>
      </c>
      <c r="L1149" s="2" t="s">
        <v>3554</v>
      </c>
      <c r="M1149" t="s">
        <v>2710</v>
      </c>
      <c r="P1149" t="s">
        <v>6320</v>
      </c>
      <c r="R1149" s="8">
        <v>43556</v>
      </c>
      <c r="S1149" s="8">
        <v>44074</v>
      </c>
      <c r="T1149" t="s">
        <v>5307</v>
      </c>
      <c r="U1149" s="2" t="s">
        <v>7068</v>
      </c>
      <c r="V1149" s="2" t="s">
        <v>4310</v>
      </c>
    </row>
    <row r="1150" spans="2:22">
      <c r="B1150" t="s">
        <v>1601</v>
      </c>
      <c r="C1150" s="2" t="s">
        <v>7179</v>
      </c>
      <c r="E1150" s="2" t="s">
        <v>6960</v>
      </c>
      <c r="H1150" s="2" t="s">
        <v>433</v>
      </c>
      <c r="I1150"/>
      <c r="K1150" s="2" t="s">
        <v>3176</v>
      </c>
      <c r="L1150" s="2" t="s">
        <v>3555</v>
      </c>
      <c r="M1150" t="s">
        <v>2711</v>
      </c>
      <c r="P1150" t="s">
        <v>6321</v>
      </c>
      <c r="R1150" s="8">
        <v>44501</v>
      </c>
      <c r="S1150" s="8">
        <v>45291</v>
      </c>
      <c r="T1150" t="s">
        <v>5308</v>
      </c>
      <c r="U1150" s="2" t="s">
        <v>7069</v>
      </c>
      <c r="V1150" s="2" t="s">
        <v>4311</v>
      </c>
    </row>
    <row r="1151" spans="2:22">
      <c r="B1151" t="s">
        <v>1602</v>
      </c>
      <c r="C1151" s="2" t="s">
        <v>7180</v>
      </c>
      <c r="E1151" s="2" t="s">
        <v>6961</v>
      </c>
      <c r="H1151" s="2" t="s">
        <v>426</v>
      </c>
      <c r="I1151" t="s">
        <v>3658</v>
      </c>
      <c r="K1151" s="2" t="s">
        <v>3080</v>
      </c>
      <c r="L1151" s="2" t="s">
        <v>3479</v>
      </c>
      <c r="M1151" t="s">
        <v>2712</v>
      </c>
      <c r="P1151" t="s">
        <v>6322</v>
      </c>
      <c r="R1151" s="8">
        <v>45078</v>
      </c>
      <c r="S1151" s="8">
        <v>46173</v>
      </c>
      <c r="T1151" t="s">
        <v>5309</v>
      </c>
      <c r="U1151" s="2" t="s">
        <v>7070</v>
      </c>
      <c r="V1151" s="2" t="s">
        <v>4312</v>
      </c>
    </row>
    <row r="1152" spans="2:22">
      <c r="B1152" t="s">
        <v>1603</v>
      </c>
      <c r="C1152" s="2" t="s">
        <v>7181</v>
      </c>
      <c r="E1152" s="2" t="s">
        <v>6487</v>
      </c>
      <c r="H1152" s="2" t="s">
        <v>3561</v>
      </c>
      <c r="I1152" t="s">
        <v>3609</v>
      </c>
      <c r="K1152" s="2" t="s">
        <v>2860</v>
      </c>
      <c r="L1152" s="2" t="s">
        <v>3312</v>
      </c>
      <c r="M1152" t="s">
        <v>2713</v>
      </c>
      <c r="P1152" t="s">
        <v>6323</v>
      </c>
      <c r="R1152" s="8">
        <v>45050</v>
      </c>
      <c r="S1152" s="8">
        <v>45900</v>
      </c>
      <c r="T1152" t="s">
        <v>5310</v>
      </c>
      <c r="U1152" s="2" t="s">
        <v>7071</v>
      </c>
      <c r="V1152" s="2" t="s">
        <v>4313</v>
      </c>
    </row>
    <row r="1153" spans="2:22">
      <c r="B1153" t="s">
        <v>1604</v>
      </c>
      <c r="C1153" s="2" t="s">
        <v>7182</v>
      </c>
      <c r="E1153" s="2" t="s">
        <v>6962</v>
      </c>
      <c r="H1153" s="2" t="s">
        <v>416</v>
      </c>
      <c r="I1153" t="s">
        <v>116</v>
      </c>
      <c r="K1153" s="2" t="s">
        <v>3177</v>
      </c>
      <c r="L1153" s="2" t="s">
        <v>3556</v>
      </c>
      <c r="M1153" t="s">
        <v>2714</v>
      </c>
      <c r="P1153" t="s">
        <v>6324</v>
      </c>
      <c r="R1153" s="8">
        <v>44417</v>
      </c>
      <c r="S1153" s="8">
        <v>44834</v>
      </c>
      <c r="T1153" t="s">
        <v>5311</v>
      </c>
      <c r="U1153" s="2" t="s">
        <v>7072</v>
      </c>
      <c r="V1153" s="2" t="s">
        <v>4314</v>
      </c>
    </row>
    <row r="1154" spans="2:22">
      <c r="B1154" t="s">
        <v>1605</v>
      </c>
      <c r="C1154" s="2" t="s">
        <v>7183</v>
      </c>
      <c r="E1154" s="2" t="s">
        <v>6963</v>
      </c>
      <c r="H1154" s="2" t="s">
        <v>424</v>
      </c>
      <c r="I1154"/>
      <c r="K1154" s="2" t="s">
        <v>3178</v>
      </c>
      <c r="L1154" s="2" t="s">
        <v>3557</v>
      </c>
      <c r="M1154" t="s">
        <v>2715</v>
      </c>
      <c r="P1154" t="s">
        <v>6325</v>
      </c>
      <c r="R1154" s="8">
        <v>45068</v>
      </c>
      <c r="S1154" s="8">
        <v>45808</v>
      </c>
      <c r="T1154" t="s">
        <v>5312</v>
      </c>
      <c r="U1154" s="2" t="s">
        <v>7073</v>
      </c>
      <c r="V1154" s="2" t="s">
        <v>4315</v>
      </c>
    </row>
    <row r="1155" spans="2:22">
      <c r="B1155" t="s">
        <v>1606</v>
      </c>
      <c r="C1155" s="2" t="s">
        <v>7184</v>
      </c>
      <c r="E1155" s="2" t="s">
        <v>6964</v>
      </c>
      <c r="H1155" s="2" t="s">
        <v>423</v>
      </c>
      <c r="I1155" t="s">
        <v>3676</v>
      </c>
      <c r="K1155" s="2" t="s">
        <v>291</v>
      </c>
      <c r="L1155" s="2" t="s">
        <v>386</v>
      </c>
      <c r="M1155" t="s">
        <v>2716</v>
      </c>
      <c r="P1155" t="s">
        <v>6326</v>
      </c>
      <c r="R1155" s="8">
        <v>44395</v>
      </c>
      <c r="S1155" s="8">
        <v>44835</v>
      </c>
      <c r="T1155" t="s">
        <v>5313</v>
      </c>
      <c r="U1155" s="2" t="s">
        <v>7074</v>
      </c>
      <c r="V1155" s="2" t="s">
        <v>4224</v>
      </c>
    </row>
    <row r="1156" spans="2:22">
      <c r="B1156" t="s">
        <v>1607</v>
      </c>
      <c r="C1156" s="2" t="s">
        <v>7185</v>
      </c>
      <c r="E1156" s="2" t="s">
        <v>6965</v>
      </c>
      <c r="H1156" s="2" t="s">
        <v>3569</v>
      </c>
      <c r="I1156" t="s">
        <v>3677</v>
      </c>
      <c r="K1156" s="2" t="s">
        <v>3179</v>
      </c>
      <c r="L1156" s="2" t="s">
        <v>3558</v>
      </c>
      <c r="M1156" t="s">
        <v>2717</v>
      </c>
      <c r="P1156" t="s">
        <v>6327</v>
      </c>
      <c r="R1156" s="8">
        <v>44866</v>
      </c>
      <c r="S1156" s="8">
        <v>45291</v>
      </c>
      <c r="T1156" t="s">
        <v>5314</v>
      </c>
      <c r="U1156" s="2" t="s">
        <v>7075</v>
      </c>
      <c r="V1156" s="2" t="s">
        <v>4316</v>
      </c>
    </row>
  </sheetData>
  <autoFilter ref="A2:V1156"/>
  <phoneticPr fontId="3" type="noConversion"/>
  <conditionalFormatting sqref="C3:C1156">
    <cfRule type="duplicateValues" dxfId="1" priority="1"/>
    <cfRule type="duplicateValues" dxfId="0" priority="2"/>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4.4"/>
  <cols>
    <col min="2" max="2" width="18" customWidth="1"/>
    <col min="3" max="3" width="11.6640625" customWidth="1"/>
    <col min="4" max="4" width="16.21875" customWidth="1"/>
    <col min="5" max="5" width="18.6640625"/>
  </cols>
  <sheetData>
    <row r="1" spans="1:5" ht="15">
      <c r="A1" s="10"/>
      <c r="B1" s="11"/>
      <c r="C1" s="1" t="s">
        <v>44</v>
      </c>
      <c r="D1" s="1" t="s">
        <v>45</v>
      </c>
      <c r="E1" s="1" t="s">
        <v>46</v>
      </c>
    </row>
    <row r="2" spans="1:5">
      <c r="A2" t="s">
        <v>0</v>
      </c>
      <c r="B2" t="s">
        <v>22</v>
      </c>
      <c r="C2" t="s">
        <v>47</v>
      </c>
      <c r="D2" t="s">
        <v>48</v>
      </c>
      <c r="E2" t="s">
        <v>49</v>
      </c>
    </row>
    <row r="3" spans="1:5">
      <c r="A3" t="s">
        <v>1</v>
      </c>
      <c r="B3" t="s">
        <v>23</v>
      </c>
      <c r="C3" t="s">
        <v>50</v>
      </c>
      <c r="D3" t="s">
        <v>48</v>
      </c>
      <c r="E3" t="s">
        <v>51</v>
      </c>
    </row>
    <row r="4" spans="1:5">
      <c r="A4" t="s">
        <v>2</v>
      </c>
      <c r="B4" t="s">
        <v>24</v>
      </c>
      <c r="C4" t="s">
        <v>47</v>
      </c>
      <c r="D4" t="s">
        <v>48</v>
      </c>
      <c r="E4">
        <v>15085555555</v>
      </c>
    </row>
    <row r="5" spans="1:5">
      <c r="A5" t="s">
        <v>3</v>
      </c>
      <c r="B5" t="s">
        <v>25</v>
      </c>
      <c r="C5" t="s">
        <v>50</v>
      </c>
      <c r="D5" t="s">
        <v>48</v>
      </c>
      <c r="E5" t="s">
        <v>52</v>
      </c>
    </row>
    <row r="6" spans="1:5">
      <c r="A6" t="s">
        <v>4</v>
      </c>
      <c r="B6" t="s">
        <v>26</v>
      </c>
      <c r="C6" t="s">
        <v>50</v>
      </c>
      <c r="D6" t="s">
        <v>48</v>
      </c>
      <c r="E6" t="s">
        <v>53</v>
      </c>
    </row>
    <row r="7" spans="1:5">
      <c r="A7" t="s">
        <v>5</v>
      </c>
      <c r="B7" t="s">
        <v>27</v>
      </c>
      <c r="C7" t="s">
        <v>50</v>
      </c>
      <c r="D7" t="s">
        <v>48</v>
      </c>
      <c r="E7" t="s">
        <v>54</v>
      </c>
    </row>
    <row r="8" spans="1:5">
      <c r="A8" t="s">
        <v>6</v>
      </c>
      <c r="B8" t="s">
        <v>28</v>
      </c>
      <c r="C8" t="s">
        <v>50</v>
      </c>
      <c r="D8" t="s">
        <v>48</v>
      </c>
      <c r="E8" t="s">
        <v>55</v>
      </c>
    </row>
    <row r="9" spans="1:5">
      <c r="A9" t="s">
        <v>7</v>
      </c>
      <c r="B9" t="s">
        <v>29</v>
      </c>
      <c r="C9" t="s">
        <v>50</v>
      </c>
      <c r="D9" t="s">
        <v>48</v>
      </c>
      <c r="E9" t="s">
        <v>56</v>
      </c>
    </row>
    <row r="10" spans="1:5">
      <c r="A10" t="s">
        <v>8</v>
      </c>
      <c r="B10" t="s">
        <v>30</v>
      </c>
      <c r="C10" t="s">
        <v>50</v>
      </c>
      <c r="D10" t="s">
        <v>48</v>
      </c>
      <c r="E10" t="s">
        <v>57</v>
      </c>
    </row>
    <row r="11" spans="1:5">
      <c r="A11" t="s">
        <v>9</v>
      </c>
      <c r="B11" t="s">
        <v>31</v>
      </c>
      <c r="C11" t="s">
        <v>50</v>
      </c>
      <c r="D11" t="s">
        <v>48</v>
      </c>
      <c r="E11" t="s">
        <v>58</v>
      </c>
    </row>
    <row r="12" spans="1:5">
      <c r="A12" t="s">
        <v>10</v>
      </c>
      <c r="B12" t="s">
        <v>32</v>
      </c>
      <c r="C12" t="s">
        <v>50</v>
      </c>
      <c r="D12" t="s">
        <v>48</v>
      </c>
      <c r="E12" t="s">
        <v>59</v>
      </c>
    </row>
    <row r="13" spans="1:5">
      <c r="A13" t="s">
        <v>11</v>
      </c>
      <c r="B13" t="s">
        <v>33</v>
      </c>
      <c r="C13" t="s">
        <v>50</v>
      </c>
      <c r="D13" t="s">
        <v>48</v>
      </c>
      <c r="E13" t="s">
        <v>59</v>
      </c>
    </row>
    <row r="14" spans="1:5">
      <c r="A14" t="s">
        <v>12</v>
      </c>
      <c r="B14" t="s">
        <v>34</v>
      </c>
      <c r="C14" t="s">
        <v>50</v>
      </c>
      <c r="D14" t="s">
        <v>48</v>
      </c>
      <c r="E14" t="s">
        <v>60</v>
      </c>
    </row>
    <row r="15" spans="1:5">
      <c r="A15" t="s">
        <v>13</v>
      </c>
      <c r="B15" t="s">
        <v>35</v>
      </c>
      <c r="C15" t="s">
        <v>50</v>
      </c>
      <c r="D15" t="s">
        <v>48</v>
      </c>
      <c r="E15" t="s">
        <v>61</v>
      </c>
    </row>
    <row r="16" spans="1:5">
      <c r="A16" t="s">
        <v>14</v>
      </c>
      <c r="B16" t="s">
        <v>36</v>
      </c>
      <c r="C16" t="s">
        <v>50</v>
      </c>
      <c r="D16" t="s">
        <v>48</v>
      </c>
      <c r="E16" t="s">
        <v>62</v>
      </c>
    </row>
    <row r="17" spans="1:5">
      <c r="A17" t="s">
        <v>15</v>
      </c>
      <c r="B17" t="s">
        <v>37</v>
      </c>
      <c r="C17" t="s">
        <v>50</v>
      </c>
      <c r="D17" t="s">
        <v>48</v>
      </c>
      <c r="E17" t="s">
        <v>63</v>
      </c>
    </row>
    <row r="18" spans="1:5">
      <c r="A18" t="s">
        <v>16</v>
      </c>
      <c r="B18" t="s">
        <v>38</v>
      </c>
      <c r="C18" t="s">
        <v>50</v>
      </c>
      <c r="E18">
        <v>12</v>
      </c>
    </row>
    <row r="19" spans="1:5">
      <c r="A19" s="2" t="s">
        <v>17</v>
      </c>
      <c r="B19" t="s">
        <v>39</v>
      </c>
      <c r="C19" t="s">
        <v>50</v>
      </c>
      <c r="D19" t="s">
        <v>64</v>
      </c>
      <c r="E19" s="3">
        <v>44552</v>
      </c>
    </row>
    <row r="20" spans="1:5">
      <c r="A20" s="4" t="s">
        <v>18</v>
      </c>
      <c r="B20" t="s">
        <v>40</v>
      </c>
      <c r="C20" t="s">
        <v>50</v>
      </c>
      <c r="D20" t="s">
        <v>64</v>
      </c>
      <c r="E20" s="3">
        <v>44553</v>
      </c>
    </row>
    <row r="21" spans="1:5">
      <c r="A21" t="s">
        <v>19</v>
      </c>
      <c r="B21" t="s">
        <v>41</v>
      </c>
      <c r="C21" t="s">
        <v>50</v>
      </c>
      <c r="D21" t="s">
        <v>48</v>
      </c>
      <c r="E21" s="5">
        <v>123</v>
      </c>
    </row>
    <row r="22" spans="1:5">
      <c r="A22" t="s">
        <v>20</v>
      </c>
      <c r="B22" t="s">
        <v>42</v>
      </c>
      <c r="C22" t="s">
        <v>50</v>
      </c>
      <c r="D22" t="s">
        <v>48</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MingRong Yu</cp:lastModifiedBy>
  <dcterms:created xsi:type="dcterms:W3CDTF">2021-12-21T03:07:00Z</dcterms:created>
  <dcterms:modified xsi:type="dcterms:W3CDTF">2023-08-02T02:12:54Z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2052-11.1.0.11875</vt:lpwstr>
  </property>
</Properties>
</file>