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ocument\工作簿\2021-医疗数据产品\医疗 - 中国临床试验注册数据\"/>
    </mc:Choice>
  </mc:AlternateContent>
  <bookViews>
    <workbookView xWindow="0" yWindow="0" windowWidth="23040" windowHeight="10116"/>
  </bookViews>
  <sheets>
    <sheet name="Sheet1" sheetId="1" r:id="rId1"/>
    <sheet name="字段解释说明" sheetId="2" r:id="rId2"/>
  </sheets>
  <calcPr calcId="162913"/>
</workbook>
</file>

<file path=xl/sharedStrings.xml><?xml version="1.0" encoding="utf-8"?>
<sst xmlns="http://schemas.openxmlformats.org/spreadsheetml/2006/main" count="5241" uniqueCount="3032">
  <si>
    <t>用户ID</t>
  </si>
  <si>
    <t>用户名称</t>
  </si>
  <si>
    <t>电话号码</t>
  </si>
  <si>
    <t>性别</t>
  </si>
  <si>
    <t>科室</t>
  </si>
  <si>
    <t>职称</t>
  </si>
  <si>
    <t>职位</t>
  </si>
  <si>
    <t>省</t>
  </si>
  <si>
    <t>市</t>
  </si>
  <si>
    <t>区域</t>
  </si>
  <si>
    <t>医院</t>
  </si>
  <si>
    <t>上级医院</t>
  </si>
  <si>
    <t>邮箱</t>
  </si>
  <si>
    <t>学历</t>
  </si>
  <si>
    <t>医生等级</t>
  </si>
  <si>
    <t>项目标题</t>
  </si>
  <si>
    <t>参会人数</t>
  </si>
  <si>
    <t>会议开始时间</t>
  </si>
  <si>
    <t>会议结束时间</t>
  </si>
  <si>
    <t>项目标题ID</t>
  </si>
  <si>
    <t>联系电话</t>
  </si>
  <si>
    <t>医生简介</t>
  </si>
  <si>
    <t>user_id</t>
  </si>
  <si>
    <t>user_name</t>
  </si>
  <si>
    <t>phone</t>
  </si>
  <si>
    <t>sex</t>
  </si>
  <si>
    <t>department_zl</t>
  </si>
  <si>
    <t>title_zl</t>
  </si>
  <si>
    <t>position_zl</t>
  </si>
  <si>
    <t>province_zl</t>
  </si>
  <si>
    <t>city_zl</t>
  </si>
  <si>
    <t>area</t>
  </si>
  <si>
    <t>company_zl</t>
  </si>
  <si>
    <t>superior_hospital</t>
  </si>
  <si>
    <t>email</t>
  </si>
  <si>
    <t>education</t>
  </si>
  <si>
    <t>level</t>
  </si>
  <si>
    <t>project_title</t>
  </si>
  <si>
    <t>participator_count</t>
  </si>
  <si>
    <t>meeting_start_time</t>
  </si>
  <si>
    <t>meeting_end_time</t>
  </si>
  <si>
    <t>item_id</t>
  </si>
  <si>
    <t>tel</t>
  </si>
  <si>
    <t>doctor_profile</t>
  </si>
  <si>
    <t>是否必填</t>
  </si>
  <si>
    <t>数据类型</t>
  </si>
  <si>
    <t>填写样例</t>
  </si>
  <si>
    <t>是</t>
  </si>
  <si>
    <t>文本</t>
  </si>
  <si>
    <t>WY239888</t>
  </si>
  <si>
    <t>否</t>
  </si>
  <si>
    <t>小芳</t>
  </si>
  <si>
    <t>女</t>
  </si>
  <si>
    <t>检验科</t>
  </si>
  <si>
    <t>主任</t>
  </si>
  <si>
    <t>科室主任</t>
  </si>
  <si>
    <t>贵州</t>
  </si>
  <si>
    <t>贵阳</t>
  </si>
  <si>
    <t>观山湖区</t>
  </si>
  <si>
    <t>人民医院</t>
  </si>
  <si>
    <t>869999999@qq.com</t>
  </si>
  <si>
    <t>本科</t>
  </si>
  <si>
    <t>A级</t>
  </si>
  <si>
    <t>测试</t>
  </si>
  <si>
    <t>日期</t>
  </si>
  <si>
    <t>关玲</t>
  </si>
  <si>
    <t>13120412484</t>
  </si>
  <si>
    <t>黄宗跃</t>
  </si>
  <si>
    <t>13458703034</t>
  </si>
  <si>
    <t>何旭瑜</t>
  </si>
  <si>
    <t>13632273712</t>
  </si>
  <si>
    <t>宋菲儿</t>
  </si>
  <si>
    <t>13416404410</t>
  </si>
  <si>
    <t>王家嵘</t>
  </si>
  <si>
    <t>13258266309</t>
  </si>
  <si>
    <t>张灏</t>
  </si>
  <si>
    <t>15352766959</t>
  </si>
  <si>
    <t>王建</t>
  </si>
  <si>
    <t>13883297625</t>
  </si>
  <si>
    <t>林艳</t>
  </si>
  <si>
    <t>15312019176</t>
  </si>
  <si>
    <t>吴波</t>
  </si>
  <si>
    <t>18980602142</t>
  </si>
  <si>
    <t>曹乐</t>
  </si>
  <si>
    <t>13035693059</t>
  </si>
  <si>
    <t>杨毅宁</t>
  </si>
  <si>
    <t>13199860611</t>
  </si>
  <si>
    <t>王娟</t>
  </si>
  <si>
    <t>13139638739</t>
  </si>
  <si>
    <t>王玉涛</t>
  </si>
  <si>
    <t>15275119546</t>
  </si>
  <si>
    <t>刘陈肖笑</t>
  </si>
  <si>
    <t>15526249107</t>
  </si>
  <si>
    <t>魏在荣</t>
  </si>
  <si>
    <t>15208660008</t>
  </si>
  <si>
    <t>施娅雪</t>
  </si>
  <si>
    <t>13918331840</t>
  </si>
  <si>
    <t>秦凯</t>
  </si>
  <si>
    <t>17630706589</t>
  </si>
  <si>
    <t>丁晓琳</t>
  </si>
  <si>
    <t>15666082271</t>
  </si>
  <si>
    <t>万浩</t>
  </si>
  <si>
    <t>18753859611</t>
  </si>
  <si>
    <t>董智慧</t>
  </si>
  <si>
    <t>13564249168</t>
  </si>
  <si>
    <t>蒋小浪</t>
  </si>
  <si>
    <t>19916541562</t>
  </si>
  <si>
    <t>王亚平</t>
  </si>
  <si>
    <t>13607314476</t>
  </si>
  <si>
    <t>陈凯</t>
  </si>
  <si>
    <t>18674894462</t>
  </si>
  <si>
    <t>汤磊雯</t>
  </si>
  <si>
    <t>13456970742</t>
  </si>
  <si>
    <t>王雪晴</t>
  </si>
  <si>
    <t>15611691015</t>
  </si>
  <si>
    <t>史宏伟</t>
  </si>
  <si>
    <t>13952095550</t>
  </si>
  <si>
    <t>王晓亮</t>
  </si>
  <si>
    <t>13776615743</t>
  </si>
  <si>
    <t>李健</t>
  </si>
  <si>
    <t>13771704822</t>
  </si>
  <si>
    <t>纪秋媛</t>
  </si>
  <si>
    <t>18686962226</t>
  </si>
  <si>
    <t>高巨</t>
  </si>
  <si>
    <t>18051063988</t>
  </si>
  <si>
    <t>严栋</t>
  </si>
  <si>
    <t>15121023363</t>
  </si>
  <si>
    <t>郭大乔</t>
  </si>
  <si>
    <t>13162372147</t>
  </si>
  <si>
    <t>施姝澎</t>
  </si>
  <si>
    <t>18912294663</t>
  </si>
  <si>
    <t>杨川</t>
  </si>
  <si>
    <t>13640242307</t>
  </si>
  <si>
    <t>程雷</t>
  </si>
  <si>
    <t>18560082681</t>
  </si>
  <si>
    <t>赵一祥</t>
  </si>
  <si>
    <t>13220962618</t>
  </si>
  <si>
    <t>马柯</t>
  </si>
  <si>
    <t>13361879260</t>
  </si>
  <si>
    <t>姜文剑</t>
  </si>
  <si>
    <t>18810252631</t>
  </si>
  <si>
    <t>郝烨璇</t>
  </si>
  <si>
    <t>17317323385</t>
  </si>
  <si>
    <t>鹿斌</t>
  </si>
  <si>
    <t>18121186716</t>
  </si>
  <si>
    <t>孙羽东</t>
  </si>
  <si>
    <t>18818263589</t>
  </si>
  <si>
    <t>赵志青</t>
  </si>
  <si>
    <t>13301617866</t>
  </si>
  <si>
    <t>石镁虹</t>
  </si>
  <si>
    <t>15388430186</t>
  </si>
  <si>
    <t>胡秀英</t>
  </si>
  <si>
    <t>18980601178</t>
  </si>
  <si>
    <t>王劲松</t>
  </si>
  <si>
    <t>13826266011</t>
  </si>
  <si>
    <t>王平</t>
  </si>
  <si>
    <t>13453160595</t>
  </si>
  <si>
    <t>刘煜</t>
  </si>
  <si>
    <t>19551976685</t>
  </si>
  <si>
    <t>邹婧</t>
  </si>
  <si>
    <t>18252099786</t>
  </si>
  <si>
    <t>刘广宇</t>
  </si>
  <si>
    <t>15117939504</t>
  </si>
  <si>
    <t>袁素/于存涛</t>
  </si>
  <si>
    <t>13621019302</t>
  </si>
  <si>
    <t>常树森</t>
  </si>
  <si>
    <t>13511848567</t>
  </si>
  <si>
    <t>阿欣雨</t>
  </si>
  <si>
    <t>13122206308</t>
  </si>
  <si>
    <t>熊国祚</t>
  </si>
  <si>
    <t>13974758756</t>
  </si>
  <si>
    <t>凌琼</t>
  </si>
  <si>
    <t>13560070637</t>
  </si>
  <si>
    <t>吴标良</t>
  </si>
  <si>
    <t>13977621889</t>
  </si>
  <si>
    <t>徐媛媛</t>
  </si>
  <si>
    <t>15271391621</t>
  </si>
  <si>
    <t>季强</t>
  </si>
  <si>
    <t>15921230800</t>
  </si>
  <si>
    <t>张艺潇</t>
  </si>
  <si>
    <t>13018233093</t>
  </si>
  <si>
    <t>王超</t>
  </si>
  <si>
    <t>13835173411</t>
  </si>
  <si>
    <t>何凌滨</t>
  </si>
  <si>
    <t>13829570145</t>
  </si>
  <si>
    <t>胡伟</t>
  </si>
  <si>
    <t>15155510611</t>
  </si>
  <si>
    <t>邓明</t>
  </si>
  <si>
    <t>13811570488</t>
  </si>
  <si>
    <t>陈黎</t>
  </si>
  <si>
    <t>13881751701</t>
  </si>
  <si>
    <t>刘建民</t>
  </si>
  <si>
    <t>13901780638</t>
  </si>
  <si>
    <t>刘本源</t>
  </si>
  <si>
    <t>13720726249</t>
  </si>
  <si>
    <t>张凯</t>
  </si>
  <si>
    <t>18688710236</t>
  </si>
  <si>
    <t>金振晓</t>
  </si>
  <si>
    <t>13571921011</t>
  </si>
  <si>
    <t>孙玉舫</t>
  </si>
  <si>
    <t>18019008461</t>
  </si>
  <si>
    <t>王春生</t>
  </si>
  <si>
    <t>13801978935</t>
  </si>
  <si>
    <t>夏梦岩</t>
  </si>
  <si>
    <t>18940257916</t>
  </si>
  <si>
    <t>杨红伟</t>
  </si>
  <si>
    <t>13662233810</t>
  </si>
  <si>
    <t>陈忠军</t>
  </si>
  <si>
    <t>18841180447</t>
  </si>
  <si>
    <t>曹烨民</t>
  </si>
  <si>
    <t>13361831119</t>
  </si>
  <si>
    <t>祝艳丹</t>
  </si>
  <si>
    <t>18007931280</t>
  </si>
  <si>
    <t>王奕佳</t>
  </si>
  <si>
    <t>02138139300</t>
  </si>
  <si>
    <t>王洁</t>
  </si>
  <si>
    <t>15901582989</t>
  </si>
  <si>
    <t>马青峰</t>
  </si>
  <si>
    <t>13601069493</t>
  </si>
  <si>
    <t>巩顺</t>
  </si>
  <si>
    <t>18667193498</t>
  </si>
  <si>
    <t>梁国标</t>
  </si>
  <si>
    <t>13898866708</t>
  </si>
  <si>
    <t>袁丁</t>
  </si>
  <si>
    <t>18980606344</t>
  </si>
  <si>
    <t>王江宁</t>
  </si>
  <si>
    <t>13681279113</t>
  </si>
  <si>
    <t>秦新愿</t>
  </si>
  <si>
    <t>18801037513</t>
  </si>
  <si>
    <t>刘超</t>
  </si>
  <si>
    <t>13867488781</t>
  </si>
  <si>
    <t>杨杰</t>
  </si>
  <si>
    <t>13806510835</t>
  </si>
  <si>
    <t>郭庆谦</t>
  </si>
  <si>
    <t>13640028907</t>
  </si>
  <si>
    <t>陈业群</t>
  </si>
  <si>
    <t>075488905647</t>
  </si>
  <si>
    <t>张锦楠</t>
  </si>
  <si>
    <t>17812163921</t>
  </si>
  <si>
    <t>李友山</t>
  </si>
  <si>
    <t>13801250761</t>
  </si>
  <si>
    <t>姜艺</t>
  </si>
  <si>
    <t>18761670710</t>
  </si>
  <si>
    <t>薛云星</t>
  </si>
  <si>
    <t>15950507002</t>
  </si>
  <si>
    <t>简扬</t>
  </si>
  <si>
    <t>15120131317</t>
  </si>
  <si>
    <t>胡佳</t>
  </si>
  <si>
    <t>18682560211</t>
  </si>
  <si>
    <t>吴锡阶</t>
  </si>
  <si>
    <t>13365910050</t>
  </si>
  <si>
    <t>陈辉龙</t>
  </si>
  <si>
    <t>18344988630</t>
  </si>
  <si>
    <t>李军</t>
  </si>
  <si>
    <t>13721052626</t>
  </si>
  <si>
    <t>杨金奎</t>
  </si>
  <si>
    <t>13911167636</t>
  </si>
  <si>
    <t>王会肖</t>
  </si>
  <si>
    <t>13363897803</t>
  </si>
  <si>
    <t>郭志冉</t>
  </si>
  <si>
    <t>18903459421</t>
  </si>
  <si>
    <t>黄素芳</t>
  </si>
  <si>
    <t>13995636971</t>
  </si>
  <si>
    <t>唐涵斐</t>
  </si>
  <si>
    <t>13564372900</t>
  </si>
  <si>
    <t>於文达</t>
  </si>
  <si>
    <t>13675165676</t>
  </si>
  <si>
    <t>李万江</t>
  </si>
  <si>
    <t>17380096151</t>
  </si>
  <si>
    <t>李庆国</t>
  </si>
  <si>
    <t>01391389923</t>
  </si>
  <si>
    <t>牟忠卿</t>
  </si>
  <si>
    <t>13581857359</t>
  </si>
  <si>
    <t>王雪皖</t>
  </si>
  <si>
    <t>18633578010</t>
  </si>
  <si>
    <t>鞠上</t>
  </si>
  <si>
    <t>13001263315$18801020886</t>
  </si>
  <si>
    <t>齐勇</t>
  </si>
  <si>
    <t>13418020114</t>
  </si>
  <si>
    <t>金经</t>
  </si>
  <si>
    <t>15195966199</t>
  </si>
  <si>
    <t>周圣杰</t>
  </si>
  <si>
    <t>17568918830</t>
  </si>
  <si>
    <t>徐刚</t>
  </si>
  <si>
    <t>18051061692</t>
  </si>
  <si>
    <t>马晓洁</t>
  </si>
  <si>
    <t>13639902597</t>
  </si>
  <si>
    <t>马翔</t>
  </si>
  <si>
    <t>13669939349</t>
  </si>
  <si>
    <t>吴吟</t>
  </si>
  <si>
    <t>18305155832</t>
  </si>
  <si>
    <t>金延武</t>
  </si>
  <si>
    <t>15806603618</t>
  </si>
  <si>
    <t>汪涛</t>
  </si>
  <si>
    <t>18116016918</t>
  </si>
  <si>
    <t>吉冰洋</t>
  </si>
  <si>
    <t>13801251767</t>
  </si>
  <si>
    <t>李旗</t>
  </si>
  <si>
    <t>15133902870</t>
  </si>
  <si>
    <t>闫姝洁</t>
  </si>
  <si>
    <t>15600198636</t>
  </si>
  <si>
    <t>冉兴无</t>
  </si>
  <si>
    <t>18980601305</t>
  </si>
  <si>
    <t>吴静</t>
  </si>
  <si>
    <t>15034019651</t>
  </si>
  <si>
    <t>马琳</t>
  </si>
  <si>
    <t>17882083362</t>
  </si>
  <si>
    <t>李建鹏</t>
  </si>
  <si>
    <t>17791244519</t>
  </si>
  <si>
    <t>宋建英</t>
  </si>
  <si>
    <t>15228692541</t>
  </si>
  <si>
    <t>陈琪</t>
  </si>
  <si>
    <t>18383008873</t>
  </si>
  <si>
    <t>徐俊</t>
  </si>
  <si>
    <t>13132019724</t>
  </si>
  <si>
    <t>李晓强</t>
  </si>
  <si>
    <t>18906206898</t>
  </si>
  <si>
    <t>杜晓龙</t>
  </si>
  <si>
    <t>15850070261</t>
  </si>
  <si>
    <t>张成梁</t>
  </si>
  <si>
    <t>13874858442</t>
  </si>
  <si>
    <t>付长庚</t>
  </si>
  <si>
    <t>15101038490</t>
  </si>
  <si>
    <t>曲华</t>
  </si>
  <si>
    <t>18810901378</t>
  </si>
  <si>
    <t>娄德大</t>
  </si>
  <si>
    <t>01085824801</t>
  </si>
  <si>
    <t>范瑞新</t>
  </si>
  <si>
    <t>02083827812</t>
  </si>
  <si>
    <t>喻小原</t>
  </si>
  <si>
    <t>18340810183</t>
  </si>
  <si>
    <t>汤鑫龙</t>
  </si>
  <si>
    <t>15950525796</t>
  </si>
  <si>
    <t>王东进</t>
  </si>
  <si>
    <t>13915980346</t>
  </si>
  <si>
    <t>刘志恒</t>
  </si>
  <si>
    <t>15818585570</t>
  </si>
  <si>
    <t>罗力</t>
  </si>
  <si>
    <t>13798236251</t>
  </si>
  <si>
    <t>吴进林</t>
  </si>
  <si>
    <t>18811706087</t>
  </si>
  <si>
    <t>卢山</t>
  </si>
  <si>
    <t>15195918132</t>
  </si>
  <si>
    <t>孙新娟</t>
  </si>
  <si>
    <t>13770761124</t>
  </si>
  <si>
    <t>王爱萍</t>
  </si>
  <si>
    <t>01327051818</t>
  </si>
  <si>
    <t>王亚朋</t>
  </si>
  <si>
    <t>18056070605</t>
  </si>
  <si>
    <t>张澈</t>
  </si>
  <si>
    <t>07198801691</t>
  </si>
  <si>
    <t>张筱薇</t>
  </si>
  <si>
    <t>17396894307</t>
  </si>
  <si>
    <t>李艳</t>
  </si>
  <si>
    <t>15390020140</t>
  </si>
  <si>
    <t>乔彤</t>
  </si>
  <si>
    <t>15951985338</t>
  </si>
  <si>
    <t>苏比努尔·买买提艾力</t>
  </si>
  <si>
    <t>18551982353</t>
  </si>
  <si>
    <t>高鹏</t>
  </si>
  <si>
    <t>15210018853</t>
  </si>
  <si>
    <t>张小明</t>
  </si>
  <si>
    <t>01088326666</t>
  </si>
  <si>
    <t>樊晨颖</t>
  </si>
  <si>
    <t>13816956896</t>
  </si>
  <si>
    <t>张秋珍</t>
  </si>
  <si>
    <t>13811908962</t>
  </si>
  <si>
    <t>郭伟</t>
  </si>
  <si>
    <t>01066939409</t>
  </si>
  <si>
    <t>孙小芬</t>
  </si>
  <si>
    <t>15956929256</t>
  </si>
  <si>
    <t>李娟</t>
  </si>
  <si>
    <t>13956005465</t>
  </si>
  <si>
    <t>罗亮</t>
  </si>
  <si>
    <t>13725150091</t>
  </si>
  <si>
    <t>于海滨</t>
  </si>
  <si>
    <t>13811669802</t>
  </si>
  <si>
    <t>李丽</t>
  </si>
  <si>
    <t>15910564232</t>
  </si>
  <si>
    <t>李欣</t>
  </si>
  <si>
    <t>13817697021</t>
  </si>
  <si>
    <t>王秀华</t>
  </si>
  <si>
    <t>13761539711</t>
  </si>
  <si>
    <t>冯霞</t>
  </si>
  <si>
    <t>13688877856</t>
  </si>
  <si>
    <t>魏明</t>
  </si>
  <si>
    <t>18664839846</t>
  </si>
  <si>
    <t>贾成林</t>
  </si>
  <si>
    <t>15221369352</t>
  </si>
  <si>
    <t>纪世召</t>
  </si>
  <si>
    <t>18621583165</t>
  </si>
  <si>
    <t>黄洁</t>
  </si>
  <si>
    <t>18094693087</t>
  </si>
  <si>
    <t>李天龙</t>
  </si>
  <si>
    <t>18782094080</t>
  </si>
  <si>
    <t>章智慧</t>
  </si>
  <si>
    <t>13761144924</t>
  </si>
  <si>
    <t>付小兵 姜玉峰 李炳辉</t>
  </si>
  <si>
    <t>13871203981</t>
  </si>
  <si>
    <t>江金霞</t>
  </si>
  <si>
    <t>17786486320</t>
  </si>
  <si>
    <t>李卉</t>
  </si>
  <si>
    <t>18673121166</t>
  </si>
  <si>
    <t>王鹏飞</t>
  </si>
  <si>
    <t>18209689987</t>
  </si>
  <si>
    <t>周大勇</t>
  </si>
  <si>
    <t>15062438955</t>
  </si>
  <si>
    <t>金倞</t>
  </si>
  <si>
    <t>13761148449</t>
  </si>
  <si>
    <t>李靖媛</t>
  </si>
  <si>
    <t>13404509122</t>
  </si>
  <si>
    <t>王效增</t>
  </si>
  <si>
    <t>13309885930</t>
  </si>
  <si>
    <t>王菊香</t>
  </si>
  <si>
    <t>15359359336</t>
  </si>
  <si>
    <t>章思梦</t>
  </si>
  <si>
    <t>13162867378</t>
  </si>
  <si>
    <t>潘天岳</t>
  </si>
  <si>
    <t>15800802319</t>
  </si>
  <si>
    <t>刘思博，唐锋</t>
  </si>
  <si>
    <t>18610810303</t>
  </si>
  <si>
    <t>卢秋萍</t>
  </si>
  <si>
    <t>15521081161</t>
  </si>
  <si>
    <t>唐锋</t>
  </si>
  <si>
    <t>曹瑛</t>
  </si>
  <si>
    <t>18620123382</t>
  </si>
  <si>
    <t>李雷</t>
  </si>
  <si>
    <t>18610813232</t>
  </si>
  <si>
    <t>宋品芳</t>
  </si>
  <si>
    <t>19821832930</t>
  </si>
  <si>
    <t>白姣姣</t>
  </si>
  <si>
    <t>13331806987</t>
  </si>
  <si>
    <t>刘添娇</t>
  </si>
  <si>
    <t>15521040526</t>
  </si>
  <si>
    <t>朴春丽</t>
  </si>
  <si>
    <t>18819075590</t>
  </si>
  <si>
    <t>夏超</t>
  </si>
  <si>
    <t>13880721279</t>
  </si>
  <si>
    <t>贾志旸</t>
  </si>
  <si>
    <t>13933120759</t>
  </si>
  <si>
    <t>曾敏</t>
  </si>
  <si>
    <t>13592831183</t>
  </si>
  <si>
    <t>郑栋莲</t>
  </si>
  <si>
    <t>18195218801</t>
  </si>
  <si>
    <t>李旭</t>
  </si>
  <si>
    <t>18116015997</t>
  </si>
  <si>
    <t>王沛</t>
  </si>
  <si>
    <t>15893812532</t>
  </si>
  <si>
    <t>赵磊</t>
  </si>
  <si>
    <t>13811035886</t>
  </si>
  <si>
    <t>吴澜</t>
  </si>
  <si>
    <t>13422473698</t>
  </si>
  <si>
    <t>李西荣</t>
  </si>
  <si>
    <t>15662565531</t>
  </si>
  <si>
    <t>黄雪琴</t>
  </si>
  <si>
    <t>13802714515</t>
  </si>
  <si>
    <t>王金武</t>
  </si>
  <si>
    <t>13301773680</t>
  </si>
  <si>
    <t>缪伟强</t>
  </si>
  <si>
    <t>18221309585</t>
  </si>
  <si>
    <t>陈重</t>
  </si>
  <si>
    <t>13980087627</t>
  </si>
  <si>
    <t>傅彦</t>
  </si>
  <si>
    <t>15821087732</t>
  </si>
  <si>
    <t>王瑞华</t>
  </si>
  <si>
    <t>19121035097</t>
  </si>
  <si>
    <t>许景灿</t>
  </si>
  <si>
    <t>18907486256</t>
  </si>
  <si>
    <t>赵楠</t>
  </si>
  <si>
    <t>15211103241</t>
  </si>
  <si>
    <t>李威</t>
  </si>
  <si>
    <t>15013098311</t>
  </si>
  <si>
    <t>李强</t>
  </si>
  <si>
    <t>15262052200</t>
  </si>
  <si>
    <t>罗建方</t>
  </si>
  <si>
    <t>13602833227</t>
  </si>
  <si>
    <t>金培生</t>
  </si>
  <si>
    <t>13852009951</t>
  </si>
  <si>
    <t>陈宗存</t>
  </si>
  <si>
    <t>15120884371</t>
  </si>
  <si>
    <t>史博伦</t>
  </si>
  <si>
    <t>13673500996</t>
  </si>
  <si>
    <t>杨光耀</t>
  </si>
  <si>
    <t>18810620265</t>
  </si>
  <si>
    <t>薛明明</t>
  </si>
  <si>
    <t>15801714968</t>
  </si>
  <si>
    <t>顾国嵘</t>
  </si>
  <si>
    <t>13681972756</t>
  </si>
  <si>
    <t>高江平</t>
  </si>
  <si>
    <t>15901240441</t>
  </si>
  <si>
    <t>伍贵富</t>
  </si>
  <si>
    <t>15989893111</t>
  </si>
  <si>
    <t>张亚慧</t>
  </si>
  <si>
    <t>13510496787</t>
  </si>
  <si>
    <t>王雁南</t>
  </si>
  <si>
    <t>13791130239</t>
  </si>
  <si>
    <t>戴茹萍</t>
  </si>
  <si>
    <t>18974924753</t>
  </si>
  <si>
    <t>柳国斌</t>
  </si>
  <si>
    <t>15800885533</t>
  </si>
  <si>
    <t>沈玮云</t>
  </si>
  <si>
    <t>13875978211</t>
  </si>
  <si>
    <t>黄仁燕</t>
  </si>
  <si>
    <t>18616124703</t>
  </si>
  <si>
    <t>周秋红</t>
  </si>
  <si>
    <t>13786136512</t>
  </si>
  <si>
    <t>张金烁</t>
  </si>
  <si>
    <t>18819945776</t>
  </si>
  <si>
    <t>王乙雯</t>
  </si>
  <si>
    <t>13924758495</t>
  </si>
  <si>
    <t>刘鼎乾</t>
  </si>
  <si>
    <t>13585637367</t>
  </si>
  <si>
    <t>林贤丰</t>
  </si>
  <si>
    <t>15268843719</t>
  </si>
  <si>
    <t>罗淞元</t>
  </si>
  <si>
    <t>19924358791</t>
  </si>
  <si>
    <t>陈鹏飞</t>
  </si>
  <si>
    <t>18768117365</t>
  </si>
  <si>
    <t>罗怡欣</t>
  </si>
  <si>
    <t>17776200109</t>
  </si>
  <si>
    <t>麦梨芳</t>
  </si>
  <si>
    <t>13609726665</t>
  </si>
  <si>
    <t>孙丽军</t>
  </si>
  <si>
    <t>17805973049</t>
  </si>
  <si>
    <t>郑薇亮</t>
  </si>
  <si>
    <t>13860426099</t>
  </si>
  <si>
    <t>孙洪祥</t>
  </si>
  <si>
    <t>18769708062</t>
  </si>
  <si>
    <t>朱峰</t>
  </si>
  <si>
    <t>18801780080</t>
  </si>
  <si>
    <t>郑宪友</t>
  </si>
  <si>
    <t>13916180968</t>
  </si>
  <si>
    <t>高涛</t>
  </si>
  <si>
    <t>18817818592</t>
  </si>
  <si>
    <t>生伟</t>
  </si>
  <si>
    <t>18562812639</t>
  </si>
  <si>
    <t>刘宝娟</t>
  </si>
  <si>
    <t>13430355194</t>
  </si>
  <si>
    <t>黄广涛</t>
  </si>
  <si>
    <t>18085287828</t>
  </si>
  <si>
    <t>黄斯旖</t>
  </si>
  <si>
    <t>17773149153</t>
  </si>
  <si>
    <t>刘艳嫦</t>
  </si>
  <si>
    <t>13500056733</t>
  </si>
  <si>
    <t>齐晓非</t>
  </si>
  <si>
    <t>13925275491</t>
  </si>
  <si>
    <t>莫小金</t>
  </si>
  <si>
    <t>18311542259</t>
  </si>
  <si>
    <t>吴圣贤</t>
  </si>
  <si>
    <t>13501382919</t>
  </si>
  <si>
    <t>张伟</t>
  </si>
  <si>
    <t>18834842984</t>
  </si>
  <si>
    <t>王可彬</t>
  </si>
  <si>
    <t>15801365569</t>
  </si>
  <si>
    <t>梁传玉</t>
  </si>
  <si>
    <t>18801232657</t>
  </si>
  <si>
    <t>李锦媛</t>
  </si>
  <si>
    <t>13529132284</t>
  </si>
  <si>
    <t>龚昆梅</t>
  </si>
  <si>
    <t>13888692691</t>
  </si>
  <si>
    <t>宋薇</t>
  </si>
  <si>
    <t>13926001008</t>
  </si>
  <si>
    <t>赵玲</t>
  </si>
  <si>
    <t>18818866015</t>
  </si>
  <si>
    <t>孙子懿</t>
  </si>
  <si>
    <t>13604046630</t>
  </si>
  <si>
    <t>王威</t>
  </si>
  <si>
    <t>18359748125</t>
  </si>
  <si>
    <t>胡镜清</t>
  </si>
  <si>
    <t>13911546633</t>
  </si>
  <si>
    <t>陈超</t>
  </si>
  <si>
    <t>15801021012</t>
  </si>
  <si>
    <t>杨晨</t>
  </si>
  <si>
    <t>18794827965</t>
  </si>
  <si>
    <t>梁根强</t>
  </si>
  <si>
    <t>13926935089</t>
  </si>
  <si>
    <t>闵晓黎</t>
  </si>
  <si>
    <t>13658895597</t>
  </si>
  <si>
    <t>吴燕梅</t>
  </si>
  <si>
    <t>13710383291</t>
  </si>
  <si>
    <t>莫朝晖</t>
  </si>
  <si>
    <t>13875835371</t>
  </si>
  <si>
    <t>刘北</t>
  </si>
  <si>
    <t>15692133951</t>
  </si>
  <si>
    <t>孙兆楚</t>
  </si>
  <si>
    <t>18262637635</t>
  </si>
  <si>
    <t>龚婵娟</t>
  </si>
  <si>
    <t>15951893101</t>
  </si>
  <si>
    <t>欧栓机</t>
  </si>
  <si>
    <t>15817189880</t>
  </si>
  <si>
    <t>任天才</t>
  </si>
  <si>
    <t>15655297535</t>
  </si>
  <si>
    <t>余朝文</t>
  </si>
  <si>
    <t>13309651876</t>
  </si>
  <si>
    <t>朱俊明</t>
  </si>
  <si>
    <t>13801132276</t>
  </si>
  <si>
    <t>程鹏</t>
  </si>
  <si>
    <t>18500207387</t>
  </si>
  <si>
    <t>王会月</t>
  </si>
  <si>
    <t>18732223107</t>
  </si>
  <si>
    <t>贾慧</t>
  </si>
  <si>
    <t>18701617505</t>
  </si>
  <si>
    <t>成咏</t>
  </si>
  <si>
    <t>13918926610</t>
  </si>
  <si>
    <t>任海燕</t>
  </si>
  <si>
    <t>18040018943</t>
  </si>
  <si>
    <t>郑加贺</t>
  </si>
  <si>
    <t>18940256027</t>
  </si>
  <si>
    <t>周阳</t>
  </si>
  <si>
    <t>18674875605</t>
  </si>
  <si>
    <t>柴湘平</t>
  </si>
  <si>
    <t>17582497442</t>
  </si>
  <si>
    <t>槐洪波</t>
  </si>
  <si>
    <t>15251830218</t>
  </si>
  <si>
    <t>孙旭</t>
  </si>
  <si>
    <t>15222733022</t>
  </si>
  <si>
    <t>张朝晖</t>
  </si>
  <si>
    <t>13920987708</t>
  </si>
  <si>
    <t>董薇</t>
  </si>
  <si>
    <t>18600698699</t>
  </si>
  <si>
    <t>李春民</t>
  </si>
  <si>
    <t>15210091286</t>
  </si>
  <si>
    <t>熊企秋</t>
  </si>
  <si>
    <t>18482112457</t>
  </si>
  <si>
    <t>刘春江</t>
  </si>
  <si>
    <t>18205752152</t>
  </si>
  <si>
    <t>唐黎明</t>
  </si>
  <si>
    <t>13505755800</t>
  </si>
  <si>
    <t>郭如韬</t>
  </si>
  <si>
    <t>18310563513</t>
  </si>
  <si>
    <t>张磊</t>
  </si>
  <si>
    <t>18601714757</t>
  </si>
  <si>
    <t>李琪</t>
  </si>
  <si>
    <t>19821873601</t>
  </si>
  <si>
    <t>张婉</t>
  </si>
  <si>
    <t>18901678909</t>
  </si>
  <si>
    <t>薛松</t>
  </si>
  <si>
    <t>02168383704</t>
  </si>
  <si>
    <t>仇鹏</t>
  </si>
  <si>
    <t>18755176321</t>
  </si>
  <si>
    <t>沈立</t>
  </si>
  <si>
    <t>13761179617</t>
  </si>
  <si>
    <t>陆信武</t>
  </si>
  <si>
    <t>13651839016</t>
  </si>
  <si>
    <t>王岩</t>
  </si>
  <si>
    <t>18017837058</t>
  </si>
  <si>
    <t>张中辉</t>
  </si>
  <si>
    <t>15519231006</t>
  </si>
  <si>
    <t>司逸</t>
  </si>
  <si>
    <t>15921314969</t>
  </si>
  <si>
    <t>符伟国</t>
  </si>
  <si>
    <t>13801760929</t>
  </si>
  <si>
    <t>刘子由</t>
  </si>
  <si>
    <t>15297716789</t>
  </si>
  <si>
    <t>段艳宇</t>
  </si>
  <si>
    <t>18827978937</t>
  </si>
  <si>
    <t>林雁娟</t>
  </si>
  <si>
    <t>13365910562$15806029365</t>
  </si>
  <si>
    <t>武忠</t>
  </si>
  <si>
    <t>18980606048</t>
  </si>
  <si>
    <t>边龙茸</t>
  </si>
  <si>
    <t>18162730119</t>
  </si>
  <si>
    <t>毕伟</t>
  </si>
  <si>
    <t>15803210532</t>
  </si>
  <si>
    <t>袁涛</t>
  </si>
  <si>
    <t>15233658838</t>
  </si>
  <si>
    <t>肖涟波</t>
  </si>
  <si>
    <t>13849429347</t>
  </si>
  <si>
    <t>赵翅</t>
  </si>
  <si>
    <t>15538107955</t>
  </si>
  <si>
    <t>俞颖</t>
  </si>
  <si>
    <t>13524383688</t>
  </si>
  <si>
    <t>郭克芳</t>
  </si>
  <si>
    <t>13817706936</t>
  </si>
  <si>
    <t>徐玲</t>
  </si>
  <si>
    <t>18008215025</t>
  </si>
  <si>
    <t>朱国献</t>
  </si>
  <si>
    <t>13823359885</t>
  </si>
  <si>
    <t>李涛</t>
  </si>
  <si>
    <t>17722613334</t>
  </si>
  <si>
    <t>漆国栋</t>
  </si>
  <si>
    <t>15023071363</t>
  </si>
  <si>
    <t>申开琴</t>
  </si>
  <si>
    <t>13657684554</t>
  </si>
  <si>
    <t>于存涛</t>
  </si>
  <si>
    <t>13501075752</t>
  </si>
  <si>
    <t>戴路</t>
  </si>
  <si>
    <t>13683332576</t>
  </si>
  <si>
    <t>张学民</t>
  </si>
  <si>
    <t>13910990996</t>
  </si>
  <si>
    <t>张学民，马浩程</t>
  </si>
  <si>
    <t>焦瑞</t>
  </si>
  <si>
    <t>15810086241</t>
  </si>
  <si>
    <t>常海洋</t>
  </si>
  <si>
    <t>18253132739</t>
  </si>
  <si>
    <t>李玉亮</t>
  </si>
  <si>
    <t>15153169899</t>
  </si>
  <si>
    <t>仪娜</t>
  </si>
  <si>
    <t>0189402351025</t>
  </si>
  <si>
    <t>李思嘉</t>
  </si>
  <si>
    <t>18940254726</t>
  </si>
  <si>
    <t>潘孙峰</t>
  </si>
  <si>
    <t>15957318108</t>
  </si>
  <si>
    <t>郭志丽</t>
  </si>
  <si>
    <t>18757374735</t>
  </si>
  <si>
    <t>王毅</t>
  </si>
  <si>
    <t>18939809592</t>
  </si>
  <si>
    <t>李勇辉</t>
  </si>
  <si>
    <t>13570200874</t>
  </si>
  <si>
    <t>史怀璋</t>
  </si>
  <si>
    <t>13936696959</t>
  </si>
  <si>
    <t>周素君</t>
  </si>
  <si>
    <t>18704616237</t>
  </si>
  <si>
    <t>伍源</t>
  </si>
  <si>
    <t>13599514698</t>
  </si>
  <si>
    <t>刘丽丽</t>
  </si>
  <si>
    <t>18602726677</t>
  </si>
  <si>
    <t>赵丽</t>
  </si>
  <si>
    <t>18560087703</t>
  </si>
  <si>
    <t>马现君</t>
  </si>
  <si>
    <t>18560087567</t>
  </si>
  <si>
    <t>孙晓磊</t>
  </si>
  <si>
    <t>13688209071</t>
  </si>
  <si>
    <t>谢恩民</t>
  </si>
  <si>
    <t>15626417783</t>
  </si>
  <si>
    <t>万金城</t>
  </si>
  <si>
    <t>13635742885</t>
  </si>
  <si>
    <t>高伟</t>
  </si>
  <si>
    <t>15008243650</t>
  </si>
  <si>
    <t>张海涛</t>
  </si>
  <si>
    <t>15210143301</t>
  </si>
  <si>
    <t>范阜东</t>
  </si>
  <si>
    <t>15850515315</t>
  </si>
  <si>
    <t>贺元</t>
  </si>
  <si>
    <t>18600837796</t>
  </si>
  <si>
    <t>刘阳春</t>
  </si>
  <si>
    <t>15878756157</t>
  </si>
  <si>
    <t>曾晓春</t>
  </si>
  <si>
    <t>18978829924</t>
  </si>
  <si>
    <t>何文</t>
  </si>
  <si>
    <t>13910422910</t>
  </si>
  <si>
    <t>宁彬</t>
  </si>
  <si>
    <t>13051687555</t>
  </si>
  <si>
    <t>袁佳沁</t>
  </si>
  <si>
    <t>13774354412</t>
  </si>
  <si>
    <t>唐冰</t>
  </si>
  <si>
    <t>13802502299</t>
  </si>
  <si>
    <t>李芷嫣</t>
  </si>
  <si>
    <t>18367812867</t>
  </si>
  <si>
    <t>洪盾</t>
  </si>
  <si>
    <t>13586123889</t>
  </si>
  <si>
    <t>丁泽健</t>
  </si>
  <si>
    <t>15563929393</t>
  </si>
  <si>
    <t>李秋</t>
  </si>
  <si>
    <t>15168888667</t>
  </si>
  <si>
    <t>高芸艺/高赟</t>
  </si>
  <si>
    <t>17711044651$18030878532</t>
    <phoneticPr fontId="4" type="noConversion"/>
  </si>
  <si>
    <t>高赟/陈大伟</t>
  </si>
  <si>
    <t>18980606855$13981920696</t>
    <phoneticPr fontId="4" type="noConversion"/>
  </si>
  <si>
    <t>刘峰</t>
  </si>
  <si>
    <t>13810604805</t>
  </si>
  <si>
    <t>苏上贵</t>
  </si>
  <si>
    <t>18076547540</t>
  </si>
  <si>
    <t>赵婷</t>
  </si>
  <si>
    <t>18661809907</t>
  </si>
  <si>
    <t>程章波</t>
  </si>
  <si>
    <t>18705050526</t>
  </si>
  <si>
    <t>张愿</t>
  </si>
  <si>
    <t>18782115509</t>
  </si>
  <si>
    <t>龚光明</t>
  </si>
  <si>
    <t>13980506075</t>
  </si>
  <si>
    <t>胡文</t>
  </si>
  <si>
    <t>15189658236</t>
  </si>
  <si>
    <t>陈永辉</t>
  </si>
  <si>
    <t>17637190959</t>
  </si>
  <si>
    <t>何世豪</t>
  </si>
  <si>
    <t>18610654120</t>
  </si>
  <si>
    <t>王嵘</t>
  </si>
  <si>
    <t>13001190333</t>
  </si>
  <si>
    <t>王洪南</t>
  </si>
  <si>
    <t>15942383534</t>
  </si>
  <si>
    <t>田阿勇</t>
  </si>
  <si>
    <t>13940182455</t>
  </si>
  <si>
    <t>张雷</t>
  </si>
  <si>
    <t>13817021407</t>
  </si>
  <si>
    <t>潘旭东</t>
  </si>
  <si>
    <t>17701221717</t>
  </si>
  <si>
    <t>彭钢</t>
  </si>
  <si>
    <t>18951767529</t>
  </si>
  <si>
    <t>田雪</t>
  </si>
  <si>
    <t>18258215825</t>
  </si>
  <si>
    <t>于易通</t>
  </si>
  <si>
    <t>13011826528</t>
  </si>
  <si>
    <t>吕滨</t>
  </si>
  <si>
    <t>13911285857</t>
  </si>
  <si>
    <t>王晓军</t>
  </si>
  <si>
    <t>18621308100</t>
  </si>
  <si>
    <t>刘楠</t>
  </si>
  <si>
    <t>13601233702</t>
  </si>
  <si>
    <t>陈俊航</t>
  </si>
  <si>
    <t>18522520182</t>
  </si>
  <si>
    <t>闫磊</t>
  </si>
  <si>
    <t>13516235113</t>
  </si>
  <si>
    <t>邓武权</t>
  </si>
  <si>
    <t>15823159001</t>
  </si>
  <si>
    <t>陈燕</t>
  </si>
  <si>
    <t>18716473423</t>
  </si>
  <si>
    <t>鲁楠</t>
  </si>
  <si>
    <t>13592807059</t>
  </si>
  <si>
    <t>陶建波</t>
  </si>
  <si>
    <t>15685604890</t>
  </si>
  <si>
    <t>邓立庆</t>
  </si>
  <si>
    <t>18728486525</t>
  </si>
  <si>
    <t>林健才</t>
  </si>
  <si>
    <t>13709617088</t>
  </si>
  <si>
    <t>王筱菁</t>
  </si>
  <si>
    <t>13822435160</t>
  </si>
  <si>
    <t>李磊</t>
  </si>
  <si>
    <t>13501118605</t>
  </si>
  <si>
    <t>王晓龙</t>
  </si>
  <si>
    <t>13801233478</t>
  </si>
  <si>
    <t>李博文</t>
  </si>
  <si>
    <t>18827674542</t>
  </si>
  <si>
    <t>王志维</t>
  </si>
  <si>
    <t>13995628899</t>
  </si>
  <si>
    <t>侯鹏</t>
  </si>
  <si>
    <t>18742402083</t>
  </si>
  <si>
    <t>段维勋</t>
  </si>
  <si>
    <t>13519182656</t>
  </si>
  <si>
    <t>谢强丽</t>
  </si>
  <si>
    <t>13587423567</t>
  </si>
  <si>
    <t>杨林</t>
  </si>
  <si>
    <t>02985324045</t>
  </si>
  <si>
    <t>高斌</t>
  </si>
  <si>
    <t>13905511671</t>
  </si>
  <si>
    <t>陈炎</t>
  </si>
  <si>
    <t>18077790338</t>
  </si>
  <si>
    <t>朱悦琦</t>
  </si>
  <si>
    <t>18930173115</t>
  </si>
  <si>
    <t>彭慧慧</t>
  </si>
  <si>
    <t>15974153485</t>
  </si>
  <si>
    <t>刘倩</t>
  </si>
  <si>
    <t>13878142800</t>
  </si>
  <si>
    <t>屈紫梅</t>
  </si>
  <si>
    <t>13877151110</t>
  </si>
  <si>
    <t>廖黎黎</t>
  </si>
  <si>
    <t>012807710246</t>
  </si>
  <si>
    <t>王天龙</t>
  </si>
  <si>
    <t>15313063528</t>
  </si>
  <si>
    <t>王瑜</t>
  </si>
  <si>
    <t>13041234428</t>
  </si>
  <si>
    <t>韩春茂</t>
  </si>
  <si>
    <t>057187784585</t>
  </si>
  <si>
    <t>齐健</t>
  </si>
  <si>
    <t>05925977680</t>
  </si>
  <si>
    <t>冯怡雯</t>
  </si>
  <si>
    <t>18018605598</t>
  </si>
  <si>
    <t>傅强</t>
  </si>
  <si>
    <t>13189097970</t>
  </si>
  <si>
    <t>邓婷</t>
  </si>
  <si>
    <t>13422297520</t>
  </si>
  <si>
    <t>周勇智</t>
  </si>
  <si>
    <t>15950536272</t>
  </si>
  <si>
    <t>白鹏</t>
  </si>
  <si>
    <t>13810120036</t>
  </si>
  <si>
    <t>郭向阳</t>
  </si>
  <si>
    <t>15611908488</t>
  </si>
  <si>
    <t>李芹</t>
  </si>
  <si>
    <t>15901420188</t>
  </si>
  <si>
    <t>王东</t>
  </si>
  <si>
    <t>13671275435</t>
  </si>
  <si>
    <t>沈锋</t>
  </si>
  <si>
    <t>13585523146</t>
  </si>
  <si>
    <t>李丽霞</t>
  </si>
  <si>
    <t>18810616341</t>
  </si>
  <si>
    <t>柴益民</t>
  </si>
  <si>
    <t>18930170473</t>
  </si>
  <si>
    <t>张童</t>
  </si>
  <si>
    <t>13717556718</t>
  </si>
  <si>
    <t>张培华</t>
  </si>
  <si>
    <t>13553510943</t>
  </si>
  <si>
    <t>李瑾</t>
  </si>
  <si>
    <t>13822582603</t>
  </si>
  <si>
    <t>翟晴</t>
  </si>
  <si>
    <t>18940103189</t>
  </si>
  <si>
    <t>刘岩</t>
  </si>
  <si>
    <t>18560136112</t>
  </si>
  <si>
    <t>陈大鹏</t>
  </si>
  <si>
    <t>18126777256</t>
  </si>
  <si>
    <t>肖艳英</t>
  </si>
  <si>
    <t>13467609491</t>
  </si>
  <si>
    <t>容丹</t>
  </si>
  <si>
    <t>18010043832</t>
  </si>
  <si>
    <t>武昭颖</t>
  </si>
  <si>
    <t>13120055199</t>
  </si>
  <si>
    <t>陈跃鑫</t>
  </si>
  <si>
    <t>13911758272</t>
  </si>
  <si>
    <t>孙永建</t>
  </si>
  <si>
    <t>13042038688</t>
  </si>
  <si>
    <t>常思灵</t>
  </si>
  <si>
    <t>18820130067</t>
  </si>
  <si>
    <t>王渊</t>
  </si>
  <si>
    <t>18883641108</t>
  </si>
  <si>
    <t>曲乐丰</t>
  </si>
  <si>
    <t>18616505267</t>
  </si>
  <si>
    <t>李俊</t>
  </si>
  <si>
    <t>13309889726</t>
  </si>
  <si>
    <t>蒋庆君</t>
  </si>
  <si>
    <t>18817302468</t>
  </si>
  <si>
    <t>杨心蕊</t>
  </si>
  <si>
    <t>15921515302</t>
  </si>
  <si>
    <t>王云飞</t>
  </si>
  <si>
    <t>18917763383</t>
  </si>
  <si>
    <t>阙华发</t>
  </si>
  <si>
    <t>18917763260</t>
  </si>
  <si>
    <t>戴炯</t>
  </si>
  <si>
    <t>13701714033</t>
  </si>
  <si>
    <t>赵珺</t>
  </si>
  <si>
    <t>18930177581</t>
  </si>
  <si>
    <t>李菁</t>
  </si>
  <si>
    <t>18810748420</t>
  </si>
  <si>
    <t>田新平</t>
  </si>
  <si>
    <t>13691165939</t>
  </si>
  <si>
    <t>王雷</t>
  </si>
  <si>
    <t>13840228482</t>
  </si>
  <si>
    <t>辛世杰</t>
  </si>
  <si>
    <t>15241790086</t>
  </si>
  <si>
    <t>刘暴</t>
  </si>
  <si>
    <t>13511013568</t>
  </si>
  <si>
    <t>刘秀</t>
  </si>
  <si>
    <t>15321369698</t>
  </si>
  <si>
    <t>李文惠</t>
  </si>
  <si>
    <t>18017984668</t>
  </si>
  <si>
    <t>温兴铸</t>
  </si>
  <si>
    <t>15026923138</t>
  </si>
  <si>
    <t>王晓民</t>
  </si>
  <si>
    <t>13162223369</t>
  </si>
  <si>
    <t>罗玫</t>
  </si>
  <si>
    <t>18618410796</t>
  </si>
  <si>
    <t>高洁</t>
  </si>
  <si>
    <t>13810529099</t>
  </si>
  <si>
    <t>曾智</t>
  </si>
  <si>
    <t>18980601003</t>
  </si>
  <si>
    <t>李东泽</t>
  </si>
  <si>
    <t>18380294091</t>
  </si>
  <si>
    <t>张震宇</t>
  </si>
  <si>
    <t>13801237287</t>
  </si>
  <si>
    <t>桑翠琴</t>
  </si>
  <si>
    <t>13910893516</t>
  </si>
  <si>
    <t>王秀冬</t>
  </si>
  <si>
    <t>13810484903</t>
  </si>
  <si>
    <t>陈庆莹</t>
  </si>
  <si>
    <t>053151666135</t>
  </si>
  <si>
    <t>倪才方</t>
  </si>
  <si>
    <t>13706200115</t>
  </si>
  <si>
    <t>徐云华</t>
  </si>
  <si>
    <t>13962159651</t>
  </si>
  <si>
    <t>吴正阳</t>
  </si>
  <si>
    <t>15038157800</t>
  </si>
  <si>
    <t>韩新巍</t>
  </si>
  <si>
    <t>13803842129</t>
  </si>
  <si>
    <t>朱旅云</t>
  </si>
  <si>
    <t>13933865112</t>
  </si>
  <si>
    <t>杨少玲</t>
  </si>
  <si>
    <t>13831188293</t>
  </si>
  <si>
    <t>金沐</t>
  </si>
  <si>
    <t>13366600987</t>
  </si>
  <si>
    <t>单希胜</t>
  </si>
  <si>
    <t>15895551822</t>
  </si>
  <si>
    <t>嵇富海</t>
  </si>
  <si>
    <t>13656207331</t>
  </si>
  <si>
    <t>孙幸幸</t>
  </si>
  <si>
    <t>15122909761</t>
  </si>
  <si>
    <t>薛玉国</t>
  </si>
  <si>
    <t>15201686361</t>
  </si>
  <si>
    <t>黄连军</t>
  </si>
  <si>
    <t>18910778671</t>
  </si>
  <si>
    <t>侯晓丽</t>
  </si>
  <si>
    <t>15022657258</t>
  </si>
  <si>
    <t>孙捷豪</t>
  </si>
  <si>
    <t>13676721930</t>
  </si>
  <si>
    <t>戈小虎</t>
  </si>
  <si>
    <t>13999113634</t>
  </si>
  <si>
    <t>肖雨峰</t>
  </si>
  <si>
    <t>18511552367</t>
  </si>
  <si>
    <t>潘烨</t>
  </si>
  <si>
    <t>18930172915</t>
  </si>
  <si>
    <t>陈国平</t>
  </si>
  <si>
    <t>13851432561</t>
  </si>
  <si>
    <t>顾建平</t>
  </si>
  <si>
    <t>13505171786</t>
  </si>
  <si>
    <t>关美萍</t>
  </si>
  <si>
    <t>13725373638</t>
  </si>
  <si>
    <t>李静</t>
  </si>
  <si>
    <t>13802186679</t>
  </si>
  <si>
    <t>邢秋玲</t>
  </si>
  <si>
    <t>13212030457</t>
  </si>
  <si>
    <t>王秀红</t>
  </si>
  <si>
    <t>13871339912</t>
  </si>
  <si>
    <t>陈刚</t>
  </si>
  <si>
    <t>13628606810</t>
  </si>
  <si>
    <t>杨少玲，朱旅云</t>
  </si>
  <si>
    <t>张祥满</t>
  </si>
  <si>
    <t>13817024547</t>
  </si>
  <si>
    <t>舒畅</t>
  </si>
  <si>
    <t>073185295832</t>
  </si>
  <si>
    <t>陈振浪</t>
  </si>
  <si>
    <t>13560288321</t>
  </si>
  <si>
    <t>关小宏</t>
  </si>
  <si>
    <t>15611161115</t>
  </si>
  <si>
    <t>成海凤</t>
  </si>
  <si>
    <t>15209223707</t>
  </si>
  <si>
    <t>薛耀明</t>
  </si>
  <si>
    <t>13926066999</t>
  </si>
  <si>
    <t>郑灿阳</t>
  </si>
  <si>
    <t>13531610504</t>
  </si>
  <si>
    <t>张尔永</t>
  </si>
  <si>
    <t>13880066969</t>
  </si>
  <si>
    <t>钱宏</t>
  </si>
  <si>
    <t>15208198658</t>
  </si>
  <si>
    <t>徐阳</t>
  </si>
  <si>
    <t>13389039574</t>
  </si>
  <si>
    <t>王军</t>
  </si>
  <si>
    <t>13622123365</t>
  </si>
  <si>
    <t>陈良万</t>
  </si>
  <si>
    <t>13358255333</t>
  </si>
  <si>
    <t>严励</t>
  </si>
  <si>
    <t>02081332286</t>
  </si>
  <si>
    <t>贾鑫</t>
  </si>
  <si>
    <t>13366172228</t>
  </si>
  <si>
    <t>北京</t>
  </si>
  <si>
    <t>南京市</t>
  </si>
  <si>
    <t>济南</t>
  </si>
  <si>
    <t>遵义</t>
  </si>
  <si>
    <t>上海</t>
  </si>
  <si>
    <t>杭州</t>
  </si>
  <si>
    <t>南京</t>
  </si>
  <si>
    <t>扬州</t>
  </si>
  <si>
    <t>广州市</t>
  </si>
  <si>
    <t>济南市</t>
  </si>
  <si>
    <t>成都</t>
  </si>
  <si>
    <t>太原市</t>
  </si>
  <si>
    <t>长宁区</t>
  </si>
  <si>
    <t>衡阳市</t>
  </si>
  <si>
    <t>广州</t>
  </si>
  <si>
    <t>徐汇</t>
  </si>
  <si>
    <t>太原</t>
  </si>
  <si>
    <t>汕头</t>
  </si>
  <si>
    <t>徐州</t>
  </si>
  <si>
    <t>通州区</t>
  </si>
  <si>
    <t>西安</t>
  </si>
  <si>
    <t>沈阳</t>
  </si>
  <si>
    <t>深圳市</t>
  </si>
  <si>
    <t>大连市</t>
  </si>
  <si>
    <t>遵义市</t>
  </si>
  <si>
    <t>厦门</t>
  </si>
  <si>
    <t>合肥</t>
  </si>
  <si>
    <t>武汉</t>
  </si>
  <si>
    <t>徐汇区</t>
  </si>
  <si>
    <t>东城</t>
  </si>
  <si>
    <t>乌鲁木齐市</t>
  </si>
  <si>
    <t>深圳</t>
  </si>
  <si>
    <t>唐山</t>
  </si>
  <si>
    <t>泸州</t>
  </si>
  <si>
    <t>长沙</t>
  </si>
  <si>
    <t>郑州</t>
  </si>
  <si>
    <t>高州</t>
  </si>
  <si>
    <t>十堰</t>
  </si>
  <si>
    <t>苏州</t>
  </si>
  <si>
    <t>雅安</t>
  </si>
  <si>
    <t>银川</t>
  </si>
  <si>
    <t>东营</t>
  </si>
  <si>
    <t>揭阳</t>
  </si>
  <si>
    <t>无锡</t>
  </si>
  <si>
    <t>海口</t>
  </si>
  <si>
    <t>昆明</t>
  </si>
  <si>
    <t>珠海市</t>
  </si>
  <si>
    <t>绍兴</t>
  </si>
  <si>
    <t>赣州</t>
  </si>
  <si>
    <t>福州</t>
  </si>
  <si>
    <t>成都市</t>
  </si>
  <si>
    <t>石家庄市</t>
  </si>
  <si>
    <t>渝中区</t>
  </si>
  <si>
    <t>哈尔滨市</t>
  </si>
  <si>
    <t>揭阳市</t>
  </si>
  <si>
    <t>攀枝花市</t>
  </si>
  <si>
    <t>廊坊</t>
  </si>
  <si>
    <t>南宁</t>
  </si>
  <si>
    <t>青岛</t>
  </si>
  <si>
    <t>淮安</t>
  </si>
  <si>
    <t>丰台区</t>
  </si>
  <si>
    <t>沈阳市</t>
  </si>
  <si>
    <t>武汉市</t>
  </si>
  <si>
    <t>温州市</t>
  </si>
  <si>
    <t>西安市</t>
  </si>
  <si>
    <t>合肥市</t>
  </si>
  <si>
    <t>昌平区</t>
  </si>
  <si>
    <t>湛江</t>
  </si>
  <si>
    <t>长春</t>
  </si>
  <si>
    <t>中山</t>
  </si>
  <si>
    <t>黄浦区</t>
  </si>
  <si>
    <t>黄浦</t>
  </si>
  <si>
    <t>通州</t>
  </si>
  <si>
    <t>自贡市</t>
  </si>
  <si>
    <t>朝阳</t>
  </si>
  <si>
    <t>石家庄</t>
  </si>
  <si>
    <t>guanling301@sina.com</t>
  </si>
  <si>
    <t>1294632382hzy@sina.com</t>
  </si>
  <si>
    <t>hexuyusci@163.com</t>
  </si>
  <si>
    <t>feiersong@126.com</t>
  </si>
  <si>
    <t>docyuanding@gmail.com</t>
  </si>
  <si>
    <t>zhanghao6362279@163.com</t>
  </si>
  <si>
    <t>wangjian_1996@aliyun.com</t>
  </si>
  <si>
    <t>1104932282@qq.com</t>
  </si>
  <si>
    <t>dr.bowu@hotmail.com</t>
  </si>
  <si>
    <t>lec445477@gmail.com</t>
  </si>
  <si>
    <t>yangyn5126@163.com</t>
  </si>
  <si>
    <t>13139638739@163.com</t>
  </si>
  <si>
    <t>jnwangyutao@163.com</t>
  </si>
  <si>
    <t>liuchenxiaoxiao@qq.com</t>
  </si>
  <si>
    <t>188116999@qq.com</t>
  </si>
  <si>
    <t>drshiyaxue@163.com</t>
  </si>
  <si>
    <t>1372242014@qq.com</t>
  </si>
  <si>
    <t>ankle163@163.com</t>
  </si>
  <si>
    <t>wanhao0115@163.com</t>
  </si>
  <si>
    <t>dzh926@126.com</t>
  </si>
  <si>
    <t>18842612956@163.com</t>
  </si>
  <si>
    <t>wangyaping6568@126.com</t>
  </si>
  <si>
    <t>1639471434@qq.com</t>
  </si>
  <si>
    <t>tanglw@srrsh.com</t>
  </si>
  <si>
    <t>w1998124@126.com</t>
  </si>
  <si>
    <t>mdshw@163.com</t>
  </si>
  <si>
    <t>wxl145381@njmu.edu.cn</t>
  </si>
  <si>
    <t>kentleesz@suda.edu.cn</t>
  </si>
  <si>
    <t>jqy19900909@163.com</t>
  </si>
  <si>
    <t>doctor2227@163.com</t>
  </si>
  <si>
    <t>dryandong@163.com</t>
  </si>
  <si>
    <t>guo.daqiao@hotmail.com</t>
  </si>
  <si>
    <t>shishp5@mail2.sysu.edu.cn</t>
  </si>
  <si>
    <t>yangch@mail.sysu.edu.cn</t>
  </si>
  <si>
    <t>chenglei@email.sdu.edu.cn</t>
  </si>
  <si>
    <t>yixiang.zhao@foxmail.com</t>
  </si>
  <si>
    <t>marke72@163.com</t>
  </si>
  <si>
    <t>jwj87427@126.com</t>
  </si>
  <si>
    <t>17317323385@163.com</t>
  </si>
  <si>
    <t>lubinfd@126.com</t>
  </si>
  <si>
    <t>sunyudong@smmu.edu.cn</t>
  </si>
  <si>
    <t>zhaozqxueguan@126.com</t>
  </si>
  <si>
    <t>583504734@qq.com</t>
  </si>
  <si>
    <t>westchinahuxiuying@163.com</t>
  </si>
  <si>
    <t>wangjinsong@gdph.org.cn</t>
  </si>
  <si>
    <t>wang4819242@126.com</t>
  </si>
  <si>
    <t>drliuyu@njmu.edu.cn</t>
  </si>
  <si>
    <t>jinger_0106@163.com</t>
  </si>
  <si>
    <t>liuguangyu@fuwaihospital.org</t>
  </si>
  <si>
    <t>fuwaiys@126.com</t>
  </si>
  <si>
    <t>13511848567@163.com</t>
  </si>
  <si>
    <t>13122206308@163.com</t>
  </si>
  <si>
    <t>55752528@qq.com</t>
  </si>
  <si>
    <t>361999796@qq.com</t>
  </si>
  <si>
    <t>yymucun@ymun.edu.cn</t>
  </si>
  <si>
    <t>xuyuanyuan_2020@163.com</t>
  </si>
  <si>
    <t>ji.qiang@zs-hospital.sh.cn</t>
  </si>
  <si>
    <t>1500397567@qq.com</t>
  </si>
  <si>
    <t>wangzhigangsci@163.com</t>
  </si>
  <si>
    <t>bingling_816@163.com</t>
  </si>
  <si>
    <t>andinghu@126.com</t>
  </si>
  <si>
    <t>dengming@hepumedical.com</t>
  </si>
  <si>
    <t>272244599@qq.com</t>
  </si>
  <si>
    <t>liu118@vip.163.com</t>
  </si>
  <si>
    <t>lbyoopp@163.com</t>
  </si>
  <si>
    <t>zk@vivo-light.com</t>
  </si>
  <si>
    <t>13571921011@163.com</t>
  </si>
  <si>
    <t>yufang.sun@cardimed.com.cn</t>
  </si>
  <si>
    <t>siqi.liang@cardimed.com.cn</t>
  </si>
  <si>
    <t>xiamengyan189@163.com</t>
  </si>
  <si>
    <t>476610560@qq.com</t>
  </si>
  <si>
    <t>chenjiajin1983729@163.com</t>
  </si>
  <si>
    <t>dr_cao@163.com</t>
  </si>
  <si>
    <t>zhuyandan142@163.com</t>
  </si>
  <si>
    <t>Yijia.Wang@endovastec.com</t>
  </si>
  <si>
    <t>wangjie198320@163.com</t>
  </si>
  <si>
    <t>m.qingfeng@163.com</t>
  </si>
  <si>
    <t>gongshunsmmu@foxmail.com</t>
  </si>
  <si>
    <t>guobiaoliang@163.com</t>
  </si>
  <si>
    <t>doctorqin1987@163.com</t>
  </si>
  <si>
    <t>503063554@qq.com</t>
  </si>
  <si>
    <t>liuchaozju@zju.edu.cn</t>
  </si>
  <si>
    <t>srrshyj@zju.edu.cn</t>
  </si>
  <si>
    <t>962795057@qq.com</t>
  </si>
  <si>
    <t>z3275441377@163.com</t>
  </si>
  <si>
    <t>lys4626@sina.com</t>
  </si>
  <si>
    <t>drjiangy@qq.com</t>
  </si>
  <si>
    <t>albert_xue@163.com</t>
  </si>
  <si>
    <t>jiany1695@163.com</t>
  </si>
  <si>
    <t>1725194@qq.com</t>
  </si>
  <si>
    <t>wxjusa@163.com</t>
  </si>
  <si>
    <t>454406833@qq.com</t>
  </si>
  <si>
    <t>efylijunpaper@163.com</t>
  </si>
  <si>
    <t>jinkui.yang@foxmail.com</t>
  </si>
  <si>
    <t>249836352@qq.com</t>
  </si>
  <si>
    <t>18903459421@163.com</t>
  </si>
  <si>
    <t>huangsufang@tjh.tjmu.edu.cn</t>
  </si>
  <si>
    <t>tanghanfei007@hotmail.com</t>
  </si>
  <si>
    <t>yuwenda@njmu.edu.cn</t>
  </si>
  <si>
    <t>452766554@qq.com</t>
  </si>
  <si>
    <t>liqg@njmu.edu.cn</t>
  </si>
  <si>
    <t>muzhongqing@126.com</t>
  </si>
  <si>
    <t>1091799829@qq.com</t>
  </si>
  <si>
    <t>juuncle@163.com</t>
  </si>
  <si>
    <t>yongqi1979@163.com</t>
  </si>
  <si>
    <t>jingjin1002@163.com</t>
  </si>
  <si>
    <t>drsjzhou@163.com</t>
  </si>
  <si>
    <t>drxugang@126.com</t>
  </si>
  <si>
    <t>maxiaojiexj@163.com</t>
  </si>
  <si>
    <t>maxiangxj@163.com</t>
  </si>
  <si>
    <t>medwuyin@163.com</t>
  </si>
  <si>
    <t>jinyanwu_aa@163.com</t>
  </si>
  <si>
    <t>wangtaoo710@126.com</t>
  </si>
  <si>
    <t>jibingyang@fuwai.com</t>
  </si>
  <si>
    <t>liqi19801211@163.com</t>
  </si>
  <si>
    <t>yansj06@qq.com</t>
  </si>
  <si>
    <t>ranxingwu@163.com</t>
  </si>
  <si>
    <t>wujing9711@163.com</t>
  </si>
  <si>
    <t>malintulip@163.com</t>
  </si>
  <si>
    <t>ljp0801@sina.com</t>
  </si>
  <si>
    <t>jianyingsong@163.com</t>
  </si>
  <si>
    <t>qichen@swmu.edu.cn</t>
  </si>
  <si>
    <t>xujun0602@163.com</t>
  </si>
  <si>
    <t>flytsg@126.com</t>
  </si>
  <si>
    <t>szxgwk123@163.com</t>
  </si>
  <si>
    <t>zhangchengliang@csu.edu.cn</t>
  </si>
  <si>
    <t>fucgbs@163.com</t>
  </si>
  <si>
    <t>hua_qu@yeah.net</t>
  </si>
  <si>
    <t>qczhai@jetmed.net</t>
  </si>
  <si>
    <t>fanruixin@163.com</t>
  </si>
  <si>
    <t>1030562728@qq.com</t>
  </si>
  <si>
    <t>jstangxinlong@njglyy.com</t>
  </si>
  <si>
    <t>dongjinwang_gl@163.com</t>
  </si>
  <si>
    <t>zhiheng_liu_tongji@163.com</t>
  </si>
  <si>
    <t>730072877@qq.com</t>
  </si>
  <si>
    <t>wujinlin@gdph.org.cn</t>
  </si>
  <si>
    <t>373156274@qq.com</t>
  </si>
  <si>
    <t>27966509@qq.com</t>
  </si>
  <si>
    <t>wap454hospital@hotmail.com</t>
  </si>
  <si>
    <t>macwyhf@163.com</t>
  </si>
  <si>
    <t>prof.zh@163.com</t>
  </si>
  <si>
    <t>zxvvj@126.com</t>
  </si>
  <si>
    <t>yan_lee1993@163.com</t>
  </si>
  <si>
    <t>qiaotongmail@aliyun.com</t>
  </si>
  <si>
    <t>df21350045@smail.nju.edu.cn</t>
  </si>
  <si>
    <t>pgao@ccmu.edu.cn</t>
  </si>
  <si>
    <t>chain00@vip.sina.com</t>
  </si>
  <si>
    <t>freda.fan@flowdynamics.com.cn</t>
  </si>
  <si>
    <t>13811908962@139.com</t>
  </si>
  <si>
    <t>1121118345@qq.com</t>
  </si>
  <si>
    <t>sunxiaofen001@163.com</t>
  </si>
  <si>
    <t>huamuzi1999@163.com</t>
  </si>
  <si>
    <t>luoliang@mail.sysu.edu.cn</t>
  </si>
  <si>
    <t>dryuhaibin@ccmu.edu.cn</t>
  </si>
  <si>
    <t>lili@bio-bank.net</t>
  </si>
  <si>
    <t>li.xin3@zs-hospital.sh.cn</t>
  </si>
  <si>
    <t>wangxiuhua2005@126.com</t>
  </si>
  <si>
    <t>fengxiar@aliyun.com</t>
  </si>
  <si>
    <t>wwwmmming@126.com</t>
  </si>
  <si>
    <t>jiachenglin0716@126.com</t>
  </si>
  <si>
    <t>shizhaoji@aliyun.com</t>
  </si>
  <si>
    <t>jiehuangpro@163.com</t>
  </si>
  <si>
    <t>ajay1989@126.com</t>
  </si>
  <si>
    <t>463771087@qq.com</t>
  </si>
  <si>
    <t>libinghui2006@sina.com</t>
  </si>
  <si>
    <t>411087764@qq.com</t>
  </si>
  <si>
    <t>lihui_1166@163.com</t>
  </si>
  <si>
    <t>18209689987@163.com</t>
  </si>
  <si>
    <t>zhoucliz@163.com</t>
  </si>
  <si>
    <t>jin_liang@fudan.edu.cn</t>
  </si>
  <si>
    <t>lijingyuan9122@163.com</t>
  </si>
  <si>
    <t>wxiaozeng@163.com</t>
  </si>
  <si>
    <t>xmwjx2012@126.com</t>
  </si>
  <si>
    <t>littlestephanie@126.com</t>
  </si>
  <si>
    <t>tianyuepan@126.com</t>
  </si>
  <si>
    <t>pumctf@126.com</t>
  </si>
  <si>
    <t>lqpp112128@163.com</t>
  </si>
  <si>
    <t>nfcy123@126.com</t>
  </si>
  <si>
    <t>lilei@lilei.net</t>
  </si>
  <si>
    <t>19211170011@fudan.edu.cn</t>
  </si>
  <si>
    <t>bjj163163@163.com</t>
  </si>
  <si>
    <t>20202120206@stu.gzucm.edu.cn</t>
  </si>
  <si>
    <t>pcl2013@sina.cn</t>
  </si>
  <si>
    <t>692185040@qq.com</t>
  </si>
  <si>
    <t>jiazhiyang20759@sina.com</t>
  </si>
  <si>
    <t>zengmin5016@163.com</t>
  </si>
  <si>
    <t>10998202@qq.com</t>
  </si>
  <si>
    <t>20871498@qq.com</t>
  </si>
  <si>
    <t>wangwppei@163.com</t>
  </si>
  <si>
    <t>zhaoalei@sina.com.cn</t>
  </si>
  <si>
    <t>745933904@qq.com</t>
  </si>
  <si>
    <t>luckywater2021@163.com</t>
  </si>
  <si>
    <t>hxq1269@126.com</t>
  </si>
  <si>
    <t>jinwu_wang@163.com</t>
  </si>
  <si>
    <t>mwq19950813@qq.com</t>
  </si>
  <si>
    <t>652167125@qq.com</t>
  </si>
  <si>
    <t>ye741052045@gmail.com</t>
  </si>
  <si>
    <t>wangruihua0330@sina.com</t>
  </si>
  <si>
    <t>983556951@qq.com</t>
  </si>
  <si>
    <t>187811023@csu.edu.cn</t>
  </si>
  <si>
    <t>342667417@qq.com</t>
  </si>
  <si>
    <t>83409322@qq.com</t>
  </si>
  <si>
    <t>fallin1983@163.com</t>
  </si>
  <si>
    <t>422731749@qq.com</t>
  </si>
  <si>
    <t>65088797@qq.com</t>
  </si>
  <si>
    <t>yangtcm@163.com</t>
  </si>
  <si>
    <t>xue.mingming@zs-hospital.sh.cn</t>
  </si>
  <si>
    <t>gu.guorong@zs-hospital.sh.cn</t>
  </si>
  <si>
    <t>cherish85126@163.com</t>
  </si>
  <si>
    <t>wuguifu@mail.sysu.edu.cn</t>
  </si>
  <si>
    <t>zyh1171518067@163.com</t>
  </si>
  <si>
    <t>hhl003@163.com</t>
  </si>
  <si>
    <t>xyeyyrupingdai@csu.edu.cn</t>
  </si>
  <si>
    <t>15800885533@163.com</t>
  </si>
  <si>
    <t>swy13875978211@csu.edu.cn</t>
  </si>
  <si>
    <t>18616124703@163.com</t>
  </si>
  <si>
    <t>928555448@qq.com</t>
  </si>
  <si>
    <t>20jszhang@stu.edu.cn</t>
  </si>
  <si>
    <t>19ywwang1@stu.edu.cn</t>
  </si>
  <si>
    <t>dqliu10@fudan.edu.cn</t>
  </si>
  <si>
    <t>xianfeng_lin@126.com</t>
  </si>
  <si>
    <t>water6459531@foxmail.com</t>
  </si>
  <si>
    <t>pengfei_chen@zju.edu.cn</t>
  </si>
  <si>
    <t>lolita-6699@qq.com</t>
  </si>
  <si>
    <t>2656539214@qq.com</t>
  </si>
  <si>
    <t>175711337@qq.com</t>
  </si>
  <si>
    <t>892850183@qq.com</t>
  </si>
  <si>
    <t>18801780080@163.com</t>
  </si>
  <si>
    <t>zhengxianyou@126.com</t>
  </si>
  <si>
    <t>gaotaofenzi@163.com</t>
  </si>
  <si>
    <t>sw8011@163.com</t>
  </si>
  <si>
    <t>baojuan1008@163.com</t>
  </si>
  <si>
    <t>haitao0314@qq.com</t>
  </si>
  <si>
    <t>229675653@qq.com</t>
  </si>
  <si>
    <t>lychang2014@163.com</t>
  </si>
  <si>
    <t>75952025@qq.com</t>
  </si>
  <si>
    <t>851699248@qq.com</t>
  </si>
  <si>
    <t>wushx@sina.com</t>
  </si>
  <si>
    <t>mrzhangczyx@163.com</t>
  </si>
  <si>
    <t>wkbwangkebin@sina.com</t>
  </si>
  <si>
    <t>lchuanyu@163.com</t>
  </si>
  <si>
    <t>jinyuan1208@126.com</t>
  </si>
  <si>
    <t>weiweiwindy@gzucm.edu.cn</t>
  </si>
  <si>
    <t>18818866015@163.com</t>
  </si>
  <si>
    <t>szy930730@163.com</t>
  </si>
  <si>
    <t>wwei19742007@hotmail.com</t>
  </si>
  <si>
    <t>gcp306@126.com</t>
  </si>
  <si>
    <t>cchhxp@gmail.com</t>
  </si>
  <si>
    <t>yangch_23@163.com</t>
  </si>
  <si>
    <t>jiuqingliang@126.com</t>
  </si>
  <si>
    <t>1015110859@qq.com</t>
  </si>
  <si>
    <t>wuym@gz-ebm.com</t>
  </si>
  <si>
    <t>mzh1964@126.com</t>
  </si>
  <si>
    <t>docliu2016@163.com</t>
  </si>
  <si>
    <t>suncc520@163.com</t>
  </si>
  <si>
    <t>Lucifer_98@126.com</t>
  </si>
  <si>
    <t>oushuanji@163.com</t>
  </si>
  <si>
    <t>1319182063@qq.com</t>
  </si>
  <si>
    <t>Doctoryu16@163.com</t>
  </si>
  <si>
    <t>anzhenzjm@163.com</t>
  </si>
  <si>
    <t>chengpeng_0518@163.com</t>
  </si>
  <si>
    <t>whyn2021@163.com</t>
  </si>
  <si>
    <t>drjiahui@sina.com</t>
  </si>
  <si>
    <t>cy7107@163.com</t>
  </si>
  <si>
    <t>1278790400@qq.com</t>
  </si>
  <si>
    <t>zhengjh120624@126.com</t>
  </si>
  <si>
    <t>zhouzhou1107@csu.edu.cn</t>
  </si>
  <si>
    <t>345060078@qq.com</t>
  </si>
  <si>
    <t>33718549@qq.com</t>
  </si>
  <si>
    <t>sunxu022@163.com</t>
  </si>
  <si>
    <t>zzh45@aliyun.com</t>
  </si>
  <si>
    <t>dongwei_810303@163.com</t>
  </si>
  <si>
    <t>lcmbs@126.com</t>
  </si>
  <si>
    <t>xiongqiqiu@163.com</t>
  </si>
  <si>
    <t>330382296@qq.com</t>
  </si>
  <si>
    <t>limingtg86@sina.com</t>
  </si>
  <si>
    <t>guorutao7946@163.com</t>
  </si>
  <si>
    <t>see-eye@163.com</t>
  </si>
  <si>
    <t>leeqi10@163.com</t>
  </si>
  <si>
    <t>ant0930@163.com</t>
  </si>
  <si>
    <t>xuesong64@163.com</t>
  </si>
  <si>
    <t>hiiigh4@gmail.com</t>
  </si>
  <si>
    <t>huntk@sina.com</t>
  </si>
  <si>
    <t>luxinwu@shsmu.edu.cn</t>
  </si>
  <si>
    <t>wyneurology@163.com</t>
  </si>
  <si>
    <t>529652671@qq.com</t>
  </si>
  <si>
    <t>sysiy@yahoo.com</t>
  </si>
  <si>
    <t>fu.weiguo@zs-hospital.sh.cn</t>
  </si>
  <si>
    <t>ziyoudoc@126.com</t>
  </si>
  <si>
    <t>hugrainbow@dingtalk.com</t>
  </si>
  <si>
    <t>1078494566@qq.com</t>
  </si>
  <si>
    <t>wuzhong71@scu.edu.cn</t>
  </si>
  <si>
    <t>bianlr03@outlook.com</t>
  </si>
  <si>
    <t>15803210532@163.com</t>
  </si>
  <si>
    <t>631938357@qq.com</t>
  </si>
  <si>
    <t>xiao_lianbo@163.com</t>
  </si>
  <si>
    <t>Zhaochi1216@168.com</t>
  </si>
  <si>
    <t>daidaiyu-006@163.com</t>
  </si>
  <si>
    <t>604494092@qq.com</t>
  </si>
  <si>
    <t>764684471@qq.com</t>
  </si>
  <si>
    <t>13823359885@163.com</t>
  </si>
  <si>
    <t>15975393334@163.com</t>
  </si>
  <si>
    <t>305411415@qq.com</t>
  </si>
  <si>
    <t>qiwei_ok@sina.com</t>
  </si>
  <si>
    <t>cuntaoyu@126.com</t>
  </si>
  <si>
    <t>dailuygsn@126.com</t>
  </si>
  <si>
    <t>zhangxuemin128@126.com</t>
  </si>
  <si>
    <t>mhc0918@foxmail.com</t>
  </si>
  <si>
    <t>jiaorui0208@126.com</t>
  </si>
  <si>
    <t>xiguachanghaiyang@163.com</t>
  </si>
  <si>
    <t>lyl.pro@sdu.edu.cn</t>
  </si>
  <si>
    <t>yin@sj-hospital.org</t>
  </si>
  <si>
    <t>jiabao890326@qq.com</t>
  </si>
  <si>
    <t>guozhili0316@163.com</t>
  </si>
  <si>
    <t>wamgyi2004a@aliyun.com</t>
  </si>
  <si>
    <t>liyongh5@mail2.sysu.edu.cn</t>
  </si>
  <si>
    <t>huaizhangshi@163.com</t>
  </si>
  <si>
    <t>2315186458@qq.com</t>
  </si>
  <si>
    <t>wuyuan0559@163.com</t>
  </si>
  <si>
    <t>liulili420381@163.com</t>
  </si>
  <si>
    <t>beautyzhaoli@126.com</t>
  </si>
  <si>
    <t>18560087567@163.com</t>
  </si>
  <si>
    <t>sunxiaolei_lg@163.com</t>
  </si>
  <si>
    <t>xieenmin08@163.com</t>
  </si>
  <si>
    <t>57610515@qq.com</t>
  </si>
  <si>
    <t>weizi7539@163.com</t>
  </si>
  <si>
    <t>zhanght_pumc@126.com</t>
  </si>
  <si>
    <t>ffd19610169@126.com</t>
  </si>
  <si>
    <t>heyuan301@126.com</t>
  </si>
  <si>
    <t>193484720@qq.com</t>
  </si>
  <si>
    <t>47331033@qq.com</t>
  </si>
  <si>
    <t>168hewen@sina.com</t>
  </si>
  <si>
    <t>nbb0104@sina.com</t>
  </si>
  <si>
    <t>yuanjiaqin20117@163.com</t>
  </si>
  <si>
    <t>tangbing@mail.sysu.edu.cn</t>
  </si>
  <si>
    <t>xs_lizy@enzemed.com</t>
  </si>
  <si>
    <t>hongdun@aliyun.com</t>
  </si>
  <si>
    <t>dingzejian@126.com</t>
  </si>
  <si>
    <t>liqiu10@163.com</t>
  </si>
  <si>
    <t>wsgaoyun@126.com</t>
  </si>
  <si>
    <t>liufeng3021@163.com</t>
  </si>
  <si>
    <t>drsushanggui@126.com</t>
  </si>
  <si>
    <t>ztxhhh@sina.com</t>
  </si>
  <si>
    <t>16016331@qq.com</t>
  </si>
  <si>
    <t>1148803258@qq.com</t>
  </si>
  <si>
    <t>13980506075@163.com</t>
  </si>
  <si>
    <t>Huwen787878@163.com</t>
  </si>
  <si>
    <t>chenyonghui2018@163.com</t>
  </si>
  <si>
    <t>dr.heshihao@qq.com</t>
  </si>
  <si>
    <t>ronger090614@126.com</t>
  </si>
  <si>
    <t>whn458526733647@163.com</t>
  </si>
  <si>
    <t>tay0626@126.com</t>
  </si>
  <si>
    <t>dr_lei_zhang@163.com</t>
  </si>
  <si>
    <t>spjrd@aliyun.com</t>
  </si>
  <si>
    <t>18258215825@163.com</t>
  </si>
  <si>
    <t>1903671798@qq.com</t>
  </si>
  <si>
    <t>yxyt425@126.com</t>
  </si>
  <si>
    <t>blu@vip.sina.com</t>
  </si>
  <si>
    <t>woailuyue0701@126.com</t>
  </si>
  <si>
    <t>654974509@qq.com</t>
  </si>
  <si>
    <t>18522520182@163.com</t>
  </si>
  <si>
    <t>1060409772@qq.com</t>
  </si>
  <si>
    <t>dengwuquan@163.com</t>
  </si>
  <si>
    <t>chenyan040703@126.com</t>
  </si>
  <si>
    <t>lunansd@163.com</t>
  </si>
  <si>
    <t>jbtao@jetmed.net</t>
  </si>
  <si>
    <t>604982346@qq.com</t>
  </si>
  <si>
    <t>jmsl169@126.com</t>
  </si>
  <si>
    <t>375148307@qq.com</t>
  </si>
  <si>
    <t>alotofmoon@163.com</t>
  </si>
  <si>
    <t>Wangxiaolong1971@hotmail.com</t>
  </si>
  <si>
    <t>bowenli@whu.edu.cn</t>
  </si>
  <si>
    <t>wangzhiwei@whu.edu.cn</t>
  </si>
  <si>
    <t>houpeng114@126.com</t>
  </si>
  <si>
    <t>duanweixun@126.com</t>
  </si>
  <si>
    <t>xieqiangli@163.com</t>
  </si>
  <si>
    <t>jdvascs@163.com</t>
  </si>
  <si>
    <t>gaobin_3136@163.com</t>
  </si>
  <si>
    <t>734795869@qq.com</t>
  </si>
  <si>
    <t>zyq1111@126.com</t>
  </si>
  <si>
    <t>1920721955@qq.com</t>
  </si>
  <si>
    <t>214633139@qq.com</t>
  </si>
  <si>
    <t>1091774474@qq.com</t>
  </si>
  <si>
    <t>123836745@qq.com</t>
  </si>
  <si>
    <t>w_t15595@yahoo.com</t>
  </si>
  <si>
    <t>hefangkou@sohu.com</t>
  </si>
  <si>
    <t>hanchunmao1@126.com</t>
  </si>
  <si>
    <t>qijian@bioway-pku.com</t>
  </si>
  <si>
    <t>angelavon@126.com</t>
  </si>
  <si>
    <t>fuqiang020@126.com</t>
  </si>
  <si>
    <t>dengting8763@163.com</t>
  </si>
  <si>
    <t>yongzhi_1987@163.com</t>
  </si>
  <si>
    <t>bobbybai@163.com</t>
  </si>
  <si>
    <t>PUTHMZK@163.com</t>
  </si>
  <si>
    <t>qinli@capitalbio.com</t>
  </si>
  <si>
    <t>dongwang@capitalbio.com</t>
  </si>
  <si>
    <t>sf02048207@163.com</t>
  </si>
  <si>
    <t>935496838@qq.com</t>
  </si>
  <si>
    <t>chaiyimin@vip.163.com</t>
  </si>
  <si>
    <t>zinger6@sina.com</t>
  </si>
  <si>
    <t>zhangph1128@126.com</t>
  </si>
  <si>
    <t>ccnmjin@126.com</t>
  </si>
  <si>
    <t>zhaiqing0402@outlook.com</t>
  </si>
  <si>
    <t>liuyan20112016@163.com</t>
  </si>
  <si>
    <t>chendapeng@sinoregen.com</t>
  </si>
  <si>
    <t>xiaoyanying192@163.com</t>
  </si>
  <si>
    <t>rongdan@301hospital.com.cn</t>
  </si>
  <si>
    <t>zhw50@outlook.com</t>
  </si>
  <si>
    <t>cyuexin2007@163.com</t>
  </si>
  <si>
    <t>nfyysyj@163.com</t>
  </si>
  <si>
    <t>nywy0107@163.com</t>
  </si>
  <si>
    <t>wangyuan705@126.com</t>
  </si>
  <si>
    <t>qulefeng@163.com</t>
  </si>
  <si>
    <t>syzylee@163.com</t>
  </si>
  <si>
    <t>jqjvas@163.com</t>
  </si>
  <si>
    <t>cinder_13@126.com</t>
  </si>
  <si>
    <t>yunfeiww@126.com</t>
  </si>
  <si>
    <t>huafaque@126.com</t>
  </si>
  <si>
    <t>daijiong@126.com</t>
  </si>
  <si>
    <t>junnzhao@126.com</t>
  </si>
  <si>
    <t>lijing6515@pumch.cn</t>
  </si>
  <si>
    <t>tianxp6@126.com</t>
  </si>
  <si>
    <t>wanglei@cmu.edu.cn</t>
  </si>
  <si>
    <t>wenhaocmu@163.com</t>
  </si>
  <si>
    <t>liubao72@aliyun.com</t>
  </si>
  <si>
    <t>liuxiu0215@163.com</t>
  </si>
  <si>
    <t>sdliwenhui@163.com</t>
  </si>
  <si>
    <t>15026923138@163.com</t>
  </si>
  <si>
    <t>619770297@qq.com</t>
  </si>
  <si>
    <t>meiluo0109@cicams.ac.cn</t>
  </si>
  <si>
    <t>gaojie801119@aliyun.com</t>
  </si>
  <si>
    <t>zengzhi2013@foxmail.com</t>
  </si>
  <si>
    <t>lidz5126@163.com</t>
  </si>
  <si>
    <t>zhangzhenyu@coga.org.cn</t>
  </si>
  <si>
    <t>fangyy2000@126.com</t>
  </si>
  <si>
    <t>xiudongwang2013@sina.com</t>
  </si>
  <si>
    <t>lvhx816@163.com</t>
  </si>
  <si>
    <t>cjr.nicaifang@vip.163.com</t>
  </si>
  <si>
    <t>13962159651@139.com</t>
  </si>
  <si>
    <t>wu888zhy@163.com</t>
  </si>
  <si>
    <t>hanxinwei2006@163.com</t>
  </si>
  <si>
    <t>13933865112@163.com</t>
  </si>
  <si>
    <t>yshling@126.com</t>
  </si>
  <si>
    <t>jinmu0119@hotmail.com</t>
  </si>
  <si>
    <t>xisheng83@sina.com</t>
  </si>
  <si>
    <t>jifuhai@hotmail.com</t>
  </si>
  <si>
    <t>sxx201503@163.com</t>
  </si>
  <si>
    <t>xueyuguo2006@163.com</t>
  </si>
  <si>
    <t>jrzlk2014@163.com</t>
  </si>
  <si>
    <t>xiu1989min@126.com</t>
  </si>
  <si>
    <t>sun_jiehao@126.com</t>
  </si>
  <si>
    <t>gexiaohu_xj@163.com</t>
  </si>
  <si>
    <t>295834078@qq.com</t>
  </si>
  <si>
    <t>iceye78@163.com</t>
  </si>
  <si>
    <t>13851432561@163.com</t>
  </si>
  <si>
    <t>cjr.gujianping@vip.163.com</t>
  </si>
  <si>
    <t>mpguan@163.com</t>
  </si>
  <si>
    <t>lj_smile0923@sina.com</t>
  </si>
  <si>
    <t>xingqiuling@163.com</t>
  </si>
  <si>
    <t>nkwxh0104@163.com</t>
  </si>
  <si>
    <t>gchen13@163.com</t>
  </si>
  <si>
    <t>zhangxiangman@lifetechmed.com</t>
  </si>
  <si>
    <t>changshu01@yahoo.com</t>
  </si>
  <si>
    <t>chenzhenlang@lifetechmed.com</t>
  </si>
  <si>
    <t>baojunli319@yahoo.com.cn</t>
  </si>
  <si>
    <t>aierfu_lc@163.com</t>
  </si>
  <si>
    <t>yaomingxue@126.com</t>
  </si>
  <si>
    <t>Cyrus@foryouNPWT.com</t>
  </si>
  <si>
    <t>zey16@126.com</t>
  </si>
  <si>
    <t>qianhong2222@126.com</t>
  </si>
  <si>
    <t>tjzyxuyang@126.com</t>
  </si>
  <si>
    <t>wangjun022@tom.com</t>
  </si>
  <si>
    <t>chenliangwan@tom.com</t>
  </si>
  <si>
    <t>bear3151@sina.com</t>
  </si>
  <si>
    <t>dr.jiaxin@gmail.com</t>
  </si>
  <si>
    <t>病种：Ⅱ型糖尿病糖尿病足</t>
  </si>
  <si>
    <t>病种：主动脉夹层</t>
  </si>
  <si>
    <t>病种：腹主动脉瘤</t>
  </si>
  <si>
    <t>病种：糖尿病足溃疡</t>
  </si>
  <si>
    <t>病种：下肢深静脉血栓</t>
  </si>
  <si>
    <t>病种：颈动脉狭窄</t>
  </si>
  <si>
    <t>病种：下肢动脉硬化闭塞症</t>
  </si>
  <si>
    <t>病种：糖尿病足</t>
  </si>
  <si>
    <t>病种：血液透析患者自体动静脉瘘透析通路狭窄病变</t>
  </si>
  <si>
    <t>病种：A型主动脉夹层</t>
  </si>
  <si>
    <t>病种：主动脉夹层A型</t>
  </si>
  <si>
    <t>病种：糖尿病足伴患肢外周神经中重度疼痛</t>
  </si>
  <si>
    <t>病种：急性A型主动脉夹层</t>
  </si>
  <si>
    <t>病种：合并周围神经及血管病变的糖尿病足溃疡</t>
  </si>
  <si>
    <t>病种：下肢深静脉血栓形成</t>
  </si>
  <si>
    <t>病种：Stanford A型主动脉夹层</t>
  </si>
  <si>
    <t>病种：主动脉夹层及壁间血肿</t>
  </si>
  <si>
    <t>病种：B型主动脉夹层</t>
  </si>
  <si>
    <t>病种：急性Standford A 型主动脉夹层围术期脑损伤</t>
  </si>
  <si>
    <t>病种：血栓闭塞性脉管炎</t>
  </si>
  <si>
    <t>病种：糖尿病足、肢体骨折切口、慢性骨感染</t>
  </si>
  <si>
    <t>病种：Stanford A型主动脉夹层开放术后胸主动脉重塑不佳</t>
  </si>
  <si>
    <t>病种：糖尿病、下肢动脉硬化闭塞症</t>
  </si>
  <si>
    <t>病种：急性Stanford A型主动脉夹层</t>
  </si>
  <si>
    <t>病种：糖尿病足；2型糖尿病；静脉性溃疡；钙化防御</t>
  </si>
  <si>
    <t>病种：主动脉夹层/动脉瘤</t>
  </si>
  <si>
    <t>病种：糖尿病足部溃疡</t>
  </si>
  <si>
    <t>病种：主动脉夹层动脉瘤$急性下肢深静脉血栓形成</t>
  </si>
  <si>
    <t>病种：主动脉夹层动脉瘤</t>
  </si>
  <si>
    <t>病种：胸腹主动脉瘤</t>
  </si>
  <si>
    <t>病种：轻中度颈动脉狭窄</t>
  </si>
  <si>
    <t>病种：糖尿病足病</t>
  </si>
  <si>
    <t>病种：非破裂性近肾及肾周型腹主动脉瘤</t>
  </si>
  <si>
    <t>病种：血栓闭塞性脉管炎( 伯格病)</t>
  </si>
  <si>
    <t>病种：糖尿病足和高危足</t>
  </si>
  <si>
    <t>病种：2型糖尿病合并下肢动脉硬化闭塞症</t>
  </si>
  <si>
    <t>病种：急性主动脉夹层</t>
  </si>
  <si>
    <t>病种：急性stanford A型主动脉夹层</t>
  </si>
  <si>
    <t>病种：主动脉瘤 主动脉夹层</t>
  </si>
  <si>
    <t>病种：急性Standford A 型主动脉夹层术后急性肾损伤</t>
  </si>
  <si>
    <t>病种：症状性颅内动脉狭窄和颈动脉狭窄</t>
  </si>
  <si>
    <t>病种：Stanford A 型主动脉夹层</t>
  </si>
  <si>
    <t>病种：胸主动脉移植物术后感染</t>
  </si>
  <si>
    <t>病种：糖尿病足$糖尿病足肌腱变性坏死症（筋疽）</t>
  </si>
  <si>
    <t>病种：Standford A型主动脉夹层</t>
  </si>
  <si>
    <t>病种：肾下型腹主动脉瘤</t>
  </si>
  <si>
    <t>病种：胸主动脉瘤/夹层</t>
  </si>
  <si>
    <t>病种：外周血管疾病；糖尿病足</t>
  </si>
  <si>
    <t>病种：膝关节置换术后下肢深静脉血栓</t>
  </si>
  <si>
    <t>病种：StanfordB型主动脉夹层</t>
  </si>
  <si>
    <t>病种：难治性糖尿病足溃疡</t>
  </si>
  <si>
    <t>病种：前臂动静脉瘘用于血液透析</t>
  </si>
  <si>
    <t>病种：Stanford B型主动脉夹层</t>
  </si>
  <si>
    <t>病种：胸腹主动脉瘤/腹主动脉瘤</t>
  </si>
  <si>
    <t>病种：颈动脉狭窄；脑卒中</t>
  </si>
  <si>
    <t>病种：糖尿病足与骨质疏松</t>
  </si>
  <si>
    <t>病种：烟雾病与颈动脉狭窄</t>
  </si>
  <si>
    <t>病种：中、重度颈动脉狭窄</t>
  </si>
  <si>
    <t>病种：肺癌术后下肢深静脉血栓</t>
  </si>
  <si>
    <t>病种：急性A型主动脉夹层术后急性肾损伤</t>
  </si>
  <si>
    <t>病种：累及左锁骨下动脉的胸主动脉夹层</t>
  </si>
  <si>
    <t>病种：主动脉夹层或主动脉瘤</t>
  </si>
  <si>
    <t>病种：血栓闭塞性脉管炎$颈动脉狭窄，脑卒中</t>
  </si>
  <si>
    <t>病种：血液透析动静脉瘘狭窄患者</t>
  </si>
  <si>
    <t>病种：急性主动脉夹层、急性肺栓塞、急性心肌梗死</t>
  </si>
  <si>
    <t>病种：2型糖尿病足溃疡</t>
  </si>
  <si>
    <t>病种：糖尿病足部慢性创面</t>
  </si>
  <si>
    <t>病种：Stanford A型主动脉夹层或主动脉瘤</t>
  </si>
  <si>
    <t>病种：下肢深静脉血栓栓塞</t>
  </si>
  <si>
    <t>病种：重症糖尿病足</t>
  </si>
  <si>
    <t>病种：多发性大动脉炎</t>
  </si>
  <si>
    <t>病种：下肢深静脉血栓$妇科高危患者盆腔手术后下肢深静脉血栓</t>
  </si>
  <si>
    <t>病种：妇科盆腔术后下肢深静脉血栓</t>
  </si>
  <si>
    <t>病种：急性左下肢深静脉血栓形成</t>
  </si>
  <si>
    <t>病种：Staford A型主动脉夹层</t>
  </si>
  <si>
    <t>病种：stanford type B主动脉夹层</t>
  </si>
  <si>
    <t>病种：糖尿病足感染</t>
  </si>
  <si>
    <t>病种：糖尿病足溃疡合并外周动脉病变</t>
  </si>
  <si>
    <t>病种：糖尿病足截指</t>
  </si>
  <si>
    <t>病种：胸主动脉瘤，胸腹主动脉瘤和主动脉夹层</t>
  </si>
  <si>
    <t>Ⅱ型糖尿病糖尿病足0级患者的结构针灸治疗研究</t>
  </si>
  <si>
    <t>比较沙库巴曲缬沙坦与缬沙坦在轻中度原发性高血压合并主动脉夹层患者中的降压疗效与安全性研究</t>
  </si>
  <si>
    <t>基于多模态磁共振影像评估运动处方对小腹主动脉瘤进展的影响：一项前瞻性单中心随机对照试验</t>
  </si>
  <si>
    <t>口服鱼油对糖尿病足溃疡患者伤口愈合和炎症水平影响的随机双盲安慰剂对照研究</t>
  </si>
  <si>
    <t>红丹散瘀油循经热熨预防CCU患者下肢深静脉血栓形成的技术探索及临床疗效评价</t>
  </si>
  <si>
    <t>颈动脉支架置入术合并高血压患者术前降压药物对术后持续性低血压发生率及疾病经济负担的影响 一项多中心、随机对照、开放标签、盲法评估结局的研究</t>
  </si>
  <si>
    <t>全主动脉及主动脉相关疾病多组学研究</t>
  </si>
  <si>
    <t>四虫片干预下肢动脉硬化闭塞症的临床研究</t>
  </si>
  <si>
    <t>骨水泥敷料联合负压封闭引流技术治疗糖尿病足溃疡：前瞻性非随机对照研究</t>
  </si>
  <si>
    <t>评价药物高压分流球囊扩张导管治疗血液透析患者自体动静脉瘘透析通路狭窄病变的安全性和有效性的前瞻性、 多中心、 随机对照临床试验</t>
  </si>
  <si>
    <t>光催化产氢水凝胶敷料在糖尿病足溃疡愈合中的作用研究</t>
  </si>
  <si>
    <t>腔内治疗主动脉夹层的临床效果分析</t>
  </si>
  <si>
    <t>术中富血小板血浆对主动脉弓手术患者预后的影响</t>
  </si>
  <si>
    <t>糖尿病足患者自我管理行为与家庭功能、健康信息采纳行为间关系的混合方法研究</t>
  </si>
  <si>
    <t>THRIVE对A型主动脉夹层手术患者安全无呼吸时间的影响:一项单中心随机对照研究</t>
  </si>
  <si>
    <t>瑞马唑仑和丙泊酚诱导对于老年颈动脉内膜剥脱术患者脑血流、脑氧的影响</t>
  </si>
  <si>
    <t>心肺转流期间以脑血氧测定指数为导向的目标血压管理对急性Stanford A型主动脉夹层患者术后谵妄的影响</t>
  </si>
  <si>
    <t>“积极血管准备策略”下Supera支架治疗股腘病变的效果</t>
  </si>
  <si>
    <t>基于患者自我报告结局的糖尿病足患者症状群与正念水平的相关性研究</t>
  </si>
  <si>
    <t>脊柱外科术后患者下肢深静脉血栓形成的风险因素分析及预测模型的建立</t>
  </si>
  <si>
    <t>一项随机、对照、双盲、多中心的腰交感神经节高电压脉冲射频治疗糖尿病足患者外周神经痛的临床研究</t>
  </si>
  <si>
    <t>急性A型主动脉夹层发病机制和治疗策略研究</t>
  </si>
  <si>
    <t>重组人胶原蛋白凝胶敷料应用于糖尿病足溃疡创面的安全性和有效性的临床研究</t>
  </si>
  <si>
    <t>基于颈动脉粥样斑块稳定性量化评估的内膜剥脱或支架介入的精准选择</t>
  </si>
  <si>
    <t>下肢动脉硬化闭塞症介入术后患者自我管理量表开发及干预研究</t>
  </si>
  <si>
    <t>比伐芦定和肝素在急性下肢深静脉血栓溶栓治疗中抗凝作用的对比研究临床研究方案</t>
  </si>
  <si>
    <t>足底静脉泵对骨科围术期患者VTE的预防作用：一项单中心随机平行对照研究</t>
  </si>
  <si>
    <t>一项评估轻中度糖尿病足溃疡感染创面修复因素的探索性临床研究</t>
  </si>
  <si>
    <t>术前心率控制对于急性A型主动脉夹层患者预后影响的研究</t>
  </si>
  <si>
    <t>胫骨横向骨搬移联合神经松解治疗Wagner3~4级糖尿病足的效果评价及机制初探</t>
  </si>
  <si>
    <t>芪桃化瘀方对TKA术后DVT的疗效及炎症调控机制研究</t>
  </si>
  <si>
    <t>集束化血栓清除术对下肢深静脉血栓治疗的有效性、安全性的多中心临床试验研究</t>
  </si>
  <si>
    <t>碳酸氢钠林格液用于Stanford A型夹层全弓置换术的应用研究</t>
  </si>
  <si>
    <t>基于miRNA-mRNA网络研究MEBTMEBO调控ERK12和p38信号通路促糖尿病慢性创面修复的机制研究</t>
  </si>
  <si>
    <t>急性A型主动脉夹层的外科治疗策略及预后影响因素</t>
  </si>
  <si>
    <t>泌尿外科术后下肢深静脉血栓发生的危险因素研究</t>
  </si>
  <si>
    <t>休克指数预测急性主动脉夹层及壁间血肿住院死亡风险的应用价值研究</t>
  </si>
  <si>
    <t>颈动脉支架用于治疗颈动脉狭窄安全性和有效性的前瞻性、多中心、随机对照、非劣效设计临床试验</t>
  </si>
  <si>
    <t>胸主动脉腔内修复术后标准化护理管理模式构建</t>
  </si>
  <si>
    <t>血管内光学相干影像系统及一次性使用血管内成像导管用于颈动脉腔内成像的安全性与有效性临床试验</t>
  </si>
  <si>
    <t>全主动脉弓置换围术期脑电阻抗断层成像监测及脑保护方法研究</t>
  </si>
  <si>
    <t>分支型术中支架系统用于Stanford A型主动脉夹层的前瞻性、多中心、随机对照的非劣效临床研究</t>
  </si>
  <si>
    <t>加速康复外科理念在下肢动脉硬化闭塞症患者介入治疗护理中的应用</t>
  </si>
  <si>
    <t>下肢深静脉血栓患者改良Angiojet吸栓手术的疗效研究</t>
  </si>
  <si>
    <t>光学相干断层成像与数字减影血管造影指导颈动脉支架成形的前瞻性随机试验:前瞻性、单中心、随机、对照、开放式临床研究</t>
  </si>
  <si>
    <t>扶正和营方治疗重度糖尿病足坏疽的临床研究</t>
  </si>
  <si>
    <t>前瞻性、多中心、单组目标值评价AegisTM Ⅱ腹主动脉覆膜支架系统治疗腹主动脉瘤有效性和安全性临床试验</t>
  </si>
  <si>
    <t>卒中急性期颈动脉狭窄血运重建治疗的登记研究</t>
  </si>
  <si>
    <t>颈动脉内膜剥脱手术术后疗效与斑块性质等关系的队列研究</t>
  </si>
  <si>
    <t>杂交手术对比药物治疗在血栓闭塞性脉管炎患者重症下肢缺血中的疗效分析：一项前瞻性非随机对照研究</t>
  </si>
  <si>
    <t>糖尿病足术后早期康复多功能监测减压辅具的临床应用研究</t>
  </si>
  <si>
    <t>近红外I区荧光和近红外II区荧光成像在骨科手术中的效果对比</t>
  </si>
  <si>
    <t>PCSK9抑制剂治疗急性A型主动脉夹层的疗效</t>
  </si>
  <si>
    <t>三黄珍珠膏治疗糖尿病足溃疡的临床研究</t>
  </si>
  <si>
    <t>急性A型主动脉夹层根部修复“鼓楼方案”的前瞻性队列研究</t>
  </si>
  <si>
    <t>硬膜外镇痛与静脉自控镇痛对糖尿病足溃疡患者股前外侧穿支皮瓣重建术后疼痛及皮瓣受区相关并发症影响的比较：一项随机对照临床试验</t>
  </si>
  <si>
    <t>微创介入治疗Stanford A型主动脉夹层开放手术后早期胸段主动脉重塑不佳的多中心前瞻性队列研究</t>
  </si>
  <si>
    <t>急性Stanford A型主动脉夹层伴器官灌注不良术中使用血液灌流的研究</t>
  </si>
  <si>
    <t>胫骨横向骨搬移治疗严重糖尿病足的临床与基础研究</t>
  </si>
  <si>
    <t>一项评价重组人血小板源生长因子凝胶（rhPDGF-BB）在糖尿病足溃疡患者中的初步有效性和安全性的、多中心、随机、双盲、安慰剂对照的Ⅱ期临床研究</t>
  </si>
  <si>
    <t>基于故障树理论的我国主动脉夹层死亡风险预测模型构建及管理策略</t>
  </si>
  <si>
    <t>围手术期托珠单抗或阿达木单抗治疗对症状性颈动脉重度狭窄患者颈动脉支架成形术预后的影响</t>
  </si>
  <si>
    <t>急性A型主动脉夹层术后远端主动脉重塑的形态学评估—一项单中心双向性队列研究</t>
  </si>
  <si>
    <t>低剂量联合人工智能迭代重建算法在CT血管成像中的应用</t>
  </si>
  <si>
    <t>己酮可可碱治疗老年2型糖尿病慢性下肢动脉硬化闭塞症的临床疗效研究</t>
  </si>
  <si>
    <t>箍围膏改善糖尿病足创周炎症反应的临床研究</t>
  </si>
  <si>
    <t>复方黄柏液清热解毒溻渍外敷控制糖尿病足创面细菌耐药的循证评价研究方案$箍围膏改善糖尿病足创周炎症反应的临床研究</t>
  </si>
  <si>
    <t>益生菌联合胫骨横向骨搬移治疗严重顽固性糖尿病足溃疡</t>
  </si>
  <si>
    <t>主动脉夹层发生发展的生物标志物和病因学机制</t>
  </si>
  <si>
    <t>改良型自体富血小板纤维蛋白(A-PRF)在糖尿病足截趾术中的应用</t>
  </si>
  <si>
    <t>主动脉夹层患者健康状况及抑郁焦虑情绪的调查研究</t>
  </si>
  <si>
    <t>比较封闭负压引流技术和传统湿性敷料在糖尿病足溃疡的术前创面床准备方面的效果</t>
  </si>
  <si>
    <t>气管内注射利多卡因对急性Stanford A型主动脉夹层术后低氧血症的影响</t>
  </si>
  <si>
    <t>负压吸引缓解炎症促进糖尿病足患者伤口愈合的作用研究</t>
  </si>
  <si>
    <t>急性A型主动脉夹层患者急诊全主动脉弓置换术中应用甲基强的松龙的临床效果：多中心、随机、双盲、对照临床研究</t>
  </si>
  <si>
    <t>消毒愈肌膏治疗糖尿病足皮肤溃疡的临床研究</t>
  </si>
  <si>
    <t>糖尿病足患者的心身干预</t>
  </si>
  <si>
    <t>基于转录组测序技术(RNA-seq)研究2型糖尿病患者足部皮肤的基因表达情况</t>
  </si>
  <si>
    <t>胸主动脉4D运动及主动脉壁压力分布模拟与主动脉事件发生的相关性研究</t>
  </si>
  <si>
    <t>糖尿病足部溃疡的研究</t>
  </si>
  <si>
    <t>己酮可可碱在糖尿病足合并严重下肢缺血患者介入治疗后维持血管通畅及改善创面预后的多中心、前瞻性、随机、对照研究</t>
  </si>
  <si>
    <t>B型主动脉夹层TEVAR术后、对涉及腹腔内脏动脉的夹层动脉瘤行开窗分支支架与保守治疗远期效果的前瞻性对照研究$机械—药物联合血栓清除术治疗急性下肢深静脉血栓形成的多中心、前瞻性对照研究</t>
  </si>
  <si>
    <t>B型主动脉夹层TEVAR术后、对涉及腹腔内脏动脉的夹层动脉瘤行开窗分支支架与保守治疗远期效果的前瞻性对照研究</t>
  </si>
  <si>
    <t>左心转流在胸腹主动脉替换手术中的应用：来自中国的回顾性研究</t>
  </si>
  <si>
    <t>脉管复康片干预轻中度颈动脉狭窄患者的多中心、前瞻性、开放标签、终点盲法、随机对照临床研究</t>
  </si>
  <si>
    <t>前瞻性评价A型主动脉夹层全腔内重建系统治疗Stanford A型（主动脉）夹层安全性和有效性的探索性临床试验</t>
  </si>
  <si>
    <t>自体富血小板纤维蛋白辅助治疗糖尿病足截趾伤口的单中心临床随机对照研究</t>
  </si>
  <si>
    <t>主动脉夹层临床研究数据库</t>
  </si>
  <si>
    <t>膝关节置换术后严重下肢深静脉血栓形成与麻醉方式关系的回顾性队列研究</t>
  </si>
  <si>
    <t>A型主动脉夹层的手术死亡预测：外科医生的直觉，GERAADA评分， 和EuroSCORE II评分的比较</t>
  </si>
  <si>
    <t>Stanford A型主动脉夹层患者术后谵妄的风险预测模型构建及精准防控管理</t>
  </si>
  <si>
    <t>蛆虫清创治疗在糖尿病足创面的随机开放对照非劣效临床试验方案</t>
  </si>
  <si>
    <t>定量脑电监测对A型主动脉夹层患者脑功能预后预测价值的研究</t>
  </si>
  <si>
    <t>人脐带间充质干细胞输注治疗糖尿病足溃疡的安全性及有效性研究</t>
  </si>
  <si>
    <t>糖尿病足截趾术后切口缝合与医用胶水对皮缘愈合速度影响的随机对照研究</t>
  </si>
  <si>
    <t>局部使用马来酸噻吗洛尔眼药水治疗糖尿病足溃疡的有效性和安全性研究</t>
  </si>
  <si>
    <t>基于头颅定量磁敏感图评估颈动脉狭窄患者早期认知功能障碍的临床研究</t>
  </si>
  <si>
    <t>颈动脉支架成形术：国产血栓保护装置临床观察性研究</t>
  </si>
  <si>
    <t>评价腔内动脉支架行主动脉夹层全程腔内修复术的有效性和安全性临床试验方案</t>
  </si>
  <si>
    <t>前瞻性、多中心、单组目标值法评价 WeFlow-JAAATM系统治疗近肾及肾周型腹主动脉瘤患者安全性及有效性的临床研究</t>
  </si>
  <si>
    <t>目标导向液体治疗对颈动脉内膜剥脱术患者脑氧供需平衡的影响</t>
  </si>
  <si>
    <t>肢体气压联合脚踏车治疗能否降低存在抗凝禁忌的重症患者下肢深静脉血栓发生率</t>
  </si>
  <si>
    <t>单中心、随机、双盲、单次给药、剂量递增、安慰剂对照评价重组人血小板源生长因子凝胶（PDGF）在中国健康成年受试者中的安全性、耐受性Ⅰ期临床试验</t>
  </si>
  <si>
    <t>目标导向体外循环预防急性A型主动脉夹层术后急性肾损伤</t>
  </si>
  <si>
    <t>超声联合X线引导的腰交感神经节切除术对伯格病的疗效评价：一项回顾性队列研究</t>
  </si>
  <si>
    <t>基于骨髓干细胞归巢理论探讨软坚清脉法促进下肢血管新生机制</t>
  </si>
  <si>
    <t>活性羊膜微型支架治疗糖尿病足溃疡的安全性和有效性研究</t>
  </si>
  <si>
    <t>急性A型主动脉夹层患者术后应用HA380进行血液灌流的疗效研究</t>
  </si>
  <si>
    <t>三黄消炎方治疗糖尿病足（筋疽）的作用机制研究</t>
  </si>
  <si>
    <t>拔毒生肌散治疗糖尿病足溃疡的多中心、随机、平行对照临床研究</t>
  </si>
  <si>
    <t>急性主动脉夹层患者T淋巴细胞亚群失衡机制研究</t>
  </si>
  <si>
    <t>血管重建术治疗颈动脉重度狭窄对认知功能的影响：多中心开放随机对照研究</t>
  </si>
  <si>
    <t>基于深度学习在平扫CT影像中预测主动脉夹层及其Stanford分型的研究</t>
  </si>
  <si>
    <t>利伐沙班和阿司匹林应用于超敏C反应蛋白升高的小腹主动脉瘤患者的有效性与安全性随机对照研究</t>
  </si>
  <si>
    <t>优化脑血流和强化脑保护改善低温停循环患者脑功能的研究</t>
  </si>
  <si>
    <t>主动脉夹层术后远端扩张危险因素分析及预测模型建立：一项单中心双向队列研究</t>
  </si>
  <si>
    <t>建立多学科闭环管理体系及社区高危因素主动筛查系统改善糖尿病足临床预后和卫生经济负担的多中心研究</t>
  </si>
  <si>
    <t>未及手术指征的颈动脉斑块转归的多中心研究</t>
  </si>
  <si>
    <t>针对行为学的社会网络干预对糖尿病足患者代谢控制及溃疡复发率影响的随机对照研究</t>
  </si>
  <si>
    <t>骨性按摩与颈动脉斑块相关性的多中心研究</t>
  </si>
  <si>
    <t>老年糖尿病患者趾甲相关足溃疡护理方案的构建与应用</t>
  </si>
  <si>
    <t>解毒通络调肝方干预2型糖尿病合并下肢动脉硬化闭塞症的前瞻性临床研究及其机制探索</t>
  </si>
  <si>
    <t>颈动脉狭窄合并认知障碍患者的斑块MRI及脑内多模态MRI特征与认知障碍的关系</t>
  </si>
  <si>
    <t>颈动脉相关治疗对眼部血供及功能的影响</t>
  </si>
  <si>
    <t>主动脉夹层术后患者血压控制及自我管理行为的纵向研究</t>
  </si>
  <si>
    <t>宁夏主动脉夹层患者临床特征、预后分析及随访管理策略研究</t>
  </si>
  <si>
    <t>Fasudil促进糖尿病足创面愈合临床疗效研究</t>
  </si>
  <si>
    <t>目的性调整呼气末二氧化碳分压水平对颈动脉内膜剥脱术患者心肌应变及E/e'的影响</t>
  </si>
  <si>
    <t>改良版 ABCDE 集束化干预对主动脉夹层患者发生谵妄的影响研究</t>
  </si>
  <si>
    <t>蝶腭神经节阻滞治疗颈动脉内膜剥脱术患者术后头痛：一项双中心、前瞻性研究</t>
  </si>
  <si>
    <t>可穿戴式预防深静脉血栓的智能经皮神经电刺激器研制</t>
  </si>
  <si>
    <t>诊断超声联合微泡重建糖尿病足微循环临床研究</t>
  </si>
  <si>
    <t>经皮腔内血栓清除术治疗下肢急性深静脉血栓形成对中远期临床预后的影响：基于数据库的前瞻性非随机对照研究</t>
  </si>
  <si>
    <t>基于医联体的社区糖尿病足分级预警管理模式构建与应用</t>
  </si>
  <si>
    <t>大于65岁老年人腹主动脉瘤超声筛查多中心注册登记研究</t>
  </si>
  <si>
    <t>外用红色诺卡氏菌细胞壁骨架治疗糖尿病足溃疡创面的有效性和安全性的 前瞻性、随机、对照、多中心研究</t>
  </si>
  <si>
    <t>自体富血小板凝胶联合局部外用噻吗洛尔治疗糖尿病足溃疡的随机对照研究</t>
  </si>
  <si>
    <t>甲苯磺酸瑞马唑仑用于A型主动脉夹层术后患者镇静效果的临床研究</t>
  </si>
  <si>
    <t>己酮可可碱预防糖尿病足溃疡复发的随机对照、开放、多中心临床研究</t>
  </si>
  <si>
    <t>基于单细胞测序技术探索整合素α3β5在急性A型主动脉夹层形成中的分子机制研究</t>
  </si>
  <si>
    <t>经导管动脉内灌注银杏叶提取物注射液治疗血栓闭塞性脉管炎严重肢体缺血患者安全性及有效性的临床研究</t>
  </si>
  <si>
    <t>个体剪切速率疗法精准调控下肢动脉血流的作用与机制研究</t>
  </si>
  <si>
    <t>“互联网+”管理模式下四虫片治疗深静脉血栓形成慢性期的疗效研究</t>
  </si>
  <si>
    <t>主动脉夹层患者的血小板改变及其对预后的影响</t>
  </si>
  <si>
    <t>基于区域联动的糖尿病足中医防治方案的临床研究$难治性（Wagner3～5级）糖尿病足溃疡的中医精准外治方案研究</t>
  </si>
  <si>
    <t>基于区域联动的糖尿病足中医防治方案的临床研究</t>
  </si>
  <si>
    <t>基于深度学习的糖尿病足溃疡智能测量技术及规范化治疗平台的研发</t>
  </si>
  <si>
    <t>潮汕地区糖尿病足患病情况分析及糖尿病足管理体系构建研究</t>
  </si>
  <si>
    <t>保留主动脉瓣的主动脉根部处理技术在急性A型主动脉夹层外科治疗中的推广及应用</t>
  </si>
  <si>
    <t>纳米血小板囊泡来源的凝胶治疗糖尿病足溃疡的研究</t>
  </si>
  <si>
    <t>低剂量秋水仙碱延缓腹主动脉瘤进展作用的疗效评价：一项前瞻性、多中心、双盲、随机、安慰剂对照临床研究</t>
  </si>
  <si>
    <t>糖尿病足溃疡延续居家伤口照护实践的效果及安全性研究</t>
  </si>
  <si>
    <t>急性主动脉夹层患者术后生活质量路径模型的构建及临床实证研究</t>
  </si>
  <si>
    <t>脐带间充质干细胞治疗糖尿病足安全性和有效性的单中心、双盲、前瞻性、随机对照临床研究</t>
  </si>
  <si>
    <t>横向骨搬运对Wagner分级2-3级糖尿病足患者的疗效和其安全性</t>
  </si>
  <si>
    <t>急性Stanford A型主动脉夹层术后肝功能不全危险因素分析</t>
  </si>
  <si>
    <t>GFAP联合UCH-L1对急性Stanford A型主动脉夹层患者谵妄的早期预测价值及预后关系探讨</t>
  </si>
  <si>
    <t>感染性糖尿病足创面的病毒组学研究</t>
  </si>
  <si>
    <t>PACU超早期IPC治疗预防妇科腹腔镜手术患者DVT的有效性和安全性</t>
  </si>
  <si>
    <t>骨水泥、封闭负压引流敷料促进糖尿病足创面愈合的随机对照研究</t>
  </si>
  <si>
    <t>糖尿病足溃疡患者肠道菌群特征的横断面调查研究</t>
  </si>
  <si>
    <t>Buerger运动联合维生素D治疗糖尿病足的临床研究</t>
  </si>
  <si>
    <t>控制性肺膨胀法与呼气末正压递增法在颈动脉内膜剥脱术中的应用比较</t>
  </si>
  <si>
    <t>单细胞水平研究主动脉瘤和主动脉夹层的发病机制</t>
  </si>
  <si>
    <t>脉管复康片联合糖痹外洗方化瘀通络内外兼治预防糖尿病足溃疡发生的循证评价研究方案</t>
  </si>
  <si>
    <t>优化的自体血小板凝胶治疗糖尿病足病慢性伤口研究</t>
  </si>
  <si>
    <t>痰瘀互结相关慢病社区防控关键共性技术与应用研究</t>
  </si>
  <si>
    <t>血清肌红蛋白与全主动脉弓置换术后急性肾损伤的相关性研究</t>
  </si>
  <si>
    <t>苯磺酸瑞马唑仑对血管内动脉瘤修补术患者血流动力学及术后康复相关影响</t>
  </si>
  <si>
    <t>支架血管成形术联合强化药物治疗症状性颅内外大动脉狭窄的安全性和有效性研究</t>
  </si>
  <si>
    <t>评价片仔癀胶囊治疗糖尿病足的有效性和安全性的随机、双盲、多中心、安慰剂平行对照临床试验</t>
  </si>
  <si>
    <t>应用胸痛等级评分早期筛查急性主动脉综合征的临床研究</t>
  </si>
  <si>
    <t>预防性脑脊液引流在Stanford A 型主动脉夹层全弓置换术中的脊髓保护作用</t>
  </si>
  <si>
    <t>胫骨横向骨搬移技术治疗糖尿病足的早期临床疗效</t>
  </si>
  <si>
    <t>药物涂层球囊治疗下肢动脉硬化闭塞支架内再狭窄的疗效观察</t>
  </si>
  <si>
    <t>急性A型主动脉夹层围术期复合肺保护策略的临床研究</t>
  </si>
  <si>
    <t>老年糖尿病足VSD术中超声引导“沙漏征”髂筋膜联合腘窝坐骨神经阻滞与全身麻醉的比较</t>
  </si>
  <si>
    <t>基于解毒通络法探讨内外合治糖尿病足的临床疗效研究</t>
  </si>
  <si>
    <t>静脉血栓栓塞症术后患者延续性护理模式的建立与应用</t>
  </si>
  <si>
    <t>不同浓度和速度低剂量对比剂联合双层探测器光谱CT在下肢CTA的应用</t>
  </si>
  <si>
    <t>缺血修饰蛋白作为急性主动脉夹层定性诊断标记物的研究</t>
  </si>
  <si>
    <t>急性 Standford A 型主动脉夹层术后早期康复：真实世界研究</t>
  </si>
  <si>
    <t>糖尿病足中西医结合防治方案的循证评价及疗效机制研究——橡皮生肌膏联合复方菠萝蛋白酶化腐生肌筋之血化促进糖尿病足肌腱暴露创面愈合的循证评价研究</t>
  </si>
  <si>
    <t>18F-FDG-PET/CT显像在胸主动脉血管移植物术后感染的应用价值</t>
  </si>
  <si>
    <t>胫骨横向搬运技术和经皮球囊扩血管张成形术治疗糖尿病足病的疗效对比研究—多中心、前瞻性、随机对照临床试验</t>
  </si>
  <si>
    <t>合并严重髂静脉狭窄的急性下肢深静脉血栓形成患者髂静脉支架植入时机选择的临床研究</t>
  </si>
  <si>
    <t>围术期应用乌司他丁对急性A型主动脉夹层患者深低温停循环手术肺保护的临床研究</t>
  </si>
  <si>
    <t>糖尿病足肌腱变性坏死症（筋疽）精准诊治方案研究$茵陈清筋方对糖尿病足坏疽相关炎症因子和肠道菌群的影响</t>
  </si>
  <si>
    <t>茵陈清筋方对糖尿病足坏疽相关炎症因子和肠道菌群的影响</t>
  </si>
  <si>
    <t>基于超声造影的胫动脉血流灌注指数用于评估下肢动脉硬化闭塞症腔内手术疗效的可行性研究</t>
  </si>
  <si>
    <t>主动脉弓部手术优化的关键技术体系建立及应用的多中心前瞻性随机对照临床研究</t>
  </si>
  <si>
    <t>基于人工智能的主动脉夹层动态预警辅助决策系统的构建与验证</t>
  </si>
  <si>
    <t>Stanford A型主动脉夹层体外循环脑保护策略</t>
  </si>
  <si>
    <t>OCTA联合脑血管血液动力学参数评价颈动脉狭窄血管功能的指标构建及工具开发</t>
  </si>
  <si>
    <t>酸性成纤维细胞生长因子联合神经松解术治疗DPN随机对照研究</t>
  </si>
  <si>
    <t>一项评价国产腹主动脉覆膜支架及输送系统腔内治疗腹主动脉瘤患者的有效性和安全性的多中心、非盲、随机、进口同类产品对照研究</t>
  </si>
  <si>
    <t>胸主动脉瘤/夹层遗传筛查及其拟综合征的精准诊疗</t>
  </si>
  <si>
    <t>主动脉夹层患者术后自我管理能力现况调查及干预研究$急性A型主动脉夹层手术患者创伤后应激障碍影响因素的研究</t>
  </si>
  <si>
    <t>体外循环中血液灌流去除炎性因子改善A型主动脉夹层患者术后炎症反应及预后的研究</t>
  </si>
  <si>
    <t>基于Glass血管分级标准评估糖尿病足足底压力变化及溃疡发生情况</t>
  </si>
  <si>
    <t>推拿预防全膝关节置换术后下肢深静脉血栓形成的临床观察</t>
  </si>
  <si>
    <t>基于机器学习的急性A型主动脉夹层手术预后预测模型研究</t>
  </si>
  <si>
    <t>自制简易负压引流装置治疗糖尿病足溃疡的临床研究</t>
  </si>
  <si>
    <t>几种最新腔内治疗方法在急性下肢深静脉血栓中的疗效对比</t>
  </si>
  <si>
    <t>祛腐生肌丹治疗糖尿病足溃疡的临床疗效分析及其作用机制研究</t>
  </si>
  <si>
    <t>多分支人工血管覆膜支架系统（一体化免缝合带支架人工血管系统）治疗Stanford A型主动脉夹层的前瞻性、单臂、多中心有效性和安全性临床试验</t>
  </si>
  <si>
    <t>主动脉夹层伴肾动脉破口患者EVAR术后肾动脉血流的变化</t>
  </si>
  <si>
    <t>急性A型主动脉夹层术后急性肾脏损伤肾脏替代治疗时机的研究</t>
  </si>
  <si>
    <t>前瞻性、单中心、随机对照评价Castor分支型主动脉覆膜支架治疗累及左锁骨下动脉的Stanford B型急性胸主动脉夹层的安全性及有效性的研究</t>
  </si>
  <si>
    <t>构建DVT置管溶栓护理新模式在患者管路安全管理中的应用研究</t>
  </si>
  <si>
    <t>微型电动取皮器研发及非手术取植皮技术在难治性糖尿病足溃疡中的应用</t>
  </si>
  <si>
    <t>基于心超在ST段抬高心肌梗死中筛查A型主动脉夹层的研究</t>
  </si>
  <si>
    <t>基于血管保护的改良前臂内瘘成形术的有效性和安全性的随机对照研究</t>
  </si>
  <si>
    <t>应用光学相干断层血流成像技术评估颈动脉狭窄患者手术前后的眼部血流灌注</t>
  </si>
  <si>
    <t>Stanford B型主动脉夹层并发急性肺损伤的临床研究</t>
  </si>
  <si>
    <t>互联网结合延续性护理对糖尿病足创面愈合的影响</t>
  </si>
  <si>
    <t>自体血小板采集技术在主动脉夹层体外循环手术中的临床应用研究</t>
  </si>
  <si>
    <t>NLRP3介导的内皮细胞焦亡在糖尿病下肢血管病变PTA后再狭窄中的机制研究</t>
  </si>
  <si>
    <t>急性非复杂型B型主动脉夹层腔内修复时机的多中心随机对照研究</t>
  </si>
  <si>
    <t>颈动脉狭窄支架植入术多中心临床注册研究</t>
  </si>
  <si>
    <t>二肽基肽酶 4 抑制剂对糖尿病足溃疡的治疗研究</t>
  </si>
  <si>
    <t>骨桥蛋白用于鉴别诊断主动脉夹层的价值的研究</t>
  </si>
  <si>
    <t>单中心胸腹主动脉瘤/腹主动脉瘤支架植入术后血流动力学研究</t>
  </si>
  <si>
    <t>不同肺复张策略对急性A型主动脉夹层术后低氧血症临床疗效的比较研究</t>
  </si>
  <si>
    <t>轻度颈动脉狭窄和卒中复发--基于多模态超声成像评价的全国多中心队列研究</t>
  </si>
  <si>
    <t>从“伏邪”理论研究奚氏糖足方对糖尿病足筋疽潜证微炎症的影响</t>
  </si>
  <si>
    <t>脱细胞异体真皮基质复合自体皮片移植修复糖尿病足溃疡的多中心随机对照临床试验</t>
  </si>
  <si>
    <t>炎症因子IL-3在胫骨横向骨搬运促进糖尿病足愈合中的作用及机制研究</t>
  </si>
  <si>
    <t>基于互联网的糖尿病足全程防控体系的建立</t>
  </si>
  <si>
    <t>2005-2018年四川省住院糖尿病足患者流行病学调查</t>
  </si>
  <si>
    <t>3D打印鞋及鞋垫在糖尿病高危足及糖尿病足的临床应用研究</t>
  </si>
  <si>
    <t>中药内服促进糖尿病足慢性创口愈合的临床研究</t>
  </si>
  <si>
    <t>糖尿病足危险因素探讨</t>
  </si>
  <si>
    <t>糖尿病伤口愈合软膏缓解糖尿病足皮肤损伤作用有效性及安全性评估的临床研究</t>
  </si>
  <si>
    <t>非造影剂增强的心血管核磁共振在深静脉血栓精确诊断和预后的应用研究</t>
  </si>
  <si>
    <t>基于“祛邪生肌”法分期论治中药外洗干预糖尿病足多重感染性创面的临床研究</t>
  </si>
  <si>
    <t>骨质疏松在糖尿病足发病机制中的研究</t>
  </si>
  <si>
    <t>覆膜支架及裸支架系统治疗股腘动脉闭塞病变的有效性及安全性的前瞻、随机、对照临床试验</t>
  </si>
  <si>
    <t>脑默认网络及拓扑属性改变参与慢性缺血性脑病认知障碍的机制研究</t>
  </si>
  <si>
    <t>自体血小板分离在体外循环心脏手术中的应用研究</t>
  </si>
  <si>
    <t>纤维蛋白粘合剂在腹主动脉瘤腔内隔绝术瘤腔填充技术的应用临床多中心试验方案</t>
  </si>
  <si>
    <t>中低温弓部手术脑灌注压力和流量变化与脑代谢需求相关性研究</t>
  </si>
  <si>
    <t>中、重度颈动脉狭窄患者的临床与基础研究</t>
  </si>
  <si>
    <t>人工智能在主动脉疾病影像诊断中的应用研究</t>
  </si>
  <si>
    <t>充气加压装置及保暖腿套在肺癌肺叶切除术中深静脉血栓预防效果的研究</t>
  </si>
  <si>
    <t>评价持续肾脏替代治疗的不同应用时机对急性主动脉夹层手术后并发急性肾损伤预后的影响</t>
  </si>
  <si>
    <t>前瞻性、单中心、非随机对照比较Castor分支型主动脉覆膜支架系统与台上预开窗支架技术在真实世界中治疗累及左锁骨下动脉的胸主动脉夹层的安全性和有效性。</t>
  </si>
  <si>
    <t>前瞻性、单中心、随机对照比较不同Oversize的S.M.A.R.T. Flex 支架系统治疗股腘动脉 TASCⅡ分级C 级闭塞病变的有效性及安全性临床试验</t>
  </si>
  <si>
    <t>同种异体富血小板血浆治疗糖尿病下肢溃疡的疗效和安全性研究$糖尿病足骨髓间充质干细胞疗法</t>
  </si>
  <si>
    <t>同种异体富血小板血浆治疗糖尿病下肢溃疡的疗效和安全性研究</t>
  </si>
  <si>
    <t>单纯肾囊肿、单纯肝囊肿与主动脉夹层发生发展的关系及其相关机制研究</t>
  </si>
  <si>
    <t>腔内可调控破膜系统用于原位开窗重建弓上分支动脉的前瞻性、多中心、单组目标值的有效性和安全性临床试验</t>
  </si>
  <si>
    <t>藏族人群髋膝关节置换术后下肢深静脉血栓形成的临床研究</t>
  </si>
  <si>
    <t>脐带间充质干细胞联合自体富血小板凝胶治疗糖尿病足的临床研究</t>
  </si>
  <si>
    <t>Bentall±SUN'S手术中Coseal手术密封胶的开放式观察，前瞻性，对照，随机临床试验研究</t>
  </si>
  <si>
    <t>铁稳态障碍在主动脉夹层/动脉瘤发病过程中的作用机制研究</t>
  </si>
  <si>
    <t>Del Nido停搏液用于急性Standford A型主动脉夹层外科手术治疗心肌保护的随机对照研究</t>
  </si>
  <si>
    <t>非线性心肺耦合复杂度预测主动脉夹层患者预后的研究</t>
  </si>
  <si>
    <t>机械血栓抽吸联合动脉成型治疗血栓闭塞性脉管炎的前瞻性、多中心、单臂有效性研究$锥形和直行支架治疗颈动脉狭窄的病例对照研究</t>
  </si>
  <si>
    <t>脐带间充质干细胞治疗糖尿病足的安全性和有效性研究</t>
  </si>
  <si>
    <t>基于Ilizarov技术的胫骨上段皮质横向搬移治疗重度糖尿病足溃疡的效果分析</t>
  </si>
  <si>
    <t>评估3D-TOF-MRA在诊断血液透析动静脉瘘狭窄中的应用价值</t>
  </si>
  <si>
    <t>VPO1介导平滑肌细胞表型转变及在腹主动脉瘤中的作用研究</t>
  </si>
  <si>
    <t>中医干预策略改善下肢深静脉血栓形成行置管溶栓治疗患者便秘的临床研究</t>
  </si>
  <si>
    <t>中西医结合干预策略减轻下肢动脉硬化闭塞症患者疼痛的临床研究</t>
  </si>
  <si>
    <t>局部脑氧饱和度应用于颈动脉内膜剥脱术围术期的研究</t>
  </si>
  <si>
    <t>注射用鼠神经生长因子治疗糖尿病足的有效性和安全性Ⅱa期试验</t>
  </si>
  <si>
    <t>腔内射频消融治疗血栓闭塞性脉管炎的疗效观察</t>
  </si>
  <si>
    <t>ITRAQ联合Label Free技术基于蛋白质组学的主动脉夹层分子标志物研究</t>
  </si>
  <si>
    <t>基于病历记录的回顾性研究：D-dimer在诊断与区分急性主动脉夹层、急性肺栓塞、急性心肌梗死中的作用</t>
  </si>
  <si>
    <t>颈动脉阻断后不同血压水平对脑氧饱和度变化和术后短期认知功能改变的影响</t>
  </si>
  <si>
    <t>低温大气压等离子体对2型糖尿病足溃疡的治疗作用和安全性评价</t>
  </si>
  <si>
    <t>Stanford A型主动脉夹层动脉瘤的手术预后研究</t>
  </si>
  <si>
    <t>肺复张手法对颈动脉内膜剥脱术患者脑氧饱和度及脑血流速度的影响</t>
  </si>
  <si>
    <t>糖尿病足患者致病基因筛查与分析</t>
  </si>
  <si>
    <t>可回收下腔静脉滤器血栓拦截现状观察</t>
  </si>
  <si>
    <t>应用自体纳米脂肪联合富血小板纤维蛋白治疗糖尿病足部难愈创面的优效性与安全性的随机、开放、平行对照临床研究</t>
  </si>
  <si>
    <t>心脏主动脉手术血液分离时不同补液方案的对比研究</t>
  </si>
  <si>
    <t>基于互联网+技术的糖尿病足全程防控体系的建立与相关适宜技术的研究应用及推广</t>
  </si>
  <si>
    <t>生物型创面基质材料治疗DFU的安全性和有效性的多中心、随机、开放、阳性平行对照、优效性验证临床试验</t>
  </si>
  <si>
    <t>脊髓电刺激用于糖尿病足患者疼痛治疗的临床随机对照研究</t>
  </si>
  <si>
    <t>多中心、单组B型主动脉夹层腔内修复术后主动脉重塑预后因素的开放性双向队列研究</t>
  </si>
  <si>
    <t>下肢深静脉血栓患者应用利伐沙班血药浓度检测和抗凝活性监测以及临床转归相关性的研究</t>
  </si>
  <si>
    <t>评价llizarov胫骨横向骨搬移微循环重建术治疗糖尿病足Wagner2-4期患者的有效性和安全性 一项多中心、开放、随机、阳性平行对照临床研究</t>
  </si>
  <si>
    <t>糖尿病足下肢介入治疗有效性以及安全性临床观察研究</t>
  </si>
  <si>
    <t>依达拉奉在颈动脉狭窄围术期中神经保护作用的临床研究</t>
  </si>
  <si>
    <t>改良外翻式颈动脉内膜斑块切除术与现行外翻式颈动脉内膜斑块切除术的临床对照研究</t>
  </si>
  <si>
    <t>压力治疗在未行血栓清除的深静脉血栓形成患者的临床应用价值</t>
  </si>
  <si>
    <t>中医外治法为主综合方案治疗糖尿病性足病的临床研究</t>
  </si>
  <si>
    <t>不同类型粥样斑块所致症状性颈动脉中重度狭窄外科治疗的临床研究</t>
  </si>
  <si>
    <t>多种外科技术联合治疗重症糖尿病足的前瞻性对照研究</t>
  </si>
  <si>
    <t>托珠单抗在多发性大动脉炎治疗中的作用及安全性</t>
  </si>
  <si>
    <t>急性Stanford B型主动脉夹层腔内修复术和保守治疗的长期疗效观察</t>
  </si>
  <si>
    <t>彩色血流编码和血流灌注技术在膝下动脉硬化闭塞症腔内治疗中应用价值的前瞻性研究</t>
  </si>
  <si>
    <t>建立糖尿病足缺血及非缺血溃疡的miRNA表达谱</t>
  </si>
  <si>
    <t>经桡动脉入路与股动脉入路行颈动脉造影的单中心随机对照研究</t>
  </si>
  <si>
    <t>外翻式与补片式颈动脉内膜板块切除术围手术期血压变化的随机对照研究</t>
  </si>
  <si>
    <t>产科静脉血栓筛查及预防方法的前瞻性随机对照研究</t>
  </si>
  <si>
    <t>产科静脉血栓筛查及预防方法的前瞻性随机对照研究$妇科高危患者盆腔手术后下肢深静脉血栓预防的前瞻性随机对照研究</t>
  </si>
  <si>
    <t>急性主动脉夹层预后危险因素的筛选及危险评估模型的建立</t>
  </si>
  <si>
    <t>妇科盆腔手术后下肢深静脉血栓形成机械与药物预防的多中心随机对照研究</t>
  </si>
  <si>
    <t>局部应用一种融合蛋白对糖尿病足促愈合作用的多中心、前瞻、随机对照研究</t>
  </si>
  <si>
    <t>同期导管直接溶栓与髂静脉支架治疗合并髂静脉狭窄的急性左下肢深静脉血栓形成的前瞻性多中心临床研究</t>
  </si>
  <si>
    <t>左下肢深静脉血栓合并cockett综合征</t>
  </si>
  <si>
    <t>创面负压治疗对糖尿病足创面成纤维细胞向肌成纤细胞转化及对细胞外纤维连接素沉积的影响</t>
  </si>
  <si>
    <t>50%氙气静态膨肺对急性stanford A型主动脉夹层手术围术期肺保护临床研究</t>
  </si>
  <si>
    <t>右美托咪啶对stanford type B型主动脉夹层患者腔内修复手术术后肾功能的影响</t>
  </si>
  <si>
    <t>糖尿病足溃疡感染患者临床感染症状消失后是否可以停用抗生素</t>
  </si>
  <si>
    <t>腔内两段式覆膜支架治疗Standford B型主动脉夹层前瞻性研究</t>
  </si>
  <si>
    <t>运动治疗在糖尿病足溃疡合并外周动脉病变患者中的作用</t>
  </si>
  <si>
    <t>硫酸镁的围术期术后镇痛</t>
  </si>
  <si>
    <t>左锁骨下动脉以远的主动脉夹层远端破口临床研究</t>
  </si>
  <si>
    <t>多种微创腔内技术联合封闭Stanford B型主动脉夹层远端裂口对转归影响的前瞻性对照研究</t>
  </si>
  <si>
    <t>不同剂量置管溶栓治疗下肢深静脉血栓的安全性和临床疗效的随机对照研究</t>
  </si>
  <si>
    <t>糖尿病足溃疡愈合的机制研究</t>
  </si>
  <si>
    <t>3种健康教育方法对2型糖尿病足高危患者足部护理行为影响的比较研究</t>
  </si>
  <si>
    <t>两种局部应用胰岛素治疗方法对糖尿病足部溃疡的临床疗效随机单盲对照研究</t>
  </si>
  <si>
    <t>创面负压治疗通过ERK1/2信号通路促进糖尿病足创面愈合</t>
  </si>
  <si>
    <t>前瞻、多中心、评价Xuper主动脉术中覆膜支架系统用于主动脉A型夹层手术的安全性和有效性</t>
  </si>
  <si>
    <t>前瞻、多中心、随机评价AnkuraⅡ大动脉覆膜支架进行主动脉腔内治疗安全性和有效性</t>
  </si>
  <si>
    <t>组织工程皮肤治疗糖尿病足（修复期）的安全性和有效性研究</t>
  </si>
  <si>
    <t>前瞻、多中心评价 foryou 负压吸引设备促进糖尿病下肢溃疡愈合安全性有效性</t>
  </si>
  <si>
    <t>急性主动脉夹层患者儿茶酚胺与急性肺损伤的相关性研究</t>
  </si>
  <si>
    <t>糖尿病足溃疡期中医综合外治方案优化的多中心临床研究</t>
  </si>
  <si>
    <t>两种术式治疗急性A型主动脉夹层的效果对比研究</t>
  </si>
  <si>
    <t>下肢血管病变腔内治疗对糖尿病足缺血性溃疡和坏疽发生的影响</t>
  </si>
  <si>
    <t>比较药物保守治疗与腔内修复术治疗B型主动脉夹层的随机对照研究</t>
  </si>
  <si>
    <t>2016-09-01$2022-05-01</t>
  </si>
  <si>
    <t>2018-08-30$2026-09-30</t>
  </si>
  <si>
    <t>2019-03-16$2020-07-13</t>
  </si>
  <si>
    <t>2023-12-31$2024-12-31</t>
  </si>
  <si>
    <t>2014-01-01$2022-08-01</t>
  </si>
  <si>
    <t>2024-12-31$2025-09-01</t>
  </si>
  <si>
    <t>2010-03-01$2014-06-01</t>
  </si>
  <si>
    <t>2010-12-31$2017-06-01</t>
  </si>
  <si>
    <t>ChiCTR2300073510</t>
  </si>
  <si>
    <t>ChiCTR2300073399</t>
  </si>
  <si>
    <t>ChiCTR2300073334</t>
  </si>
  <si>
    <t>ChiCTR2300073315</t>
  </si>
  <si>
    <t>ChiCTR2300072758</t>
  </si>
  <si>
    <t>ChiCTR2300072718</t>
  </si>
  <si>
    <t>ChiCTR2300072558</t>
  </si>
  <si>
    <t>ChiCTR2300072544</t>
  </si>
  <si>
    <t>ChiCTR2300072135</t>
  </si>
  <si>
    <t>ChiCTR2300072087</t>
  </si>
  <si>
    <t>ChiCTR2300071989</t>
  </si>
  <si>
    <t>ChiCTR2300071443</t>
  </si>
  <si>
    <t>ChiCTR2300070712</t>
  </si>
  <si>
    <t>ChiCTR2300070591</t>
  </si>
  <si>
    <t>ChiCTR2300070464</t>
  </si>
  <si>
    <t>ChiCTR2300070370</t>
  </si>
  <si>
    <t>ChiCTR2300070293</t>
  </si>
  <si>
    <t>ChiCTR2300070093</t>
  </si>
  <si>
    <t>ChiCTR2300069675</t>
  </si>
  <si>
    <t>ChiCTR2300069495</t>
  </si>
  <si>
    <t>ChiCTR2300069525</t>
  </si>
  <si>
    <t>ChiCTR2300069273</t>
  </si>
  <si>
    <t>ChiCTR2300069248</t>
  </si>
  <si>
    <t>ChiCTR2300069055</t>
  </si>
  <si>
    <t>ChiCTR2300068966</t>
  </si>
  <si>
    <t>ChiCTR2300068895</t>
  </si>
  <si>
    <t>ChiCTR2300068664</t>
  </si>
  <si>
    <t>ChiCTR2300068623</t>
  </si>
  <si>
    <t>ChiCTR2300067811</t>
  </si>
  <si>
    <t>ChiCTR2300067781</t>
  </si>
  <si>
    <t>ChiCTR2200067149</t>
  </si>
  <si>
    <t>ChiCTR2200067106</t>
  </si>
  <si>
    <t>ChiCTR2200066905</t>
  </si>
  <si>
    <t>ChiCTR2200066660</t>
  </si>
  <si>
    <t>ChiCTR2200066414</t>
  </si>
  <si>
    <t>ChiCTR2200066385</t>
  </si>
  <si>
    <t>ChiCTR2200066218</t>
  </si>
  <si>
    <t>ChiCTR2200066097</t>
  </si>
  <si>
    <t>ChiCTR2200066120</t>
  </si>
  <si>
    <t>ChiCTR2200065937</t>
  </si>
  <si>
    <t>ChiCTR2200065932</t>
  </si>
  <si>
    <t>ChiCTR2200065842</t>
  </si>
  <si>
    <t>ChiCTR2200065781</t>
  </si>
  <si>
    <t>ChiCTR2200065490</t>
  </si>
  <si>
    <t>ChiCTR2200065277</t>
  </si>
  <si>
    <t>ChiCTR2200064568</t>
  </si>
  <si>
    <t>ChiCTR2200064414</t>
  </si>
  <si>
    <t>ChiCTR2200064407</t>
  </si>
  <si>
    <t>ChiCTR2200064318</t>
  </si>
  <si>
    <t>ChiCTR2200064303</t>
  </si>
  <si>
    <t>ChiCTR2200064223</t>
  </si>
  <si>
    <t>ChiCTR2200063744</t>
  </si>
  <si>
    <t>ChiCTR2200063602</t>
  </si>
  <si>
    <t>ChiCTR2200063554</t>
  </si>
  <si>
    <t>ChiCTR2200063439</t>
  </si>
  <si>
    <t>ChiCTR2200062584</t>
  </si>
  <si>
    <t>ChiCTR2200062481</t>
  </si>
  <si>
    <t>ChiCTR2200062272</t>
  </si>
  <si>
    <t>ChiCTR2200061960</t>
  </si>
  <si>
    <t>ChiCTR2200061652</t>
  </si>
  <si>
    <t>ChiCTR2200061451</t>
  </si>
  <si>
    <t>ChiCTR2200061340</t>
  </si>
  <si>
    <t>ChiCTR2200061337</t>
  </si>
  <si>
    <t>ChiCTR2200061339</t>
  </si>
  <si>
    <t>ChiCTR2200061096</t>
  </si>
  <si>
    <t>ChiCTR2200061144</t>
  </si>
  <si>
    <t>ChiCTR2000041443$ChiCTR2200061144</t>
  </si>
  <si>
    <t>ChiCTR2200060994</t>
  </si>
  <si>
    <t>ChiCTR2200060863</t>
  </si>
  <si>
    <t>ChiCTR2200060605</t>
  </si>
  <si>
    <t>ChiCTR2200060356</t>
  </si>
  <si>
    <t>ChiCTR2200059940</t>
  </si>
  <si>
    <t>ChiCTR2200059693</t>
  </si>
  <si>
    <t>ChiCTR2200059417</t>
  </si>
  <si>
    <t>ChiCTR2200059286</t>
  </si>
  <si>
    <t>ChiCTR2200059283</t>
  </si>
  <si>
    <t>ChiCTR2200059117</t>
  </si>
  <si>
    <t>ChiCTR2200059114</t>
  </si>
  <si>
    <t>ChiCTR2200059023</t>
  </si>
  <si>
    <t>ChiCTR2200058921</t>
  </si>
  <si>
    <t>ChiCTR2200058328</t>
  </si>
  <si>
    <t>ChiCTR-INR-16009090$ChiCTR2200058276</t>
  </si>
  <si>
    <t>ChiCTR2200058276</t>
  </si>
  <si>
    <t>ChiCTR2200058222</t>
  </si>
  <si>
    <t>ChiCTR2200057993</t>
  </si>
  <si>
    <t>ChiCTR2200057706</t>
  </si>
  <si>
    <t>ChiCTR2200057287</t>
  </si>
  <si>
    <t>ChiCTR2200057197</t>
  </si>
  <si>
    <t>ChiCTR2200057006</t>
  </si>
  <si>
    <t>ChiCTR2200056715</t>
  </si>
  <si>
    <t>ChiCTR2200056647</t>
  </si>
  <si>
    <t>ChiCTR2200056365</t>
  </si>
  <si>
    <t>ChiCTR2200055980</t>
  </si>
  <si>
    <t>ChiCTR2200055885</t>
  </si>
  <si>
    <t>ChiCTR2200055672</t>
  </si>
  <si>
    <t>ChiCTR2200055587</t>
  </si>
  <si>
    <t>ChiCTR2200055544</t>
  </si>
  <si>
    <t>ChiCTR2200055361</t>
  </si>
  <si>
    <t>ChiCTR2200055277</t>
  </si>
  <si>
    <t>ChiCTR2100054968</t>
  </si>
  <si>
    <t>ChiCTR2100054486</t>
  </si>
  <si>
    <t>ChiCTR2100054469</t>
  </si>
  <si>
    <t>ChiCTR2100054465</t>
  </si>
  <si>
    <t>ChiCTR2100054124</t>
  </si>
  <si>
    <t>ChiCTR2100053488</t>
  </si>
  <si>
    <t>ChiCTR2100053414</t>
  </si>
  <si>
    <t>ChiCTR2100053260</t>
  </si>
  <si>
    <t>ChiCTR2100053136</t>
  </si>
  <si>
    <t>ChiCTR2100052877</t>
  </si>
  <si>
    <t>ChiCTR2100052646</t>
  </si>
  <si>
    <t>ChiCTR2100052579</t>
  </si>
  <si>
    <t>ChiCTR2100052366</t>
  </si>
  <si>
    <t>ChiCTR2100052138</t>
  </si>
  <si>
    <t>ChiCTR2100051990</t>
  </si>
  <si>
    <t>ChiCTR2100051927</t>
  </si>
  <si>
    <t>ChiCTR2100051911</t>
  </si>
  <si>
    <t>ChiCTR2100051856</t>
  </si>
  <si>
    <t>ChiCTR2100051679</t>
  </si>
  <si>
    <t>ChiCTR2100051669</t>
  </si>
  <si>
    <t>ChiCTR2100051570</t>
  </si>
  <si>
    <t>ChiCTR2100051558</t>
  </si>
  <si>
    <t>ChiCTR2100051337</t>
  </si>
  <si>
    <t>ChiCTR2100051043</t>
  </si>
  <si>
    <t>ChiCTR2100050642</t>
  </si>
  <si>
    <t>ChiCTR2100050542</t>
  </si>
  <si>
    <t>ChiCTR2100050468</t>
  </si>
  <si>
    <t>ChiCTR2100049844</t>
  </si>
  <si>
    <t>ChiCTR2100049772</t>
  </si>
  <si>
    <t>ChiCTR2100049667</t>
  </si>
  <si>
    <t>ChiCTR2100049668</t>
  </si>
  <si>
    <t>ChiCTR2100049579</t>
  </si>
  <si>
    <t>ChiCTR2100049573</t>
  </si>
  <si>
    <t>ChiCTR2100049468</t>
  </si>
  <si>
    <t>ChiCTR2100049084</t>
  </si>
  <si>
    <t>ChiCTR2100048880</t>
  </si>
  <si>
    <t>ChiCTR2100049021</t>
  </si>
  <si>
    <t>ChiCTR2100048766</t>
  </si>
  <si>
    <t>ChiCTR2100048540</t>
  </si>
  <si>
    <t>ChiCTR2100048510</t>
  </si>
  <si>
    <t>ChiCTR2100048327</t>
  </si>
  <si>
    <t>ChiCTR2100048104</t>
  </si>
  <si>
    <t>ChiCTR2100048086</t>
  </si>
  <si>
    <t>ChiCTR2100047815</t>
  </si>
  <si>
    <t>ChiCTR2100047573</t>
  </si>
  <si>
    <t>ChiCTR2000037075$ChiCTR2100047496</t>
  </si>
  <si>
    <t>ChiCTR2100047496</t>
  </si>
  <si>
    <t>ChiCTR2100047210</t>
  </si>
  <si>
    <t>ChiCTR2100047221</t>
  </si>
  <si>
    <t>ChiCTR2100047042</t>
  </si>
  <si>
    <t>ChiCTR2100046769</t>
  </si>
  <si>
    <t>ChiCTR2100046776</t>
  </si>
  <si>
    <t>ChiCTR2100046622</t>
  </si>
  <si>
    <t>ChiCTR2100046561</t>
  </si>
  <si>
    <t>ChiCTR2100046179</t>
  </si>
  <si>
    <t>ChiCTR2100045877</t>
  </si>
  <si>
    <t>ChiCTR2100045032</t>
  </si>
  <si>
    <t>ChiCTR2100044813</t>
  </si>
  <si>
    <t>ChiCTR2100044669</t>
  </si>
  <si>
    <t>ChiCTR2100044484</t>
  </si>
  <si>
    <t>ChiCTR2100043988</t>
  </si>
  <si>
    <t>ChiCTR2100043830</t>
  </si>
  <si>
    <t>ChiCTR2100043815</t>
  </si>
  <si>
    <t>ChiCTR2100043603</t>
  </si>
  <si>
    <t>ChiCTR2100043545</t>
  </si>
  <si>
    <t>ChiCTR2100043325</t>
  </si>
  <si>
    <t>ChiCTR2100043080</t>
  </si>
  <si>
    <t>ChiCTR2100043056</t>
  </si>
  <si>
    <t>ChiCTR2100042849</t>
  </si>
  <si>
    <t>ChiCTR2100042350</t>
  </si>
  <si>
    <t>ChiCTR2100042144</t>
  </si>
  <si>
    <t>ChiCTR2100041962</t>
  </si>
  <si>
    <t>ChiCTR2100041602</t>
  </si>
  <si>
    <t>ChiCTR2000041489</t>
  </si>
  <si>
    <t>ChiCTR2000041290</t>
  </si>
  <si>
    <t>ChiCTR2000040920</t>
  </si>
  <si>
    <t>ChiCTR2000040797</t>
  </si>
  <si>
    <t>ChiCTR2000040580</t>
  </si>
  <si>
    <t>ChiCTR2000040538</t>
  </si>
  <si>
    <t>ChiCTR2000040024</t>
  </si>
  <si>
    <t>ChiCTR2000039874</t>
  </si>
  <si>
    <t>ChiCTR2000039546</t>
  </si>
  <si>
    <t>ChiCTR2000039559</t>
  </si>
  <si>
    <t>ChiCTR2000039327</t>
  </si>
  <si>
    <t>ChiCTR2000039058</t>
  </si>
  <si>
    <t>ChiCTR2000038484</t>
  </si>
  <si>
    <t>ChiCTR2000038364</t>
  </si>
  <si>
    <t>ChiCTR2000038052</t>
  </si>
  <si>
    <t>ChiCTR2000035975$ChiCTR2000036822</t>
  </si>
  <si>
    <t>ChiCTR2000036822</t>
  </si>
  <si>
    <t>ChiCTR2000036725</t>
  </si>
  <si>
    <t>ChiCTR2000036441</t>
  </si>
  <si>
    <t>ChiCTR2000036276</t>
  </si>
  <si>
    <t>ChiCTR2000036283</t>
  </si>
  <si>
    <t>ChiCTR2000036102</t>
  </si>
  <si>
    <t>ChiCTR2000035565</t>
  </si>
  <si>
    <t>ChiCTR2000035393</t>
  </si>
  <si>
    <t>ChiCTR2000034841</t>
  </si>
  <si>
    <t>ChiCTR1900021816$ChiCTR2000034665</t>
  </si>
  <si>
    <t>ChiCTR2000034431</t>
  </si>
  <si>
    <t>ChiCTR2000033614</t>
  </si>
  <si>
    <t>ChiCTR2000033537</t>
  </si>
  <si>
    <t>ChiCTR2000033489</t>
  </si>
  <si>
    <t>ChiCTR2000033263</t>
  </si>
  <si>
    <t>ChiCTR2000032530</t>
  </si>
  <si>
    <t>ChiCTR2000032315</t>
  </si>
  <si>
    <t>ChiCTR2000032264</t>
  </si>
  <si>
    <t>ChiCTR2000032030</t>
  </si>
  <si>
    <t>ChiCTR2000031894</t>
  </si>
  <si>
    <t>ChiCTR2000031662</t>
  </si>
  <si>
    <t>ChiCTR2000031530</t>
  </si>
  <si>
    <t>ChiCTR2000031452</t>
  </si>
  <si>
    <t>ChiCTR2000031291</t>
  </si>
  <si>
    <t>ChiCTR2000031164</t>
  </si>
  <si>
    <t>ChiCTR2000031037</t>
  </si>
  <si>
    <t>ChiCTR2000031005</t>
  </si>
  <si>
    <t>ChiCTR2000030671</t>
  </si>
  <si>
    <t>ChiCTR2000030110</t>
  </si>
  <si>
    <t>ChiCTR2000029677</t>
  </si>
  <si>
    <t>ChiCTR2000029473</t>
  </si>
  <si>
    <t>ChiCTR2000029300</t>
  </si>
  <si>
    <t>ChiCTR2000029230</t>
  </si>
  <si>
    <t>ChiCTR2000029164</t>
  </si>
  <si>
    <t>ChiCTR2000028971</t>
  </si>
  <si>
    <t>ChiCTR1900027775</t>
  </si>
  <si>
    <t>ChiCTR1900027295</t>
  </si>
  <si>
    <t>ChiCTR1900026861</t>
  </si>
  <si>
    <t>ChiCTR1900026711</t>
  </si>
  <si>
    <t>ChiCTR1900026077</t>
  </si>
  <si>
    <t>ChiCTR1900025966</t>
  </si>
  <si>
    <t>ChiCTR1900025899</t>
  </si>
  <si>
    <t>ChiCTR1900025538</t>
  </si>
  <si>
    <t>ChiCTR1900025287</t>
  </si>
  <si>
    <t>ChiCTR1900025038</t>
  </si>
  <si>
    <t>ChiCTR1900024934</t>
  </si>
  <si>
    <t>ChiCTR1900024809</t>
  </si>
  <si>
    <t>ChiCTR1900024557</t>
  </si>
  <si>
    <t>ChiCTR1900024401</t>
  </si>
  <si>
    <t>ChiCTR1900024049</t>
  </si>
  <si>
    <t>ChiCTR1900023610</t>
  </si>
  <si>
    <t>ChiCTR1900023351</t>
  </si>
  <si>
    <t>ChiCTR1900023323</t>
  </si>
  <si>
    <t>ChiCTR1900022289</t>
  </si>
  <si>
    <t>ChiCTR1900022170</t>
  </si>
  <si>
    <t>ChiCTR1900022059</t>
  </si>
  <si>
    <t>ChiCTR1900022043</t>
  </si>
  <si>
    <t>ChiCTR1900021935</t>
  </si>
  <si>
    <t>ChiCTR1900021750</t>
  </si>
  <si>
    <t>ChiCTR1900021691</t>
  </si>
  <si>
    <t>ChiCTR-TRC-10000912$ChiCTR1900021317</t>
  </si>
  <si>
    <t>ChiCTR1900021317</t>
  </si>
  <si>
    <t>ChiCTR1900021151</t>
  </si>
  <si>
    <t>ChiCTR1900020968</t>
  </si>
  <si>
    <t>ChiCTR1900020675</t>
  </si>
  <si>
    <t>ChiCTR1800019909</t>
  </si>
  <si>
    <t>ChiCTR1800019327</t>
  </si>
  <si>
    <t>ChiCTR1800018970</t>
  </si>
  <si>
    <t>ChiCTR1800018701</t>
  </si>
  <si>
    <t>ChiCTR1800018319</t>
  </si>
  <si>
    <t>ChiCTR1800018291$ChiCTR2200061729</t>
  </si>
  <si>
    <t>ChiCTR1800018194</t>
  </si>
  <si>
    <t>ChiCTR1800017587</t>
  </si>
  <si>
    <t>ChiCTR1800017348</t>
  </si>
  <si>
    <t>ChiCTR1800016922</t>
  </si>
  <si>
    <t>ChiCTR1800016711</t>
  </si>
  <si>
    <t>ChiCTR1800016710</t>
  </si>
  <si>
    <t>ChiCTR1800016575</t>
  </si>
  <si>
    <t>ChiCTR1800016368</t>
  </si>
  <si>
    <t>ChiCTR1800016237</t>
  </si>
  <si>
    <t>ChiCTR1800015743</t>
  </si>
  <si>
    <t>ChiCTR1800015450</t>
  </si>
  <si>
    <t>ChiCTR1800014920</t>
  </si>
  <si>
    <t>ChiCTR1800014794</t>
  </si>
  <si>
    <t>ChiCTR1800014651</t>
  </si>
  <si>
    <t>ChiCTR1800014564</t>
  </si>
  <si>
    <t>ChiCTR1800014342</t>
  </si>
  <si>
    <t>ChiCTR1800014252</t>
  </si>
  <si>
    <t>ChiCTR-INR-17013540</t>
  </si>
  <si>
    <t>ChiCTR-INR-17013121</t>
  </si>
  <si>
    <t>ChiCTR-OOC-17013075</t>
  </si>
  <si>
    <t>ChiCTR-IOR-17012855</t>
  </si>
  <si>
    <t>ChiCTR-IOR-17012289</t>
  </si>
  <si>
    <t>ChiCTR-POC-17011726</t>
  </si>
  <si>
    <t>ChiCTR-OPC-17011716</t>
  </si>
  <si>
    <t>ChiCTR-INR-17011185</t>
  </si>
  <si>
    <t>ChiCTR-ONC-17010942</t>
  </si>
  <si>
    <t>ChiCTR-OPC-17010767</t>
  </si>
  <si>
    <t>ChiCTR-INR-17010331</t>
  </si>
  <si>
    <t>ChiCTR-INR-16009895</t>
  </si>
  <si>
    <t>ChiCTR-INR-16009538</t>
  </si>
  <si>
    <t>ChiCTR-IOR-16009519</t>
  </si>
  <si>
    <t>ChiCTR-IPN-16009338</t>
  </si>
  <si>
    <t>ChiCTR-OPC-16009231</t>
  </si>
  <si>
    <t>ChiCTR-OOC-16008857</t>
  </si>
  <si>
    <t>ChiCTR-ODC-16008845</t>
  </si>
  <si>
    <t>ChiCTR-OOC-16008514</t>
  </si>
  <si>
    <t>ChiCTR-INR-16007895</t>
  </si>
  <si>
    <t>ChiCTR-IIR-16007887</t>
  </si>
  <si>
    <t>ChiCTR-POR-16007822</t>
  </si>
  <si>
    <t>ChiCTR-POR-16007822$ChiCTR-PRC-10000935</t>
  </si>
  <si>
    <t>ChiCTR-OOC-15007400</t>
  </si>
  <si>
    <t>ChiCTR-IPR-15007324</t>
  </si>
  <si>
    <t>ChiCTR-IOR-15006860</t>
  </si>
  <si>
    <t>ChiCTR-OPC-15006867</t>
  </si>
  <si>
    <t>ChiCTR-OON-15006632</t>
  </si>
  <si>
    <t>ChiCTR-IOR-15006612</t>
  </si>
  <si>
    <t>ChiCTR-ICR-15006435</t>
  </si>
  <si>
    <t>ChiCTR-IPR-15006372</t>
  </si>
  <si>
    <t>ChiCTR-IOR-15006154</t>
  </si>
  <si>
    <t>ChiCTR-ICR-15006132</t>
  </si>
  <si>
    <t>ChiCTR-OOR-15006056</t>
  </si>
  <si>
    <t>ChiCTR-TRC-14004944</t>
  </si>
  <si>
    <t>ChiCTR-OPC-14005443</t>
  </si>
  <si>
    <t>ChiCTR-OCC-14005570</t>
  </si>
  <si>
    <t>ChiCTR-TRC-14004715</t>
  </si>
  <si>
    <t>ChiCTR-TRC-14004415</t>
  </si>
  <si>
    <t>ChiCTR-ONRC-14004307</t>
  </si>
  <si>
    <t>ChiCTR-TRC-13003617</t>
  </si>
  <si>
    <t>ChiCTR-TRC-13003399</t>
  </si>
  <si>
    <t>ChiCTR-TRC-13003857</t>
  </si>
  <si>
    <t>ChiCTR-TRC-12002844</t>
  </si>
  <si>
    <t>ChiCTR-TRC-12002509</t>
  </si>
  <si>
    <t>ChiCTR-TRC-12002700</t>
  </si>
  <si>
    <t>ChiCTR-OCH-12002249</t>
  </si>
  <si>
    <t>ChiCTR-TRC-11001816</t>
  </si>
  <si>
    <t>ChiCTR-TRC-11001828</t>
  </si>
  <si>
    <t>ChiCTR-TRC-11001395</t>
  </si>
  <si>
    <t>ChiCTR-TRC-10001061</t>
  </si>
  <si>
    <t>经费来源：国家自然科学基金</t>
  </si>
  <si>
    <t>经费来源：诺创高血压科研创新基金</t>
  </si>
  <si>
    <t>经费来源：中国博士后科学基金第69批面上资助（2021M692284）</t>
  </si>
  <si>
    <t>经费来源：2022年重庆英才创新创业领军人才项目</t>
  </si>
  <si>
    <t>经费来源：江苏省中医药科技发展计划</t>
  </si>
  <si>
    <t>经费来源：2020国家自然科学基金（82071320），四川大学华西医院学科卓越发展1·3·5工程临床研究孵化项目（2020HXFH012）</t>
  </si>
  <si>
    <t>经费来源：新疆维吾尔自治区科学技术厅-科技创新领军人才项目</t>
  </si>
  <si>
    <t>经费来源：济南市临床医学科技创新计划</t>
  </si>
  <si>
    <t>经费来源：贵州省科技厅、贵州省创面外科整合治疗科技创新人才团队（黔科合人才平台[2020]5012）</t>
  </si>
  <si>
    <t>经费来源：上海畅德医疗科技有限公司</t>
  </si>
  <si>
    <t>经费来源：山东省泰山学者科研经费</t>
  </si>
  <si>
    <t>经费来源：国自然面上项目</t>
  </si>
  <si>
    <t>经费来源：无</t>
  </si>
  <si>
    <t>经费来源：自筹</t>
  </si>
  <si>
    <t>经费来源：江苏省苏州市科技局（No. SZM2021002，No. SZM2021003）</t>
  </si>
  <si>
    <t>经费来源：国家自然科学基金（82172190）</t>
  </si>
  <si>
    <t>经费来源：北京博瑞血管健康公益基金会</t>
  </si>
  <si>
    <t>经费来源：企业资助</t>
  </si>
  <si>
    <t>经费来源：自筹资金</t>
  </si>
  <si>
    <t>经费来源：南京景三医疗科技有限公司</t>
  </si>
  <si>
    <t>经费来源：博士课题研究经费</t>
  </si>
  <si>
    <t>经费来源：自费</t>
  </si>
  <si>
    <t>经费来源：南京糖尿病并发症研究会</t>
  </si>
  <si>
    <t>经费来源：北京鼎医基金会</t>
  </si>
  <si>
    <t>经费来源：贵州省科学技术厅项目（2020-5012）；贵州省教科技厅函（2020-39）</t>
  </si>
  <si>
    <t>经费来源：上海市卫计委</t>
  </si>
  <si>
    <t>经费来源：项目基金（南华大学4310项目）</t>
  </si>
  <si>
    <t>经费来源：医路“革新”麻醉医学液体治疗科研基金委员会</t>
  </si>
  <si>
    <t>经费来源：广西自然科学基金项目</t>
  </si>
  <si>
    <t>经费来源：研究者发起</t>
  </si>
  <si>
    <t>经费来源：汕头市医疗卫生类别科技计划项目(2022)</t>
  </si>
  <si>
    <t>经费来源：上海心玮医疗科技股份有限公司</t>
  </si>
  <si>
    <t>经费来源：不涉及</t>
  </si>
  <si>
    <t>经费来源：深圳市中科微光医疗器械技术有限公司</t>
  </si>
  <si>
    <t>经费来源：国家自然科学基金31900978</t>
  </si>
  <si>
    <t>经费来源：北京市普惠生物医学工程有限公司</t>
  </si>
  <si>
    <t>经费来源：辽宁省自然科学基金</t>
  </si>
  <si>
    <t>经费来源：医院内科研经费</t>
  </si>
  <si>
    <t>经费来源：上海市十三五临床重点专科</t>
  </si>
  <si>
    <t>经费来源：上海微创心脉医疗科技（集团）股份有限公司</t>
  </si>
  <si>
    <t>经费来源：国家自然科学基金（81971133）</t>
  </si>
  <si>
    <t>经费来源：医院科研课题</t>
  </si>
  <si>
    <t>经费来源：南京鼓楼医院临床研究专项资金</t>
  </si>
  <si>
    <t>经费来源：四川大学华西医院孵化项目基金</t>
  </si>
  <si>
    <t>经费来源：北京惠康仁爱公益基金会ECLSA（吸附型体外生命支持技术）基金资助项目</t>
  </si>
  <si>
    <t>经费来源：2020年度安徽医科大学第二附属医院临床研究培育计划</t>
  </si>
  <si>
    <t>经费来源：课题</t>
  </si>
  <si>
    <t>经费来源：自筹经费，学校拨款</t>
  </si>
  <si>
    <t>经费来源：四川省西部精神医学协会石药LEADING科研基金项目</t>
  </si>
  <si>
    <t>经费来源：国家重点研发计划（No. 2019YFC1709302）$无</t>
  </si>
  <si>
    <t>经费来源：广东省第二人民医院院内科研基金</t>
  </si>
  <si>
    <t>经费来源：国家自然科学基金（82170503）；江苏省科技厅重点研发专项（BE2021749）</t>
  </si>
  <si>
    <t>经费来源：南京医科大学科技创新基金（NMUB2019135）</t>
  </si>
  <si>
    <t>经费来源：上海市卫生健康委员会青年项目(20194Y0286)</t>
  </si>
  <si>
    <t>经费来源：中国心胸血管麻醉学会</t>
  </si>
  <si>
    <t>经费来源：四川大学华西护理学科发展专项基金项目[批准号HXHL20005]</t>
  </si>
  <si>
    <t>经费来源：四川大学华西医院学科发展1.3.5工程项目（ZYGD18025）</t>
  </si>
  <si>
    <t>经费来源：泸州市科技局</t>
  </si>
  <si>
    <t>经费来源：西部精神医学协会</t>
  </si>
  <si>
    <t>经费来源：南京鼓楼医院临床研究专项资金项目重大项目$苏州市卫计委市临床重点病种诊疗技术专项 （LCZX201504）</t>
  </si>
  <si>
    <t>经费来源：南京鼓楼医院临床研究专项资金项目重大项目</t>
  </si>
  <si>
    <t>经费来源：科室承担</t>
  </si>
  <si>
    <t>经费来源：申办方</t>
  </si>
  <si>
    <t>经费来源：深圳市创心医疗科技有限公司</t>
  </si>
  <si>
    <t>经费来源：江苏省大血管疾病诊疗中心</t>
  </si>
  <si>
    <t>经费来源：国家经费支持</t>
  </si>
  <si>
    <t>经费来源：南京鼓楼医院临床研究专项资金培育项目（项目编号：2021-LCYJ-PY-18）</t>
  </si>
  <si>
    <t>经费来源：病人自付</t>
  </si>
  <si>
    <t>经费来源：西安交通大学临床研究基金（XJTU1AF-CRF-2016-023）</t>
  </si>
  <si>
    <t>经费来源：国家卫生健康委能力建设和继续教育中心课题</t>
  </si>
  <si>
    <t>经费来源：申办者自有资金</t>
  </si>
  <si>
    <t>经费来源：杭州唯强医疗科技有限公司</t>
  </si>
  <si>
    <t>经费来源：本研究系安徽省重点研究与开发计划项目（202104a07020023）的协作课题</t>
  </si>
  <si>
    <t>经费来源：复旦大学附属中山医院青年基金</t>
  </si>
  <si>
    <t>经费来源：中山大学附属第一医院</t>
  </si>
  <si>
    <t>经费来源：海军军医大学第一附属医院 “234学科攀峰计划” 资助项目 编号：2019YXK046</t>
  </si>
  <si>
    <t>经费来源：四川省卫计委</t>
  </si>
  <si>
    <t>经费来源：国家自然基金82104486</t>
  </si>
  <si>
    <t>经费来源：中国人口福利基金会妇幼关爱基金</t>
  </si>
  <si>
    <t>经费来源：中南大学研究生自主探索创新项目、国家自然科学基金</t>
  </si>
  <si>
    <t>经费来源：南京医科大学姑苏学院科研项目</t>
  </si>
  <si>
    <t>经费来源：华东医院院级课题</t>
  </si>
  <si>
    <t>经费来源：复旦大学附属金山医院</t>
  </si>
  <si>
    <t>经费来源：首都卫生发展科研专项</t>
  </si>
  <si>
    <t>经费来源：研究者自筹</t>
  </si>
  <si>
    <t>经费来源：重点专科项目</t>
  </si>
  <si>
    <t>经费来源：北京医学奖励基金会基金睿影基金</t>
  </si>
  <si>
    <t>经费来源：2020年政府资助临床医学优秀人才培养项目</t>
  </si>
  <si>
    <t>经费来源：宁夏科技厅专项经费</t>
  </si>
  <si>
    <t>经费来源：上海市卫生与健康委员会</t>
  </si>
  <si>
    <t>经费来源：医院院内课题资助</t>
  </si>
  <si>
    <t>经费来源：项目负责人</t>
  </si>
  <si>
    <t>经费来源：导师经费</t>
  </si>
  <si>
    <t>经费来源：可穿戴式预防深静脉血栓的智能经皮神经电刺激器研制</t>
  </si>
  <si>
    <t>经费来源：四川省科技厅划重点研发项目专题经费</t>
  </si>
  <si>
    <t>经费来源：上海市2020年度“科技创新行动计划”医学创新研究专项项目</t>
  </si>
  <si>
    <t>经费来源：湖南省自然科学基金</t>
  </si>
  <si>
    <t>经费来源：自筹经费</t>
  </si>
  <si>
    <t>经费来源：海南省卫生健康委员会，海南医学院第二附属医院</t>
  </si>
  <si>
    <t>经费来源：中华医学会国际交流基金会</t>
  </si>
  <si>
    <t>经费来源：石药集团欧意药业有限公司</t>
  </si>
  <si>
    <t>经费来源：上海市卫健卫课题</t>
  </si>
  <si>
    <t>经费来源：重点学科经费</t>
  </si>
  <si>
    <t>经费来源：山东省中医药管理局</t>
  </si>
  <si>
    <t>经费来源：国家自然基金</t>
  </si>
  <si>
    <t>经费来源：上海申康医院发展中心$浦东新区卫生健康委员会</t>
  </si>
  <si>
    <t>经费来源：浦东新区卫生健康委员会</t>
  </si>
  <si>
    <t>经费来源：移动医疗教育部-中国移动联合实验室第二期研发项目</t>
  </si>
  <si>
    <t>经费来源：汕头大学医学院大学生创新创业项目</t>
  </si>
  <si>
    <t>经费来源：上海申康医院发展中心</t>
  </si>
  <si>
    <t>经费来源：山东省齐鲁细胞治疗工程技术有限公司</t>
  </si>
  <si>
    <t>经费来源：上海市教育委员会高峰高原学科建设计划（20161429）</t>
  </si>
  <si>
    <t>经费来源：高水平医院建设项目</t>
  </si>
  <si>
    <t>经费来源：财政补贴</t>
  </si>
  <si>
    <t>经费来源：科研经费</t>
  </si>
  <si>
    <t>经费来源：太原市重点学科高端人才培养计划</t>
  </si>
  <si>
    <t>经费来源：云南省第一人民医院血管外科疾病临床医学中心</t>
  </si>
  <si>
    <t>经费来源：国家重点研发计划“中医药现代化研究”重点专项</t>
  </si>
  <si>
    <t>经费来源：厦门大学引进人才科研启动项目PM201809170005</t>
  </si>
  <si>
    <t>经费来源：佛山市科技创新项目中医药领域先行先试科技攻关专项</t>
  </si>
  <si>
    <t>经费来源：陕西省重点研发计划 2019ZDLSF01－01－02</t>
  </si>
  <si>
    <t>经费来源：珠海市人民医院麻醉科临床科研项目基金</t>
  </si>
  <si>
    <t>经费来源：昆明医科大学第二附属医院临床研究项目( 2020ynlc009)</t>
  </si>
  <si>
    <t>经费来源：漳州片仔癀药业股份有限公司</t>
  </si>
  <si>
    <t>经费来源：广东省自然科学基金，广东省第二人民医院青年科研项目， 广东省第二人民医院3D打印科研项目</t>
  </si>
  <si>
    <t>经费来源：安徽省科技攻关项目</t>
  </si>
  <si>
    <t>经费来源：北京市科学技术委员会</t>
  </si>
  <si>
    <t>经费来源：保定市科技计划项目</t>
  </si>
  <si>
    <t>经费来源：北京市医院管理中心</t>
  </si>
  <si>
    <t>经费来源：上海九院护理院级基金项目（JYHL2020MS01）</t>
  </si>
  <si>
    <t>经费来源：辽宁省自然科学基金指导计划</t>
  </si>
  <si>
    <t>经费来源：中南大学中央高校基本科研业务费专项资金资助</t>
  </si>
  <si>
    <t>经费来源：国家重点研发计划资金支持</t>
  </si>
  <si>
    <t>经费来源：市财政科技经费和课题承担单位自筹经费</t>
  </si>
  <si>
    <t>经费来源：浙江省医药卫生科研基金项目</t>
  </si>
  <si>
    <t>经费来源：北京市科技计划项目（Z171100001017083）</t>
  </si>
  <si>
    <t>经费来源：上海申康集团</t>
  </si>
  <si>
    <t>经费来源：国家自然科学基金（81601621, 81701842, 81570432, 81600205），上海市第九人民医院临床研究助力计划（JYLJ019）,上海交通大学博士创新基金（BXJ201935）</t>
  </si>
  <si>
    <t>经费来源：上海申康医院发展中心基金</t>
  </si>
  <si>
    <t>经费来源：复旦大学血管外科研究所科研经费</t>
  </si>
  <si>
    <t>经费来源：赣南医学院第一附属医院</t>
  </si>
  <si>
    <t>经费来源：无$福建省科技创新联合项目</t>
  </si>
  <si>
    <t>经费来源：四川大学华西医院临床新技术基金</t>
  </si>
  <si>
    <t>经费来源：人工膝关节置换术围术期中西医结合快速康复</t>
  </si>
  <si>
    <t>经费来源：暂无</t>
  </si>
  <si>
    <t>经费来源：泸州市科技局和单位自筹</t>
  </si>
  <si>
    <t>经费来源：深圳市卫生和计划生育委员会</t>
  </si>
  <si>
    <t>经费来源：重庆市科卫联合中医药科研项目(No.2019ZY023292）</t>
  </si>
  <si>
    <t>经费来源：北京华脉泰科医疗器械有限公司</t>
  </si>
  <si>
    <t>经费来源：北京市科委</t>
  </si>
  <si>
    <t>经费来源：自筹课题</t>
  </si>
  <si>
    <t>经费来源：地方财政资金</t>
  </si>
  <si>
    <t>经费来源：上海市第一人民医院临床研究创新团队建设项目</t>
  </si>
  <si>
    <t>经费来源：中山大学孙逸仙纪念医院逸仙临床研究培育项目</t>
  </si>
  <si>
    <t>经费来源：武汉大学中南医院</t>
  </si>
  <si>
    <t>经费来源：山东大学齐鲁医院临床实用新技术发展基金（2017-2）</t>
  </si>
  <si>
    <t>经费来源：西南医科大学心血管医学研究所开放基金</t>
  </si>
  <si>
    <t>经费来源：广东省高水平医院建设项目（DFJH201807）</t>
  </si>
  <si>
    <t>经费来源：四川省科学技术厅</t>
  </si>
  <si>
    <t>经费来源：南京市医疗卫生科技发展计划</t>
  </si>
  <si>
    <t>经费来源：专项经费</t>
  </si>
  <si>
    <t>经费来源：中山大学临床医学研究5010计划项目</t>
  </si>
  <si>
    <t>经费来源：浙江省自然科学基金</t>
  </si>
  <si>
    <t>经费来源：济南市科技发展计划</t>
  </si>
  <si>
    <t>经费来源：四川省科技厅支撑计划项目（四川省农村及基层地区糖尿病及糖尿病足病的预防、早期诊断、规范化管理）</t>
  </si>
  <si>
    <t>经费来源：四川省科技厅重点攻关项目</t>
  </si>
  <si>
    <t>经费来源：国家重点专科建设项目--心脏大血管外科</t>
  </si>
  <si>
    <t>经费来源：四川省科技厅</t>
  </si>
  <si>
    <t>经费来源：淮安市第二人民医院</t>
  </si>
  <si>
    <t>经费来源：北京市科委-首都临床特色应用研究</t>
  </si>
  <si>
    <t>经费来源：项目基金</t>
  </si>
  <si>
    <t>经费来源：数坤（北京）网络科技有限公司</t>
  </si>
  <si>
    <t>经费来源：上海市肺科医院院级课题</t>
  </si>
  <si>
    <t>经费来源：天津医科大学总医院，上海微创心脉医疗科技股份有限公司</t>
  </si>
  <si>
    <t>经费来源：研究者个人</t>
  </si>
  <si>
    <t>经费来源：第三军医大学创新基金、国家烧伤重点实验室支持项目$重庆市中青年医学高端后备人才基金</t>
  </si>
  <si>
    <t>经费来源：重庆市中青年医学高端后备人才基金</t>
  </si>
  <si>
    <t>经费来源：博士后课题经费</t>
  </si>
  <si>
    <t>经费来源：申办方提供资金</t>
  </si>
  <si>
    <t>经费来源：四川省医学会</t>
  </si>
  <si>
    <t>经费来源：吴阶平基金及医院配套资金</t>
  </si>
  <si>
    <t>经费来源：百特公司</t>
  </si>
  <si>
    <t>经费来源：国家自然科学基金面上项目（81570428），国家自然科学基金青年基金项目（81600367），湖北省自然科学基金面上项目（ZRMS2016001273273）</t>
  </si>
  <si>
    <t>经费来源：陕西省重点研发计划重点项目-社会发展领域2017ZDXM-SF-051</t>
  </si>
  <si>
    <t>经费来源：温州医科大学附属第一医院</t>
  </si>
  <si>
    <t>经费来源：无$自筹</t>
  </si>
  <si>
    <t>经费来源：合肥市重点学科研究经费</t>
  </si>
  <si>
    <t>经费来源：国家自然科学基金，广西自然科学基金</t>
  </si>
  <si>
    <t>经费来源：国家自然科学基金课题（81271683）</t>
  </si>
  <si>
    <t>经费来源：广西卫生与计划生育委员会</t>
  </si>
  <si>
    <t>经费来源：宣武医院自主创新项目</t>
  </si>
  <si>
    <t>经费来源：未名生物医药自筹</t>
  </si>
  <si>
    <t>经费来源：浦东新区卫生和计划生育委员会</t>
  </si>
  <si>
    <t>经费来源：国自然基金</t>
  </si>
  <si>
    <t>经费来源：北京市首都卫生发展科研基金\北 京市科委2016年度科技计划重大课题</t>
  </si>
  <si>
    <t>经费来源：医院经费</t>
  </si>
  <si>
    <t>经费来源：2017年度广东医科大学附属医院临床研究项目</t>
  </si>
  <si>
    <t>经费来源：科室提供</t>
  </si>
  <si>
    <t>经费来源：山东省科技厅</t>
  </si>
  <si>
    <t>经费来源：广州昕生医学材料有限公司</t>
  </si>
  <si>
    <t>经费来源：南方医科大学</t>
  </si>
  <si>
    <t>经费来源：国家自然科学基金面上项目</t>
  </si>
  <si>
    <t>经费来源：长征医院</t>
  </si>
  <si>
    <t>经费来源：2016年度上海市科学技术委员会西医引导项目；2016年度第二军医大学研究型医师项目（B类）</t>
  </si>
  <si>
    <t>经费来源：科技部“863”计划</t>
  </si>
  <si>
    <t>经费来源：单位自筹</t>
  </si>
  <si>
    <t>经费来源：科室研究经费$首都卫生发展科研专项</t>
  </si>
  <si>
    <t>经费来源：首都卫生发展科研专项基金</t>
  </si>
  <si>
    <t>经费来源：军队重点课题 (No. BJN14C001)</t>
  </si>
  <si>
    <t>经费来源：河北省自然基金和全军十一五重点课题经费支持</t>
  </si>
  <si>
    <t>经费来源：北京市科学技术委员会           首都医科大学附属北京安贞医院</t>
  </si>
  <si>
    <t>经费来源：国家自然科学基金（81671880），江苏省自然科学基金（BK20191171）</t>
  </si>
  <si>
    <t>经费来源：本试验为临床观察性试验。收治的患者均为糖尿病足住院患者。进行充分的告知，患者同意后入组。费用均为患者住院常规检查项目，费用由患者担负。</t>
  </si>
  <si>
    <t>经费来源：北京市医院管理局临床医学发展专项经费资助，编号：XMLX201306</t>
  </si>
  <si>
    <t>经费来源：患者</t>
  </si>
  <si>
    <t>经费来源：None</t>
  </si>
  <si>
    <t>经费来源：自治区科技拨款和单位自筹</t>
  </si>
  <si>
    <t>经费来源：南京市卫生局“十二五”南京市医学科技发展资金资助项目</t>
  </si>
  <si>
    <t>经费来源：2010广东科技计划项目</t>
  </si>
  <si>
    <t>经费来源：研究生毕业课题</t>
  </si>
  <si>
    <t>经费来源：武钢科研经费</t>
  </si>
  <si>
    <t>经费来源：河北省科技厅</t>
  </si>
  <si>
    <t>经费来源：先健科技（深圳）有限公司</t>
  </si>
  <si>
    <t>经费来源：陕西艾尔肤组织工程有限公司</t>
  </si>
  <si>
    <t>经费来源：惠州市华阳医疗电子有限公司</t>
  </si>
  <si>
    <t>经费来源：研究课题经费</t>
  </si>
  <si>
    <t>经费来源：十一五科技支撑计划项目</t>
  </si>
  <si>
    <t>经费来源：福建医科大学附属协和医院科研处</t>
  </si>
  <si>
    <t>经费来源：中山大学</t>
  </si>
  <si>
    <t>联系人单位：中国人民解放军总医院第六医学中心</t>
  </si>
  <si>
    <t>联系人单位：中国人民解放军总医院</t>
  </si>
  <si>
    <t>联系人单位：广东省人民医院</t>
  </si>
  <si>
    <t>联系人单位：四川大学华西医院</t>
  </si>
  <si>
    <t>联系人单位：中国人民解放军陆军军医大学第二附属医院</t>
  </si>
  <si>
    <t>联系人单位：江苏省中西医结合医院/江苏省中医药研究院</t>
  </si>
  <si>
    <t>联系人单位：新疆维吾尔自治区人民医院</t>
  </si>
  <si>
    <t>联系人单位：济南市中医医院</t>
  </si>
  <si>
    <t>联系人单位：遵义医科大学附属医院</t>
  </si>
  <si>
    <t>联系人单位：上海中医药大学附属龙华医院</t>
  </si>
  <si>
    <t>联系人单位：上海畅德医疗科技有限公司</t>
  </si>
  <si>
    <t>联系人单位：山东第一医科大学第二附属医院</t>
  </si>
  <si>
    <t>联系人单位：复旦大学附属中山医院</t>
  </si>
  <si>
    <t>联系人单位：中南大学湘雅二医院</t>
  </si>
  <si>
    <t>联系人单位：浙江大学医学院附属邵逸夫医院</t>
  </si>
  <si>
    <t>联系人单位：浙江省杭州市庆春东路3号</t>
  </si>
  <si>
    <t>联系人单位：南京市第一医院</t>
  </si>
  <si>
    <t>联系人单位：苏州市独墅湖医院（苏州大学附属独墅湖医院）</t>
  </si>
  <si>
    <t>联系人单位：苏北人民医院</t>
  </si>
  <si>
    <t>联系人单位：中山大学护理学院</t>
  </si>
  <si>
    <t>联系人单位：中山大学孙逸仙纪念医院</t>
  </si>
  <si>
    <t>联系人单位：山东大学齐鲁医院</t>
  </si>
  <si>
    <t>联系人单位：上海交通大学医学院附属新华医院</t>
  </si>
  <si>
    <t>联系人单位：北京安贞医院</t>
  </si>
  <si>
    <t>联系人单位：复旦大学附属华山医院</t>
  </si>
  <si>
    <t>联系人单位：南京市金陵医院（东部战区总医院）</t>
  </si>
  <si>
    <t>联系人单位：上海长海医院</t>
  </si>
  <si>
    <t>联系人单位：四川大学华西医院护理创新研究中心</t>
  </si>
  <si>
    <t>联系人单位：山西医科大学第二医院</t>
  </si>
  <si>
    <t>联系人单位：南京医科大学附属逸夫医院</t>
  </si>
  <si>
    <t>联系人单位：中国医学科学院阜外医院</t>
  </si>
  <si>
    <t>联系人单位：上海中医药大学附属光华医院</t>
  </si>
  <si>
    <t>联系人单位：南华大学附属第二医院</t>
  </si>
  <si>
    <t>联系人单位：广东省中医院</t>
  </si>
  <si>
    <t>联系人单位：右江民族医学院/右江民族医学院附属医院</t>
  </si>
  <si>
    <t>联系人单位：右江民族医学院</t>
  </si>
  <si>
    <t>联系人单位：山西白求恩医院(山西医学科学院 同济山西医院)</t>
  </si>
  <si>
    <t>联系人单位：汕头大学医学院第一附属医院</t>
  </si>
  <si>
    <t>联系人单位：中国科学技术大学附属第一医院（安徽省立医院）</t>
  </si>
  <si>
    <t>联系人单位：北京禾璞医疗科技有限公司</t>
  </si>
  <si>
    <t>联系人单位：海军军医大学第一附属医院（长海医院）</t>
  </si>
  <si>
    <t>联系人单位：中国人民解放军第四军医大学生物医学工程系</t>
  </si>
  <si>
    <t>联系人单位：深圳市中科微光医疗器械技术有限公司</t>
  </si>
  <si>
    <t>联系人单位：中国人民解放军空军军医大学附属第一医院</t>
  </si>
  <si>
    <t>联系人单位：北京市普惠生物医学工程有限公司</t>
  </si>
  <si>
    <t>联系人单位：中国医科大学附属盛京医院</t>
  </si>
  <si>
    <t>联系人单位：深圳市第二人民医院</t>
  </si>
  <si>
    <t>联系人单位：大连理工大学附属中心医院</t>
  </si>
  <si>
    <t>联系人单位：上海市中西医结合医院</t>
  </si>
  <si>
    <t>联系人单位：上海中医药大学</t>
  </si>
  <si>
    <t>联系人单位：上海微创心脉医疗科技（集团）股份有限公司</t>
  </si>
  <si>
    <t>联系人单位：首都医科大学宣武医院</t>
  </si>
  <si>
    <t>联系人单位：北部战区总医院</t>
  </si>
  <si>
    <t>联系人单位：首都医科大学附属北京世纪坛医院</t>
  </si>
  <si>
    <t>联系人单位：北京中医药大学东直门医院通州院区</t>
  </si>
  <si>
    <t>联系人单位：南京鼓楼医院</t>
  </si>
  <si>
    <t>联系人单位：遵义医科大学附属医院烧伤整形外科</t>
  </si>
  <si>
    <t>联系人单位：厦门大学附属心血管病医院</t>
  </si>
  <si>
    <t>联系人单位：安徽医科大学第二附属医院</t>
  </si>
  <si>
    <t>联系人单位：首都医科大学附属北京同仁医院</t>
  </si>
  <si>
    <t>联系人单位：北京华芢生物技术有限公司</t>
  </si>
  <si>
    <t>联系人单位：华中科技大学同济医学院附属同济医院</t>
  </si>
  <si>
    <t>联系人单位：南京医科大学第二附属医院</t>
  </si>
  <si>
    <t>联系人单位：北京医院</t>
  </si>
  <si>
    <t>联系人单位：北京中医药大学</t>
  </si>
  <si>
    <t>联系人单位：北京中医药大学东直门医院</t>
  </si>
  <si>
    <t>联系人单位：广东省第二人民医院</t>
  </si>
  <si>
    <t>联系人单位：江苏省苏北人民医院</t>
  </si>
  <si>
    <t>联系人单位：乌鲁木齐市第四人民医院</t>
  </si>
  <si>
    <t>联系人单位：新疆医科大学第一附属医院</t>
  </si>
  <si>
    <t>联系人单位：山东大学第二医院</t>
  </si>
  <si>
    <t>联系人单位：复旦大学附属中山医院青浦分院</t>
  </si>
  <si>
    <t>联系人单位：华北理工大学</t>
  </si>
  <si>
    <t>联系人单位：四川大学华西临床医学院</t>
  </si>
  <si>
    <t>联系人单位：西安交通大学第一附属医院</t>
  </si>
  <si>
    <t>联系人单位：西南医科大学</t>
  </si>
  <si>
    <t>联系人单位：西南医科大学附属医院</t>
  </si>
  <si>
    <t>联系人单位：天津医科大学朱宪彝纪念医院</t>
  </si>
  <si>
    <t>联系人单位：中南大学湘雅医院</t>
  </si>
  <si>
    <t>联系人单位：中国中医科学院西苑医院</t>
  </si>
  <si>
    <t>联系人单位：深圳市创心医疗科技有限公司</t>
  </si>
  <si>
    <t>联系人单位：深圳市福田区妇幼保健院</t>
  </si>
  <si>
    <t>联系人单位：南京大学医学院附属鼓楼医院</t>
  </si>
  <si>
    <t>联系人单位：东部战区空军医院</t>
  </si>
  <si>
    <t>联系人单位：北京协和医学院南京鼓楼医院</t>
  </si>
  <si>
    <t>联系人单位：十堰市太和医院</t>
  </si>
  <si>
    <t>联系人单位：南京大学医学院附属鼓楼医院血管外科</t>
  </si>
  <si>
    <t>联系人单位：北京大学人民医院</t>
  </si>
  <si>
    <t>联系人单位：上海启功医疗科技有限公司</t>
  </si>
  <si>
    <t>联系人单位：杭州唯强医疗科技有限公司</t>
  </si>
  <si>
    <t>联系人单位：中国人民解放军总医院第一医学中心</t>
  </si>
  <si>
    <t>联系人单位：中国科技大学附属第一医院</t>
  </si>
  <si>
    <t>联系人单位：中山大学附属第七医院</t>
  </si>
  <si>
    <t>联系人单位：首都医科大学附属北京佑安医院</t>
  </si>
  <si>
    <t>联系人单位：中山大学附属第一医院</t>
  </si>
  <si>
    <t>联系人单位：上海中医药大学附属上海市中西医结合医院</t>
  </si>
  <si>
    <t>联系人单位：海军军医大学第一附属医院</t>
  </si>
  <si>
    <t>联系人单位：四川省医学科学院（四川省人民医院）</t>
  </si>
  <si>
    <t>联系人单位：华中科技大学同济医学院附属梨园医院</t>
  </si>
  <si>
    <t>联系人单位：健民药业集团股份有限公司</t>
  </si>
  <si>
    <t>联系人单位：苏州市立医院</t>
  </si>
  <si>
    <t>联系人单位：华东医院</t>
  </si>
  <si>
    <t>联系人单位：中国人民解放军北部战区总医院</t>
  </si>
  <si>
    <t>联系人单位：北京华信医院（清华大学第一附属医院）</t>
  </si>
  <si>
    <t>联系人单位：南方医科大学</t>
  </si>
  <si>
    <t>联系人单位：南方医科大学南方医院内分泌与代谢科</t>
  </si>
  <si>
    <t>联系人单位：广州中医药大学</t>
  </si>
  <si>
    <t>联系人单位：广州中医药大学深圳医院（福田）</t>
  </si>
  <si>
    <t>联系人单位：河北省人民医院</t>
  </si>
  <si>
    <t>联系人单位：宁夏医科大学总医院</t>
  </si>
  <si>
    <t>联系人单位：潍坊医学院</t>
  </si>
  <si>
    <t>联系人单位：上海交通大学医学院附属第九人民医院</t>
  </si>
  <si>
    <t>联系人单位：西部战区总医院</t>
  </si>
  <si>
    <t>联系人单位：上海交通大学医学院附属第九人民医院血管外科</t>
  </si>
  <si>
    <t>联系人单位：中南大学湘雅护理学院</t>
  </si>
  <si>
    <t>联系人单位：广东省人民医院 广东省心血管病研究所</t>
  </si>
  <si>
    <t>联系人单位：徐州医科大学附属医院</t>
  </si>
  <si>
    <t>联系人单位：海南医学院第二附属医院</t>
  </si>
  <si>
    <t>联系人单位：河南省胸科医院</t>
  </si>
  <si>
    <t>联系人单位：中国人民解放军总医院第一临床中心</t>
  </si>
  <si>
    <t>联系人单位：中山大学附属第八医院</t>
  </si>
  <si>
    <t>联系人单位：山东中医药大学附属医院</t>
  </si>
  <si>
    <t>联系人单位：上海中医药大学附属曙光医院</t>
  </si>
  <si>
    <t>联系人单位：汕头大学医学院</t>
  </si>
  <si>
    <t>联系人单位：浙江大学医学院附属邵逸夫医院骨外科</t>
  </si>
  <si>
    <t>联系人单位：广东省人民医院，广东省心血管病研究所</t>
  </si>
  <si>
    <t>联系人单位：郑薇亮</t>
  </si>
  <si>
    <t>联系人单位：山东省齐鲁细胞治疗工程技术有限公司</t>
  </si>
  <si>
    <t>联系人单位：长海医院</t>
  </si>
  <si>
    <t>联系人单位：上海交通大学附属第六人民医院</t>
  </si>
  <si>
    <t>联系人单位：上海市第六人民医院</t>
  </si>
  <si>
    <t>联系人单位：青岛市市立医院</t>
  </si>
  <si>
    <t>联系人单位：深圳市妇幼保健院</t>
  </si>
  <si>
    <t>联系人单位：太钢钢铁（集团）有限公司总医院</t>
  </si>
  <si>
    <t>联系人单位：云南省第一人民医院（昆明理工大学附属医院）</t>
  </si>
  <si>
    <t>联系人单位：龚昆梅</t>
  </si>
  <si>
    <t>联系人单位：厦门大学附属翔安医院</t>
  </si>
  <si>
    <t>联系人单位：中国中医科学院中医基础理论研究所</t>
  </si>
  <si>
    <t>联系人单位：中国人民解放军空军军医大学第一附属医院</t>
  </si>
  <si>
    <t>联系人单位：暨南大学附属珠海市人民医院</t>
  </si>
  <si>
    <t>联系人单位：昆明医科大学第二附属医院</t>
  </si>
  <si>
    <t>联系人单位：广州循证医药科技有限公司</t>
  </si>
  <si>
    <t>联系人单位：中南大学湘雅三医院</t>
  </si>
  <si>
    <t>联系人单位：上海市第一人民医院</t>
  </si>
  <si>
    <t>联系人单位：南京医科大学第一附属医院 / 江苏省人民医院</t>
  </si>
  <si>
    <t>联系人单位：南京医科大学第一附属医院</t>
  </si>
  <si>
    <t>联系人单位：蚌埠医学院第一附属医院</t>
  </si>
  <si>
    <t>联系人单位：首都医科大学附属北京安贞医院</t>
  </si>
  <si>
    <t>联系人单位：首都医科大学附属安贞医院</t>
  </si>
  <si>
    <t>联系人单位：保定市第一中心医院</t>
  </si>
  <si>
    <t>联系人单位：北京中医医院顺义医院</t>
  </si>
  <si>
    <t>联系人单位：天津中医药大学第二附属医院</t>
  </si>
  <si>
    <t>联系人单位：首都医科大学附属北京朝阳医院</t>
  </si>
  <si>
    <t>联系人单位：浙江省绍兴市人民医院</t>
  </si>
  <si>
    <t>联系人单位：上海中医药大学附属岳阳中西医结合医院</t>
  </si>
  <si>
    <t>联系人单位：上海交通大学医学院附属仁济医院</t>
  </si>
  <si>
    <t>联系人单位：赣南医学院第一附属医院</t>
  </si>
  <si>
    <t>联系人单位：福建医科大学附属协和医院</t>
  </si>
  <si>
    <t>联系人单位：河北医科大学第二医院血管外科</t>
  </si>
  <si>
    <t>联系人单位：上海中医药大学附属光华中西医结合医院</t>
  </si>
  <si>
    <t>联系人单位：上海复旦大学附属中山医院</t>
  </si>
  <si>
    <t>联系人单位：重庆市中医骨科医院</t>
  </si>
  <si>
    <t>联系人单位：北京大学人民医院血管外科</t>
  </si>
  <si>
    <t>联系人单位：山东大学第二医院介入医学科</t>
  </si>
  <si>
    <t>联系人单位：嘉兴市中医医院</t>
  </si>
  <si>
    <t>联系人单位：哈尔滨医科大学附属第一医院</t>
  </si>
  <si>
    <t>联系人单位：武汉大学中南医院</t>
  </si>
  <si>
    <t>联系人单位：四川大学华西医院神经内科</t>
  </si>
  <si>
    <t>联系人单位：广西医科大学第一附属医院</t>
  </si>
  <si>
    <t>联系人单位：首都医科大学附属北京天坛医院</t>
  </si>
  <si>
    <t>联系人单位：台州医院</t>
  </si>
  <si>
    <t>联系人单位：山东第一医科大学附属山东省立医院</t>
  </si>
  <si>
    <t>联系人单位：河北中石油中心医院</t>
  </si>
  <si>
    <t>联系人单位：广西医科大学</t>
  </si>
  <si>
    <t>联系人单位：青岛大学附属医院</t>
  </si>
  <si>
    <t>联系人单位：福建省立医院</t>
  </si>
  <si>
    <t>联系人单位：成都中医药大学附属医院</t>
  </si>
  <si>
    <t>联系人单位：淮安市第二人民医院</t>
  </si>
  <si>
    <t>联系人单位：天津医科大学研究生院</t>
  </si>
  <si>
    <t>联系人单位：中国医科大学附属第一医院</t>
  </si>
  <si>
    <t>联系人单位：阜外医院放射影像科</t>
  </si>
  <si>
    <t>联系人单位：上海市肺科医院</t>
  </si>
  <si>
    <t>联系人单位：天津医科大学总医院</t>
  </si>
  <si>
    <t>联系人单位：重庆大学附属中心医院</t>
  </si>
  <si>
    <t>联系人单位：杰诺医学研究（北京）有限公司</t>
  </si>
  <si>
    <t>联系人单位：西藏自治区人民政府驻成都办事处医院</t>
  </si>
  <si>
    <t>联系人单位：江门市中心医院</t>
  </si>
  <si>
    <t>联系人单位：武汉大学人民医院</t>
  </si>
  <si>
    <t>联系人单位：第四军医大学西京医院</t>
  </si>
  <si>
    <t>联系人单位：温州医科大学附属第一医院</t>
  </si>
  <si>
    <t>联系人单位：合肥市第一人民医院</t>
  </si>
  <si>
    <t>联系人单位：广西医科大学第一附属医院血管外科</t>
  </si>
  <si>
    <t>联系人单位：首都医科大学宣武医院麻醉科</t>
  </si>
  <si>
    <t>联系人单位：浙江大学医学院附属第二医院</t>
  </si>
  <si>
    <t>联系人单位：未名生物医药有限公司</t>
  </si>
  <si>
    <t>联系人单位：上海市浦东医院</t>
  </si>
  <si>
    <t>联系人单位：南方医科大学珠江医院</t>
  </si>
  <si>
    <t>联系人单位：东南大学附属中大医院</t>
  </si>
  <si>
    <t>联系人单位：北京大学第三医院</t>
  </si>
  <si>
    <t>联系人单位：博奥生物集团有限公司</t>
  </si>
  <si>
    <t>联系人单位：清华长庚医院</t>
  </si>
  <si>
    <t>联系人单位：广东医科大学附属医院</t>
  </si>
  <si>
    <t>联系人单位：中国医科大学附属第一医院麻醉科</t>
  </si>
  <si>
    <t>联系人单位：山东省医学科学院</t>
  </si>
  <si>
    <t>联系人单位：清华大学医学院</t>
  </si>
  <si>
    <t>联系人单位：北京协和医院</t>
  </si>
  <si>
    <t>联系人单位：南方医科大学第五附属医院创伤骨科</t>
  </si>
  <si>
    <t>联系人单位：中国人民解放军第三军医大学第二附属医院</t>
  </si>
  <si>
    <t>联系人单位：上海市凤阳路415号长征医院血管外科</t>
  </si>
  <si>
    <t>联系人单位：长征医院</t>
  </si>
  <si>
    <t>联系人单位：上海长征医院血管外科</t>
  </si>
  <si>
    <t>联系人单位：上海交通大学医学院附属仁济医院（南院）</t>
  </si>
  <si>
    <t>联系人单位：北京协和医院风湿免疫内科</t>
  </si>
  <si>
    <t>联系人单位：北京协和医院风湿免疫科</t>
  </si>
  <si>
    <t>联系人单位：中国医院科学院北京协和医院</t>
  </si>
  <si>
    <t>联系人单位：首都医科大学附属北京潞河医院</t>
  </si>
  <si>
    <t>联系人单位：四川大学华西医院急诊科</t>
  </si>
  <si>
    <t>联系人单位：中国人民解放军济南军区总医院</t>
  </si>
  <si>
    <t>联系人单位：济南军区总医院</t>
  </si>
  <si>
    <t>联系人单位：苏州大学附属第一医院</t>
  </si>
  <si>
    <t>联系人单位：郑州大学第一附属医院</t>
  </si>
  <si>
    <t>联系人单位：中国人民解放军白求恩国际和平医院内分泌科</t>
  </si>
  <si>
    <t>联系人单位：天津医科大学代谢病医院糖尿病足科</t>
  </si>
  <si>
    <t>联系人单位：天津医科大学代谢病医院</t>
  </si>
  <si>
    <t>联系人单位：温州医科大学附属第一医院麻醉科</t>
  </si>
  <si>
    <t>联系人单位：南京医科大学附属南京医院（南京市第一医院）</t>
  </si>
  <si>
    <t>联系人单位：中国广州南方医科大学南方医院内分泌代谢科</t>
  </si>
  <si>
    <t>联系人单位：天津医科大学</t>
  </si>
  <si>
    <t>联系人单位：武汉青山武钢第二职工医院</t>
  </si>
  <si>
    <t>联系人单位：先健科技（深圳）有限公司</t>
  </si>
  <si>
    <t>联系人单位：中国人民解放军空军总医院</t>
  </si>
  <si>
    <t>联系人单位：陕西艾尔肤组织工程有限公司</t>
  </si>
  <si>
    <t>联系人单位：南方医科大学南方医院内分泌代谢科</t>
  </si>
  <si>
    <t>联系人单位：惠州市华阳医疗电子有限公司</t>
  </si>
  <si>
    <t>联系人单位：四川大学华西医院心血管外科</t>
  </si>
  <si>
    <t>联系人单位：天津中医药大学第一附属医院</t>
  </si>
  <si>
    <t>联系人单位：北京解放军总医院血管外科</t>
  </si>
  <si>
    <t>研究实施单位：中国人民解放军总医院第六医学中心</t>
  </si>
  <si>
    <t>研究实施单位：广东省人民医院</t>
  </si>
  <si>
    <t>研究实施单位：四川大学华西医院</t>
  </si>
  <si>
    <t>研究实施单位：中国人民解放军陆军军医大学第二附属医院</t>
  </si>
  <si>
    <t>研究实施单位：江苏省中医药研究院</t>
  </si>
  <si>
    <t>研究实施单位：四川省人民医院</t>
  </si>
  <si>
    <t>研究实施单位：新疆维吾尔自治区人民医院</t>
  </si>
  <si>
    <t>研究实施单位：济南市中医医院</t>
  </si>
  <si>
    <t>研究实施单位：遵义医科大学附属医院</t>
  </si>
  <si>
    <t>研究实施单位：山东第一医科大学第二附属医院</t>
  </si>
  <si>
    <t>研究实施单位：复旦大学附属金山医院</t>
  </si>
  <si>
    <t>研究实施单位：中南大学湘雅二医院</t>
  </si>
  <si>
    <t>研究实施单位：浙江大学医学院附属邵逸夫医院</t>
  </si>
  <si>
    <t>研究实施单位：南京市第一医院</t>
  </si>
  <si>
    <t>研究实施单位：苏州市独墅湖医院（苏州大学附属独墅湖医院）</t>
  </si>
  <si>
    <t>研究实施单位：苏北人民医院</t>
  </si>
  <si>
    <t>研究实施单位：复旦大学附属华山医院</t>
  </si>
  <si>
    <t>研究实施单位：中山大学孙逸仙纪念医院</t>
  </si>
  <si>
    <t>研究实施单位：山东大学齐鲁医院</t>
  </si>
  <si>
    <t>研究实施单位：上海中医药大学附属曙光医院</t>
  </si>
  <si>
    <t>研究实施单位：首都医科大学附属北京安贞医院</t>
  </si>
  <si>
    <t>研究实施单位：上海长海医院</t>
  </si>
  <si>
    <t>研究实施单位：成都中医药大学附属医院</t>
  </si>
  <si>
    <t>研究实施单位：山西医科大学第二医院</t>
  </si>
  <si>
    <t>研究实施单位：南京医科大学附属逸夫医院</t>
  </si>
  <si>
    <t>研究实施单位：山东大学第二医院</t>
  </si>
  <si>
    <t>研究实施单位：上海中医药大学附属光华医院</t>
  </si>
  <si>
    <t>研究实施单位：南华大学附属第二医院</t>
  </si>
  <si>
    <t>研究实施单位：广东省中医院</t>
  </si>
  <si>
    <t>研究实施单位：右江民族医学院附属医院</t>
  </si>
  <si>
    <t>研究实施单位：复旦大学附属中山医院</t>
  </si>
  <si>
    <t>研究实施单位：山西白求恩医院(山西医学科学院 同济山西医院)</t>
  </si>
  <si>
    <t>研究实施单位：汕头大学医学院第一附属医院</t>
  </si>
  <si>
    <t>研究实施单位：徐州医科大学附属医院</t>
  </si>
  <si>
    <t>研究实施单位：首都医科大学附属北京潞河医院</t>
  </si>
  <si>
    <t>研究实施单位：中国人民解放军空军军医大学附属第一医院</t>
  </si>
  <si>
    <t>研究实施单位：海军军医大学第一附属医院（上海长海医院）</t>
  </si>
  <si>
    <t>研究实施单位：中国医科大学附属盛京医院</t>
  </si>
  <si>
    <t>研究实施单位：深圳市第二人民医院</t>
  </si>
  <si>
    <t>研究实施单位：大连理工大学附属中心医院</t>
  </si>
  <si>
    <t>研究实施单位：上海市中西医结合医院</t>
  </si>
  <si>
    <t>研究实施单位：天津医科大学总医院</t>
  </si>
  <si>
    <t>研究实施单位：首都医科大学宣武医院</t>
  </si>
  <si>
    <t>研究实施单位：北部战区总医院</t>
  </si>
  <si>
    <t>研究实施单位：首都医科大学附属北京世纪坛医院</t>
  </si>
  <si>
    <t>研究实施单位：北京中医药大学东直门医院通州院区</t>
  </si>
  <si>
    <t>研究实施单位：南京鼓楼医院</t>
  </si>
  <si>
    <t>研究实施单位：江苏省人民医院</t>
  </si>
  <si>
    <t>研究实施单位：厦门大学附属心血管病医院</t>
  </si>
  <si>
    <t>研究实施单位：安徽医科大学第二附属医院</t>
  </si>
  <si>
    <t>研究实施单位：首都医科大学附属北京同仁医院</t>
  </si>
  <si>
    <t>研究实施单位：华中科技大学同济医学院附属同济医院</t>
  </si>
  <si>
    <t>研究实施单位：南京医科大学第二附属医院</t>
  </si>
  <si>
    <t>研究实施单位：北京医院</t>
  </si>
  <si>
    <t>研究实施单位：东直门医院</t>
  </si>
  <si>
    <t>研究实施单位：广东省第二人民医院</t>
  </si>
  <si>
    <t>研究实施单位：江苏省苏北人民医院</t>
  </si>
  <si>
    <t>研究实施单位：新疆医科大学第一附属医院</t>
  </si>
  <si>
    <t>研究实施单位：南京军区南京总医院</t>
  </si>
  <si>
    <t>研究实施单位：复旦大学附属中山医院青浦分院</t>
  </si>
  <si>
    <t>研究实施单位：中国医学科学院阜外医院深圳医院</t>
  </si>
  <si>
    <t>研究实施单位：华北理工大学中医学院门诊</t>
  </si>
  <si>
    <t>研究实施单位：西安交通大学第一附属医院</t>
  </si>
  <si>
    <t>研究实施单位：西南医科大学附属医院</t>
  </si>
  <si>
    <t>研究实施单位：重庆大学附属中心医院</t>
  </si>
  <si>
    <t>研究实施单位：上海交通大学附属第九人民医院</t>
  </si>
  <si>
    <t>研究实施单位：中南大学湘雅医院</t>
  </si>
  <si>
    <t>研究实施单位：河南中医药大学第一附属医院</t>
  </si>
  <si>
    <t>研究实施单位：高州市人民医院</t>
  </si>
  <si>
    <t>研究实施单位：南京大学医学院附属鼓楼医院</t>
  </si>
  <si>
    <t>研究实施单位：东部战区空军医院</t>
  </si>
  <si>
    <t>研究实施单位：北京协和医学院南京鼓楼医院</t>
  </si>
  <si>
    <t>研究实施单位：十堰市太和医院</t>
  </si>
  <si>
    <t>研究实施单位：南方医科大学南方医院(白云分院)</t>
  </si>
  <si>
    <t>研究实施单位：天津市胸科医院</t>
  </si>
  <si>
    <t>研究实施单位：中国人民解放军总医院第一医学中心</t>
  </si>
  <si>
    <t>研究实施单位：中国科学技术大学附属第一医院（安徽省立医院）</t>
  </si>
  <si>
    <t>研究实施单位：中山大学附属第七医院</t>
  </si>
  <si>
    <t>研究实施单位：首都医科大学附属北京佑安医院</t>
  </si>
  <si>
    <t>研究实施单位：中山大学附属第一医院</t>
  </si>
  <si>
    <t>研究实施单位：上海中医药大学附属上海市中西医结合医院</t>
  </si>
  <si>
    <t>研究实施单位：上海金山医院</t>
  </si>
  <si>
    <t>研究实施单位：四川省医学科学院（四川省人民医院）</t>
  </si>
  <si>
    <t>研究实施单位：华中科技大学同济医学院附属梨园医院</t>
  </si>
  <si>
    <t>研究实施单位：苏州市立医院</t>
  </si>
  <si>
    <t>研究实施单位：华东医院</t>
  </si>
  <si>
    <t>研究实施单位：中国人民解放军北部战区总医院</t>
  </si>
  <si>
    <t>研究实施单位：长海医院</t>
  </si>
  <si>
    <t>研究实施单位：山阳社区卫生中心</t>
  </si>
  <si>
    <t>研究实施单位：浙江大学医学院附属第二医院</t>
  </si>
  <si>
    <t>研究实施单位：南方医院</t>
  </si>
  <si>
    <t>研究实施单位：广州中医药大学深圳医院（福田）</t>
  </si>
  <si>
    <t>研究实施单位：雅安市人民医院</t>
  </si>
  <si>
    <t>研究实施单位：河北省人民医院</t>
  </si>
  <si>
    <t>研究实施单位：宁夏医科大学总医院</t>
  </si>
  <si>
    <t>研究实施单位：胜利油田中心医院</t>
  </si>
  <si>
    <t>研究实施单位：上海交通大学医学院附属第九人民医院</t>
  </si>
  <si>
    <t>研究实施单位：西部战区总医院</t>
  </si>
  <si>
    <t>研究实施单位：上海交通大学医学院附属上海第九人民医院</t>
  </si>
  <si>
    <t>研究实施单位：揭阳市人民医院</t>
  </si>
  <si>
    <t>研究实施单位：江南大学附属医院</t>
  </si>
  <si>
    <t>研究实施单位：海南医学院第二附属医院</t>
  </si>
  <si>
    <t>研究实施单位：河南省胸科医院</t>
  </si>
  <si>
    <t>研究实施单位：北京中医药大学东直门医院</t>
  </si>
  <si>
    <t>研究实施单位：中国人民解放军总医院第一临床中心</t>
  </si>
  <si>
    <t>研究实施单位：中山大学附属第八医院</t>
  </si>
  <si>
    <t>研究实施单位：山东中医药大学附属医院</t>
  </si>
  <si>
    <t>研究实施单位：汕头大学医学院第二附属医院</t>
  </si>
  <si>
    <t>研究实施单位：中山大学附属孙逸仙纪念医院</t>
  </si>
  <si>
    <t>研究实施单位：上海交通大学附属第六人民医院</t>
  </si>
  <si>
    <t>研究实施单位：青岛市市立医院</t>
  </si>
  <si>
    <t>研究实施单位：深圳市妇幼保健院</t>
  </si>
  <si>
    <t>研究实施单位：太原钢铁（集团）有限公司总医院</t>
  </si>
  <si>
    <t>研究实施单位：云南省第一人民医院（昆明理工大学附属医院）</t>
  </si>
  <si>
    <t>研究实施单位：辽宁中医药大学附属医院</t>
  </si>
  <si>
    <t>研究实施单位：厦门大学附属翔安医院</t>
  </si>
  <si>
    <t>研究实施单位：中山大学附属第五医院</t>
  </si>
  <si>
    <t>研究实施单位：昆明医科大学第二附属医院</t>
  </si>
  <si>
    <t>研究实施单位：中南大学湘雅三医院</t>
  </si>
  <si>
    <t>研究实施单位：上海市第一人民医院</t>
  </si>
  <si>
    <t xml:space="preserve">研究实施单位：南京医科大学第一附属医院 </t>
  </si>
  <si>
    <t>研究实施单位：广东省第二人民医</t>
  </si>
  <si>
    <t>研究实施单位：蚌埠医学院第一附属医院</t>
  </si>
  <si>
    <t>研究实施单位：保定市第一中心医院</t>
  </si>
  <si>
    <t>研究实施单位：北京中医医院顺义医院</t>
  </si>
  <si>
    <t>研究实施单位：山西中医药大学附属医院</t>
  </si>
  <si>
    <t>研究实施单位：北京安贞医院</t>
  </si>
  <si>
    <t>研究实施单位：首都医科大学附属北京朝阳医院</t>
  </si>
  <si>
    <t>研究实施单位：绍兴市人民医院</t>
  </si>
  <si>
    <t>研究实施单位：上海中医药大学附属岳阳中西医结合医院</t>
  </si>
  <si>
    <t>研究实施单位：上海交通大学医学院附属仁济医院</t>
  </si>
  <si>
    <t>研究实施单位：赣南医学院第一附属医院</t>
  </si>
  <si>
    <t>研究实施单位：福建医科大学附属协和医院</t>
  </si>
  <si>
    <t>研究实施单位：河北医科大学第二医院</t>
  </si>
  <si>
    <t>研究实施单位：上海中医药大学附属光华中西医结合医院</t>
  </si>
  <si>
    <t>研究实施单位：重庆市渝中区南纪门街道社区卫生服务中心</t>
  </si>
  <si>
    <t>研究实施单位：北京大学人民医院</t>
  </si>
  <si>
    <t>研究实施单位：嘉兴市中医医院</t>
  </si>
  <si>
    <t>研究实施单位：哈尔滨医科大学附属第一医院</t>
  </si>
  <si>
    <t>研究实施单位：武汉大学中南医院</t>
  </si>
  <si>
    <t>研究实施单位：攀枝花市中心医院</t>
  </si>
  <si>
    <t>研究实施单位：中国人民解放军总医院</t>
  </si>
  <si>
    <t>研究实施单位：广西医科大学第一附属医院</t>
  </si>
  <si>
    <t>研究实施单位：首都医科大学附属北京天坛医院</t>
  </si>
  <si>
    <t>研究实施单位：台州医院</t>
  </si>
  <si>
    <t>研究实施单位：山东第一医科大学附属山东省立医院</t>
  </si>
  <si>
    <t>研究实施单位：成都市第二人民医院</t>
  </si>
  <si>
    <t>研究实施单位：河北中石油中心医院</t>
  </si>
  <si>
    <t>研究实施单位：广西医科大学附属武鸣医院</t>
  </si>
  <si>
    <t>研究实施单位：青岛大学附属医院</t>
  </si>
  <si>
    <t>研究实施单位：福建省立医院</t>
  </si>
  <si>
    <t>研究实施单位：双流中医院</t>
  </si>
  <si>
    <t>研究实施单位：淮安市第二人民医院</t>
  </si>
  <si>
    <t>研究实施单位：中国医科大学附属第一医院</t>
  </si>
  <si>
    <t>研究实施单位：北京协和医院</t>
  </si>
  <si>
    <t>研究实施单位：阜外医院</t>
  </si>
  <si>
    <t>研究实施单位：上海市肺科医院</t>
  </si>
  <si>
    <t>研究实施单位：武汉亚洲心脏病医院</t>
  </si>
  <si>
    <t>研究实施单位：西藏自治区人民政府驻成都办事处医院</t>
  </si>
  <si>
    <t>研究实施单位：江门市中心医院</t>
  </si>
  <si>
    <t>研究实施单位：武汉大学人民医院</t>
  </si>
  <si>
    <t>研究实施单位：西京医院</t>
  </si>
  <si>
    <t>研究实施单位：温州医科大学附属第一医院</t>
  </si>
  <si>
    <t>研究实施单位：合肥市第一人民医院</t>
  </si>
  <si>
    <t>研究实施单位：江苏大学附属医院</t>
  </si>
  <si>
    <t>研究实施单位：珠江医院</t>
  </si>
  <si>
    <t>研究实施单位：东南大学附属中大医院</t>
  </si>
  <si>
    <t>研究实施单位：北京大学第三医院</t>
  </si>
  <si>
    <t>研究实施单位：上海市第六人民医院</t>
  </si>
  <si>
    <t>研究实施单位：清华长庚医院</t>
  </si>
  <si>
    <t>研究实施单位：广东医科大学附属医院</t>
  </si>
  <si>
    <t>研究实施单位：历下区人民医院</t>
  </si>
  <si>
    <t>研究实施单位：吉林省人民医院</t>
  </si>
  <si>
    <t>研究实施单位：中山市人民医院</t>
  </si>
  <si>
    <t>研究实施单位：南方医科大学</t>
  </si>
  <si>
    <t>研究实施单位：中国人民解放军第三军医大学第二附属医院</t>
  </si>
  <si>
    <t>研究实施单位：长征医院</t>
  </si>
  <si>
    <t>研究实施单位：上海长征医院</t>
  </si>
  <si>
    <t>研究实施单位：上海市普陀区中心医院</t>
  </si>
  <si>
    <t>研究实施单位：上海交通大学医学院附属仁济医院（南院</t>
  </si>
  <si>
    <t>研究实施单位：中国医学科学院北京协和医院</t>
  </si>
  <si>
    <t>研究实施单位：自贡市第四人民医院</t>
  </si>
  <si>
    <t>研究实施单位：石家庄市第二医院</t>
  </si>
  <si>
    <t>研究实施单位：苏州大学附属第一医院</t>
  </si>
  <si>
    <t>研究实施单位：郑州大学第一附属医院</t>
  </si>
  <si>
    <t>研究实施单位：中国人民解放军白求恩国际和平医院</t>
  </si>
  <si>
    <t>研究实施单位：安贞医院</t>
  </si>
  <si>
    <t>研究实施单位：天津医科大学代谢病医院</t>
  </si>
  <si>
    <t>研究实施单位：新疆维吾尔自治区乌鲁木齐市天山区天池路91号</t>
  </si>
  <si>
    <t>研究实施单位：威海市文登中心医院</t>
  </si>
  <si>
    <t>研究实施单位：南京医科大学附属南京医院（南京市第一医院）</t>
  </si>
  <si>
    <t>研究实施单位：武汉青山武钢第二职工医院</t>
  </si>
  <si>
    <t>研究实施单位：中国人民解放军白求恩国际和平医院内分泌科</t>
  </si>
  <si>
    <t>研究实施单位：第二军医大学附属长海医院</t>
  </si>
  <si>
    <t>研究实施单位：中国人民解放军空军总医院</t>
  </si>
  <si>
    <t>研究实施单位：天津市第二医院</t>
  </si>
  <si>
    <t>研究实施单位：广州市红十字会医院</t>
  </si>
  <si>
    <t>研究实施单位：解放军总医院</t>
  </si>
  <si>
    <t>实施单位省份：北京</t>
  </si>
  <si>
    <t>实施单位省份：广东</t>
  </si>
  <si>
    <t>实施单位省份：四川</t>
  </si>
  <si>
    <t>实施单位省份：重庆</t>
  </si>
  <si>
    <t>实施单位省份：江苏省</t>
  </si>
  <si>
    <t>实施单位省份：新疆</t>
  </si>
  <si>
    <t>实施单位省份：山东省</t>
  </si>
  <si>
    <t>实施单位省份：贵州</t>
  </si>
  <si>
    <t>实施单位省份：上海市</t>
  </si>
  <si>
    <t>实施单位省份：上海</t>
  </si>
  <si>
    <t>实施单位省份：湖南</t>
  </si>
  <si>
    <t>实施单位省份：浙江</t>
  </si>
  <si>
    <t>实施单位省份：江苏</t>
  </si>
  <si>
    <t>实施单位省份：广东省</t>
  </si>
  <si>
    <t>实施单位省份：山西省</t>
  </si>
  <si>
    <t>实施单位省份：湖南省</t>
  </si>
  <si>
    <t>实施单位省份：广州</t>
  </si>
  <si>
    <t>实施单位省份：广西</t>
  </si>
  <si>
    <t>实施单位省份：安徽</t>
  </si>
  <si>
    <t>实施单位省份：四川省</t>
  </si>
  <si>
    <t>实施单位省份：陕西</t>
  </si>
  <si>
    <t>实施单位省份：辽宁</t>
  </si>
  <si>
    <t>实施单位省份：辽宁省</t>
  </si>
  <si>
    <t>实施单位省份：天津</t>
  </si>
  <si>
    <t>实施单位省份：北京市</t>
  </si>
  <si>
    <t>实施单位省份：福建</t>
  </si>
  <si>
    <t>实施单位省份：湖北</t>
  </si>
  <si>
    <t>实施单位省份：新疆维吾尔自治区</t>
  </si>
  <si>
    <t>实施单位省份：山东</t>
  </si>
  <si>
    <t>实施单位省份：河北</t>
  </si>
  <si>
    <t>实施单位省份：宁夏回族自治区</t>
  </si>
  <si>
    <t>实施单位省份：海南</t>
  </si>
  <si>
    <t>实施单位省份：河南</t>
  </si>
  <si>
    <t>实施单位省份：山西</t>
  </si>
  <si>
    <t>实施单位省份：云南</t>
  </si>
  <si>
    <t>实施单位省份：江西</t>
  </si>
  <si>
    <t>实施单位省份：河北省</t>
  </si>
  <si>
    <t>实施单位省份：重庆市</t>
  </si>
  <si>
    <t>实施单位省份：黑龙江省</t>
  </si>
  <si>
    <t>实施单位省份：广西壮族自治区</t>
  </si>
  <si>
    <t>实施单位省份：天津市</t>
  </si>
  <si>
    <t>实施单位省份：湖北省</t>
  </si>
  <si>
    <t>实施单位省份：浙江省</t>
  </si>
  <si>
    <t>实施单位省份：陕西省</t>
  </si>
  <si>
    <t>实施单位省份：安徽省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</si>
</sst>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0_);[Red]\(0\)"/>
  </numFmts>
  <fonts count="5">
    <font>
      <sz val="11"/>
      <color theme="1"/>
      <name val="宋体"/>
      <charset val="134"/>
      <scheme val="minor"/>
    </font>
    <font>
      <b/>
      <sz val="10"/>
      <color theme="0"/>
      <name val="Microsoft YaHei Light"/>
      <family val="1"/>
    </font>
    <font>
      <sz val="11"/>
      <color theme="1"/>
      <name val="宋体"/>
      <family val="3"/>
      <charset val="134"/>
      <scheme val="minor"/>
    </font>
    <font>
      <u/>
      <sz val="11"/>
      <color theme="10"/>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rgb="FF6585CF"/>
        <bgColor indexed="64"/>
      </patternFill>
    </fill>
  </fills>
  <borders count="3">
    <border>
      <left/>
      <right/>
      <top/>
      <bottom/>
      <diagonal/>
    </border>
    <border>
      <left style="double">
        <color theme="0"/>
      </left>
      <right style="double">
        <color theme="0"/>
      </right>
      <top/>
      <bottom/>
      <diagonal/>
    </border>
    <border>
      <left style="double">
        <color theme="0"/>
      </left>
      <right style="double">
        <color theme="0"/>
      </right>
      <top style="double">
        <color theme="0"/>
      </top>
      <bottom/>
      <diagonal/>
    </border>
  </borders>
  <cellStyleXfs count="2">
    <xf numFmtId="0" fontId="0" fillId="0" borderId="0">
      <alignment vertical="center"/>
    </xf>
    <xf numFmtId="0" fontId="3" fillId="0" borderId="0" applyNumberFormat="0" applyFill="0" applyBorder="0" applyAlignment="0" applyProtection="0"/>
  </cellStyleXfs>
  <cellXfs count="13">
    <xf numFmtId="0" fontId="0" fillId="0" borderId="0" xfId="0">
      <alignment vertical="center"/>
    </xf>
    <xf numFmtId="178" fontId="1" fillId="2" borderId="2" xfId="1" applyNumberFormat="1" applyFont="1" applyFill="1" applyBorder="1" applyAlignment="1">
      <alignment horizontal="center" vertical="center"/>
    </xf>
    <xf numFmtId="49" fontId="0" fillId="0" borderId="0" xfId="0" applyNumberFormat="1">
      <alignment vertical="center"/>
    </xf>
    <xf numFmtId="14" fontId="0" fillId="0" borderId="0" xfId="0" applyNumberFormat="1" applyFont="1" applyFill="1" applyAlignment="1">
      <alignment vertical="center"/>
    </xf>
    <xf numFmtId="49" fontId="0" fillId="0" borderId="0" xfId="0" applyNumberFormat="1" applyFont="1" applyFill="1" applyAlignment="1">
      <alignment vertical="center"/>
    </xf>
    <xf numFmtId="0" fontId="0" fillId="0" borderId="0" xfId="0" applyFont="1" applyFill="1" applyAlignment="1">
      <alignment vertical="center"/>
    </xf>
    <xf numFmtId="178" fontId="1" fillId="2" borderId="0" xfId="1" applyNumberFormat="1" applyFont="1" applyFill="1" applyBorder="1" applyAlignment="1">
      <alignment horizontal="center" vertical="center"/>
    </xf>
    <xf numFmtId="178" fontId="1" fillId="2" borderId="1" xfId="1" applyNumberFormat="1" applyFont="1" applyFill="1" applyBorder="1" applyAlignment="1">
      <alignment horizontal="center" vertical="center"/>
    </xf>
    <xf numFmtId="0" fontId="0" fillId="0" borderId="0" xfId="0" applyAlignment="1"/>
    <xf numFmtId="49" fontId="0" fillId="0" borderId="0" xfId="0" applyNumberFormat="1" applyAlignment="1"/>
    <xf numFmtId="0" fontId="0" fillId="0" borderId="0" xfId="0" applyAlignment="1">
      <alignment wrapText="1"/>
    </xf>
    <xf numFmtId="14" fontId="0" fillId="0" borderId="0" xfId="0" applyNumberFormat="1" applyAlignment="1"/>
    <xf numFmtId="49" fontId="2" fillId="0" borderId="0" xfId="0" applyNumberFormat="1" applyFont="1">
      <alignment vertical="center"/>
    </xf>
  </cellXfs>
  <cellStyles count="2">
    <cellStyle name="常规" xfId="0" builtinId="0"/>
    <cellStyle name="超链接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869999999@qq.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6"/>
  <sheetViews>
    <sheetView tabSelected="1" topLeftCell="R1" workbookViewId="0">
      <selection activeCell="K12" sqref="K12"/>
    </sheetView>
  </sheetViews>
  <sheetFormatPr defaultColWidth="9" defaultRowHeight="14.4"/>
  <cols>
    <col min="1" max="1" width="8.5546875" style="2" bestFit="1" customWidth="1"/>
    <col min="2" max="2" width="22.6640625" style="2" bestFit="1" customWidth="1"/>
    <col min="3" max="3" width="26" style="2" bestFit="1" customWidth="1"/>
    <col min="4" max="4" width="5.5546875" style="2" bestFit="1" customWidth="1"/>
    <col min="5" max="5" width="63.21875" style="2" bestFit="1" customWidth="1"/>
    <col min="6" max="6" width="9.5546875" style="2" bestFit="1" customWidth="1"/>
    <col min="7" max="7" width="12.77734375" style="2" bestFit="1" customWidth="1"/>
    <col min="8" max="8" width="33.6640625" style="2" bestFit="1" customWidth="1"/>
    <col min="9" max="9" width="11.6640625" style="2" bestFit="1" customWidth="1"/>
    <col min="10" max="10" width="5.5546875" style="2" bestFit="1" customWidth="1"/>
    <col min="11" max="11" width="62.21875" style="2" bestFit="1" customWidth="1"/>
    <col min="12" max="12" width="64.33203125" style="2" bestFit="1" customWidth="1"/>
    <col min="13" max="13" width="33.6640625" style="2" bestFit="1" customWidth="1"/>
    <col min="14" max="14" width="10.5546875" style="2" bestFit="1" customWidth="1"/>
    <col min="15" max="15" width="9.5546875" style="2" bestFit="1" customWidth="1"/>
    <col min="16" max="16" width="50.109375" style="2" bestFit="1" customWidth="1"/>
    <col min="17" max="17" width="20.44140625" style="2" bestFit="1" customWidth="1"/>
    <col min="18" max="19" width="23.77734375" style="2" bestFit="1" customWidth="1"/>
    <col min="20" max="20" width="43.5546875" style="2" bestFit="1" customWidth="1"/>
    <col min="21" max="21" width="9.5546875" style="2" bestFit="1" customWidth="1"/>
    <col min="22" max="22" width="168.5546875" style="2" bestFit="1" customWidth="1"/>
    <col min="23" max="16384" width="9" style="2"/>
  </cols>
  <sheetData>
    <row r="1" spans="1:22">
      <c r="A1" t="s">
        <v>0</v>
      </c>
      <c r="B1" t="s">
        <v>1</v>
      </c>
      <c r="C1" t="s">
        <v>2</v>
      </c>
      <c r="D1" t="s">
        <v>3</v>
      </c>
      <c r="E1" t="s">
        <v>4</v>
      </c>
      <c r="F1" t="s">
        <v>5</v>
      </c>
      <c r="G1" t="s">
        <v>6</v>
      </c>
      <c r="H1" t="s">
        <v>7</v>
      </c>
      <c r="I1" t="s">
        <v>8</v>
      </c>
      <c r="J1" t="s">
        <v>9</v>
      </c>
      <c r="K1" t="s">
        <v>10</v>
      </c>
      <c r="L1" t="s">
        <v>11</v>
      </c>
      <c r="M1" t="s">
        <v>12</v>
      </c>
      <c r="N1" t="s">
        <v>13</v>
      </c>
      <c r="O1" t="s">
        <v>14</v>
      </c>
      <c r="P1" s="2" t="s">
        <v>15</v>
      </c>
      <c r="Q1" s="2" t="s">
        <v>16</v>
      </c>
      <c r="R1" s="2" t="s">
        <v>17</v>
      </c>
      <c r="S1" s="2" t="s">
        <v>18</v>
      </c>
      <c r="T1" s="2" t="s">
        <v>19</v>
      </c>
      <c r="U1" s="2" t="s">
        <v>20</v>
      </c>
      <c r="V1" s="2" t="s">
        <v>21</v>
      </c>
    </row>
    <row r="2" spans="1:22" s="4" customFormat="1">
      <c r="A2" t="s">
        <v>22</v>
      </c>
      <c r="B2" t="s">
        <v>23</v>
      </c>
      <c r="C2" t="s">
        <v>24</v>
      </c>
      <c r="D2" t="s">
        <v>25</v>
      </c>
      <c r="E2" t="s">
        <v>26</v>
      </c>
      <c r="F2" t="s">
        <v>27</v>
      </c>
      <c r="G2" t="s">
        <v>28</v>
      </c>
      <c r="H2" t="s">
        <v>29</v>
      </c>
      <c r="I2" t="s">
        <v>30</v>
      </c>
      <c r="J2" t="s">
        <v>31</v>
      </c>
      <c r="K2" t="s">
        <v>32</v>
      </c>
      <c r="L2" t="s">
        <v>33</v>
      </c>
      <c r="M2" t="s">
        <v>34</v>
      </c>
      <c r="N2" t="s">
        <v>35</v>
      </c>
      <c r="O2" t="s">
        <v>36</v>
      </c>
      <c r="P2" s="4" t="s">
        <v>37</v>
      </c>
      <c r="Q2" s="4" t="s">
        <v>38</v>
      </c>
      <c r="R2" s="4" t="s">
        <v>39</v>
      </c>
      <c r="S2" s="4" t="s">
        <v>40</v>
      </c>
      <c r="T2" s="4" t="s">
        <v>41</v>
      </c>
      <c r="U2" s="4" t="s">
        <v>42</v>
      </c>
      <c r="V2" s="4" t="s">
        <v>43</v>
      </c>
    </row>
    <row r="3" spans="1:22">
      <c r="B3" s="8" t="s">
        <v>65</v>
      </c>
      <c r="C3" s="9" t="s">
        <v>66</v>
      </c>
      <c r="E3" s="2" t="s">
        <v>1581</v>
      </c>
      <c r="F3" s="12"/>
      <c r="G3" s="12"/>
      <c r="H3" s="8" t="s">
        <v>2987</v>
      </c>
      <c r="I3" s="8"/>
      <c r="K3" s="2" t="s">
        <v>2552</v>
      </c>
      <c r="L3" s="2" t="s">
        <v>2789</v>
      </c>
      <c r="M3" s="8" t="s">
        <v>1106</v>
      </c>
      <c r="P3" s="10" t="s">
        <v>1661</v>
      </c>
      <c r="R3" s="8"/>
      <c r="S3" s="8"/>
      <c r="T3" s="8" t="s">
        <v>1996</v>
      </c>
      <c r="V3" s="2" t="s">
        <v>2323</v>
      </c>
    </row>
    <row r="4" spans="1:22">
      <c r="B4" s="8" t="s">
        <v>67</v>
      </c>
      <c r="C4" s="9" t="s">
        <v>68</v>
      </c>
      <c r="E4" s="2" t="s">
        <v>1581</v>
      </c>
      <c r="F4" s="12"/>
      <c r="H4" s="8" t="s">
        <v>2987</v>
      </c>
      <c r="I4" s="8"/>
      <c r="K4" s="2" t="s">
        <v>2553</v>
      </c>
      <c r="L4" s="2" t="s">
        <v>2789</v>
      </c>
      <c r="M4" s="8" t="s">
        <v>1107</v>
      </c>
      <c r="P4" s="10" t="s">
        <v>1661</v>
      </c>
      <c r="R4" s="8"/>
      <c r="S4" s="8"/>
      <c r="T4" s="8" t="s">
        <v>1996</v>
      </c>
      <c r="V4" s="2" t="s">
        <v>2323</v>
      </c>
    </row>
    <row r="5" spans="1:22" ht="28.8">
      <c r="B5" s="8" t="s">
        <v>69</v>
      </c>
      <c r="C5" s="9" t="s">
        <v>70</v>
      </c>
      <c r="E5" s="2" t="s">
        <v>1582</v>
      </c>
      <c r="F5" s="12"/>
      <c r="H5" s="8" t="s">
        <v>2988</v>
      </c>
      <c r="I5" s="8"/>
      <c r="K5" s="2" t="s">
        <v>2554</v>
      </c>
      <c r="L5" s="2" t="s">
        <v>2790</v>
      </c>
      <c r="M5" s="8" t="s">
        <v>1108</v>
      </c>
      <c r="P5" s="10" t="s">
        <v>1662</v>
      </c>
      <c r="R5" s="11">
        <v>44440</v>
      </c>
      <c r="S5" s="11">
        <v>44805</v>
      </c>
      <c r="T5" s="8" t="s">
        <v>1997</v>
      </c>
      <c r="V5" s="2" t="s">
        <v>2324</v>
      </c>
    </row>
    <row r="6" spans="1:22" ht="28.8">
      <c r="B6" s="8" t="s">
        <v>71</v>
      </c>
      <c r="C6" s="9" t="s">
        <v>72</v>
      </c>
      <c r="E6" s="2" t="s">
        <v>1582</v>
      </c>
      <c r="F6" s="12"/>
      <c r="H6" s="8" t="s">
        <v>2988</v>
      </c>
      <c r="I6" s="8"/>
      <c r="K6" s="2" t="s">
        <v>2554</v>
      </c>
      <c r="L6" s="2" t="s">
        <v>2790</v>
      </c>
      <c r="M6" s="8" t="s">
        <v>1109</v>
      </c>
      <c r="P6" s="10" t="s">
        <v>1662</v>
      </c>
      <c r="R6" s="11">
        <v>44440</v>
      </c>
      <c r="S6" s="11">
        <v>44805</v>
      </c>
      <c r="T6" s="8" t="s">
        <v>1997</v>
      </c>
      <c r="V6" s="2" t="s">
        <v>2324</v>
      </c>
    </row>
    <row r="7" spans="1:22" ht="28.8">
      <c r="B7" s="8" t="s">
        <v>73</v>
      </c>
      <c r="C7" s="9" t="s">
        <v>74</v>
      </c>
      <c r="E7" s="2" t="s">
        <v>1583</v>
      </c>
      <c r="F7" s="12"/>
      <c r="H7" s="8" t="s">
        <v>2989</v>
      </c>
      <c r="I7" s="8"/>
      <c r="K7" s="2" t="s">
        <v>2555</v>
      </c>
      <c r="L7" s="2" t="s">
        <v>2791</v>
      </c>
      <c r="M7" s="8" t="s">
        <v>1110</v>
      </c>
      <c r="P7" s="10" t="s">
        <v>1663</v>
      </c>
      <c r="R7" s="11">
        <v>45117</v>
      </c>
      <c r="S7" s="11">
        <v>46234</v>
      </c>
      <c r="T7" s="8" t="s">
        <v>1998</v>
      </c>
      <c r="V7" s="2" t="s">
        <v>2325</v>
      </c>
    </row>
    <row r="8" spans="1:22" ht="28.8">
      <c r="B8" s="8" t="s">
        <v>75</v>
      </c>
      <c r="C8" s="9" t="s">
        <v>76</v>
      </c>
      <c r="E8" s="2" t="s">
        <v>1584</v>
      </c>
      <c r="F8" s="12"/>
      <c r="H8" s="8" t="s">
        <v>2990</v>
      </c>
      <c r="I8" s="8"/>
      <c r="K8" s="2" t="s">
        <v>2556</v>
      </c>
      <c r="L8" s="2" t="s">
        <v>2792</v>
      </c>
      <c r="M8" s="8" t="s">
        <v>1111</v>
      </c>
      <c r="P8" s="10" t="s">
        <v>1664</v>
      </c>
      <c r="R8" s="8"/>
      <c r="S8" s="8"/>
      <c r="T8" s="8" t="s">
        <v>1999</v>
      </c>
      <c r="V8" s="2" t="s">
        <v>2326</v>
      </c>
    </row>
    <row r="9" spans="1:22" ht="28.8">
      <c r="B9" s="8" t="s">
        <v>77</v>
      </c>
      <c r="C9" s="9" t="s">
        <v>78</v>
      </c>
      <c r="E9" s="2" t="s">
        <v>1584</v>
      </c>
      <c r="F9" s="12"/>
      <c r="H9" s="8" t="s">
        <v>2990</v>
      </c>
      <c r="I9" s="8"/>
      <c r="K9" s="2" t="s">
        <v>2556</v>
      </c>
      <c r="L9" s="2" t="s">
        <v>2792</v>
      </c>
      <c r="M9" s="8" t="s">
        <v>1112</v>
      </c>
      <c r="P9" s="10" t="s">
        <v>1664</v>
      </c>
      <c r="R9" s="8"/>
      <c r="S9" s="8"/>
      <c r="T9" s="8" t="s">
        <v>1999</v>
      </c>
      <c r="V9" s="2" t="s">
        <v>2326</v>
      </c>
    </row>
    <row r="10" spans="1:22" ht="28.8">
      <c r="B10" s="8" t="s">
        <v>79</v>
      </c>
      <c r="C10" s="9" t="s">
        <v>80</v>
      </c>
      <c r="E10" s="2" t="s">
        <v>1585</v>
      </c>
      <c r="F10" s="12"/>
      <c r="H10" s="8" t="s">
        <v>2991</v>
      </c>
      <c r="I10" s="8" t="s">
        <v>1031</v>
      </c>
      <c r="K10" s="2" t="s">
        <v>2557</v>
      </c>
      <c r="L10" s="2" t="s">
        <v>2793</v>
      </c>
      <c r="M10" s="8" t="s">
        <v>1113</v>
      </c>
      <c r="P10" s="10" t="s">
        <v>1665</v>
      </c>
      <c r="R10" s="11">
        <v>44927</v>
      </c>
      <c r="S10" s="11">
        <v>46022</v>
      </c>
      <c r="T10" s="8" t="s">
        <v>2000</v>
      </c>
      <c r="V10" s="2" t="s">
        <v>2327</v>
      </c>
    </row>
    <row r="11" spans="1:22" ht="57.6">
      <c r="B11" s="8" t="s">
        <v>81</v>
      </c>
      <c r="C11" s="9" t="s">
        <v>82</v>
      </c>
      <c r="E11" s="2" t="s">
        <v>1586</v>
      </c>
      <c r="F11" s="12"/>
      <c r="H11" s="8" t="s">
        <v>2989</v>
      </c>
      <c r="I11" s="8"/>
      <c r="K11" s="2" t="s">
        <v>2555</v>
      </c>
      <c r="L11" s="2" t="s">
        <v>2794</v>
      </c>
      <c r="M11" s="8" t="s">
        <v>1114</v>
      </c>
      <c r="P11" s="10" t="s">
        <v>1666</v>
      </c>
      <c r="R11" s="11">
        <v>45077</v>
      </c>
      <c r="S11" s="11">
        <v>45808</v>
      </c>
      <c r="T11" s="8" t="s">
        <v>2001</v>
      </c>
      <c r="V11" s="2" t="s">
        <v>2328</v>
      </c>
    </row>
    <row r="12" spans="1:22" ht="57.6">
      <c r="B12" s="8" t="s">
        <v>83</v>
      </c>
      <c r="C12" s="9" t="s">
        <v>84</v>
      </c>
      <c r="E12" s="2" t="s">
        <v>1586</v>
      </c>
      <c r="F12" s="12"/>
      <c r="H12" s="8" t="s">
        <v>2989</v>
      </c>
      <c r="I12" s="8"/>
      <c r="K12" s="2" t="s">
        <v>2555</v>
      </c>
      <c r="L12" s="2" t="s">
        <v>2794</v>
      </c>
      <c r="M12" s="8" t="s">
        <v>1115</v>
      </c>
      <c r="P12" s="10" t="s">
        <v>1666</v>
      </c>
      <c r="R12" s="11">
        <v>45077</v>
      </c>
      <c r="S12" s="11">
        <v>45808</v>
      </c>
      <c r="T12" s="8" t="s">
        <v>2001</v>
      </c>
      <c r="V12" s="2" t="s">
        <v>2328</v>
      </c>
    </row>
    <row r="13" spans="1:22">
      <c r="B13" s="8" t="s">
        <v>85</v>
      </c>
      <c r="C13" s="9" t="s">
        <v>86</v>
      </c>
      <c r="E13" s="2" t="s">
        <v>1582</v>
      </c>
      <c r="F13" s="12"/>
      <c r="H13" s="8" t="s">
        <v>2992</v>
      </c>
      <c r="I13" s="8"/>
      <c r="K13" s="2" t="s">
        <v>2558</v>
      </c>
      <c r="L13" s="2" t="s">
        <v>2795</v>
      </c>
      <c r="M13" s="8" t="s">
        <v>1116</v>
      </c>
      <c r="P13" s="10" t="s">
        <v>1667</v>
      </c>
      <c r="R13" s="11">
        <v>45108</v>
      </c>
      <c r="S13" s="11">
        <v>45565</v>
      </c>
      <c r="T13" s="8" t="s">
        <v>2002</v>
      </c>
      <c r="V13" s="2" t="s">
        <v>2329</v>
      </c>
    </row>
    <row r="14" spans="1:22">
      <c r="B14" s="8" t="s">
        <v>87</v>
      </c>
      <c r="C14" s="9" t="s">
        <v>88</v>
      </c>
      <c r="E14" s="2" t="s">
        <v>1582</v>
      </c>
      <c r="F14" s="12"/>
      <c r="H14" s="8" t="s">
        <v>2992</v>
      </c>
      <c r="I14" s="8"/>
      <c r="K14" s="2" t="s">
        <v>2558</v>
      </c>
      <c r="L14" s="2" t="s">
        <v>2795</v>
      </c>
      <c r="M14" s="8" t="s">
        <v>1117</v>
      </c>
      <c r="P14" s="10" t="s">
        <v>1667</v>
      </c>
      <c r="R14" s="11">
        <v>45108</v>
      </c>
      <c r="S14" s="11">
        <v>45565</v>
      </c>
      <c r="T14" s="8" t="s">
        <v>2002</v>
      </c>
      <c r="V14" s="2" t="s">
        <v>2329</v>
      </c>
    </row>
    <row r="15" spans="1:22">
      <c r="B15" s="8" t="s">
        <v>89</v>
      </c>
      <c r="C15" s="9" t="s">
        <v>90</v>
      </c>
      <c r="E15" s="2" t="s">
        <v>1587</v>
      </c>
      <c r="F15" s="12"/>
      <c r="H15" s="8" t="s">
        <v>2993</v>
      </c>
      <c r="I15" s="8" t="s">
        <v>1032</v>
      </c>
      <c r="K15" s="2" t="s">
        <v>2559</v>
      </c>
      <c r="L15" s="2" t="s">
        <v>2796</v>
      </c>
      <c r="M15" s="8" t="s">
        <v>1118</v>
      </c>
      <c r="P15" s="10" t="s">
        <v>1668</v>
      </c>
      <c r="R15" s="11">
        <v>45108</v>
      </c>
      <c r="S15" s="11">
        <v>45596</v>
      </c>
      <c r="T15" s="8" t="s">
        <v>2003</v>
      </c>
      <c r="V15" s="2" t="s">
        <v>2330</v>
      </c>
    </row>
    <row r="16" spans="1:22" ht="28.8">
      <c r="B16" s="8" t="s">
        <v>91</v>
      </c>
      <c r="C16" s="9" t="s">
        <v>92</v>
      </c>
      <c r="E16" s="2" t="s">
        <v>1588</v>
      </c>
      <c r="F16" s="12"/>
      <c r="H16" s="8" t="s">
        <v>2994</v>
      </c>
      <c r="I16" s="8" t="s">
        <v>1033</v>
      </c>
      <c r="K16" s="2" t="s">
        <v>2560</v>
      </c>
      <c r="L16" s="2" t="s">
        <v>2797</v>
      </c>
      <c r="M16" s="8" t="s">
        <v>1119</v>
      </c>
      <c r="P16" s="10" t="s">
        <v>1669</v>
      </c>
      <c r="R16" s="8"/>
      <c r="S16" s="8"/>
      <c r="T16" s="8" t="s">
        <v>2004</v>
      </c>
      <c r="V16" s="2" t="s">
        <v>2331</v>
      </c>
    </row>
    <row r="17" spans="2:22" ht="28.8">
      <c r="B17" s="8" t="s">
        <v>93</v>
      </c>
      <c r="C17" s="9" t="s">
        <v>94</v>
      </c>
      <c r="E17" s="2" t="s">
        <v>1588</v>
      </c>
      <c r="F17" s="12"/>
      <c r="H17" s="8" t="s">
        <v>2994</v>
      </c>
      <c r="I17" s="8" t="s">
        <v>1033</v>
      </c>
      <c r="K17" s="2" t="s">
        <v>2560</v>
      </c>
      <c r="L17" s="2" t="s">
        <v>2797</v>
      </c>
      <c r="M17" s="8" t="s">
        <v>1120</v>
      </c>
      <c r="P17" s="10" t="s">
        <v>1669</v>
      </c>
      <c r="R17" s="8"/>
      <c r="S17" s="8"/>
      <c r="T17" s="8" t="s">
        <v>2004</v>
      </c>
      <c r="V17" s="2" t="s">
        <v>2331</v>
      </c>
    </row>
    <row r="18" spans="2:22" ht="43.2">
      <c r="B18" s="8" t="s">
        <v>95</v>
      </c>
      <c r="C18" s="9" t="s">
        <v>96</v>
      </c>
      <c r="E18" s="2" t="s">
        <v>1589</v>
      </c>
      <c r="F18" s="12"/>
      <c r="H18" s="8" t="s">
        <v>2995</v>
      </c>
      <c r="I18" s="8"/>
      <c r="K18" s="2" t="s">
        <v>2561</v>
      </c>
      <c r="L18" s="2" t="s">
        <v>2794</v>
      </c>
      <c r="M18" s="8" t="s">
        <v>1121</v>
      </c>
      <c r="P18" s="10" t="s">
        <v>1670</v>
      </c>
      <c r="R18" s="11">
        <v>45078</v>
      </c>
      <c r="S18" s="11">
        <v>46905</v>
      </c>
      <c r="T18" s="8" t="s">
        <v>2005</v>
      </c>
      <c r="V18" s="2" t="s">
        <v>2332</v>
      </c>
    </row>
    <row r="19" spans="2:22" ht="43.2">
      <c r="B19" s="8" t="s">
        <v>97</v>
      </c>
      <c r="C19" s="9" t="s">
        <v>98</v>
      </c>
      <c r="E19" s="2" t="s">
        <v>1589</v>
      </c>
      <c r="F19" s="12"/>
      <c r="H19" s="8" t="s">
        <v>2995</v>
      </c>
      <c r="I19" s="8"/>
      <c r="K19" s="2" t="s">
        <v>2562</v>
      </c>
      <c r="L19" s="2" t="s">
        <v>2794</v>
      </c>
      <c r="M19" s="8" t="s">
        <v>1122</v>
      </c>
      <c r="P19" s="10" t="s">
        <v>1670</v>
      </c>
      <c r="R19" s="11">
        <v>45078</v>
      </c>
      <c r="S19" s="11">
        <v>46905</v>
      </c>
      <c r="T19" s="8" t="s">
        <v>2005</v>
      </c>
      <c r="V19" s="2" t="s">
        <v>2332</v>
      </c>
    </row>
    <row r="20" spans="2:22" ht="28.8">
      <c r="B20" s="8" t="s">
        <v>99</v>
      </c>
      <c r="C20" s="9" t="s">
        <v>100</v>
      </c>
      <c r="E20" s="2" t="s">
        <v>1588</v>
      </c>
      <c r="F20" s="12"/>
      <c r="H20" s="8" t="s">
        <v>2993</v>
      </c>
      <c r="I20" s="8"/>
      <c r="K20" s="2" t="s">
        <v>2563</v>
      </c>
      <c r="L20" s="2" t="s">
        <v>2798</v>
      </c>
      <c r="M20" s="8" t="s">
        <v>1123</v>
      </c>
      <c r="P20" s="10" t="s">
        <v>1671</v>
      </c>
      <c r="R20" s="8"/>
      <c r="S20" s="8"/>
      <c r="T20" s="8" t="s">
        <v>2006</v>
      </c>
      <c r="V20" s="2" t="s">
        <v>2333</v>
      </c>
    </row>
    <row r="21" spans="2:22" ht="28.8">
      <c r="B21" s="8" t="s">
        <v>101</v>
      </c>
      <c r="C21" s="9" t="s">
        <v>102</v>
      </c>
      <c r="E21" s="2" t="s">
        <v>1588</v>
      </c>
      <c r="F21" s="12"/>
      <c r="H21" s="8" t="s">
        <v>2993</v>
      </c>
      <c r="I21" s="8"/>
      <c r="K21" s="2" t="s">
        <v>2563</v>
      </c>
      <c r="L21" s="2" t="s">
        <v>2798</v>
      </c>
      <c r="M21" s="8" t="s">
        <v>1124</v>
      </c>
      <c r="P21" s="10" t="s">
        <v>1671</v>
      </c>
      <c r="R21" s="8"/>
      <c r="S21" s="8"/>
      <c r="T21" s="8" t="s">
        <v>2006</v>
      </c>
      <c r="V21" s="2" t="s">
        <v>2333</v>
      </c>
    </row>
    <row r="22" spans="2:22">
      <c r="B22" s="8" t="s">
        <v>103</v>
      </c>
      <c r="C22" s="9" t="s">
        <v>104</v>
      </c>
      <c r="E22" s="2" t="s">
        <v>1582</v>
      </c>
      <c r="F22" s="12"/>
      <c r="H22" s="8" t="s">
        <v>2996</v>
      </c>
      <c r="I22" s="8"/>
      <c r="K22" s="2" t="s">
        <v>2564</v>
      </c>
      <c r="L22" s="2" t="s">
        <v>2799</v>
      </c>
      <c r="M22" s="8" t="s">
        <v>1125</v>
      </c>
      <c r="P22" s="10" t="s">
        <v>1672</v>
      </c>
      <c r="R22" s="11">
        <v>44927</v>
      </c>
      <c r="S22" s="11">
        <v>45291</v>
      </c>
      <c r="T22" s="8" t="s">
        <v>2007</v>
      </c>
      <c r="V22" s="2" t="s">
        <v>2334</v>
      </c>
    </row>
    <row r="23" spans="2:22">
      <c r="B23" s="8" t="s">
        <v>105</v>
      </c>
      <c r="C23" s="9" t="s">
        <v>106</v>
      </c>
      <c r="E23" s="2" t="s">
        <v>1582</v>
      </c>
      <c r="F23" s="12"/>
      <c r="H23" s="8" t="s">
        <v>2996</v>
      </c>
      <c r="I23" s="8"/>
      <c r="K23" s="2" t="s">
        <v>2564</v>
      </c>
      <c r="L23" s="2" t="s">
        <v>2799</v>
      </c>
      <c r="M23" s="8" t="s">
        <v>1126</v>
      </c>
      <c r="P23" s="10" t="s">
        <v>1672</v>
      </c>
      <c r="R23" s="11">
        <v>44927</v>
      </c>
      <c r="S23" s="11">
        <v>45291</v>
      </c>
      <c r="T23" s="8" t="s">
        <v>2007</v>
      </c>
      <c r="V23" s="2" t="s">
        <v>2334</v>
      </c>
    </row>
    <row r="24" spans="2:22">
      <c r="B24" s="8" t="s">
        <v>107</v>
      </c>
      <c r="C24" s="9" t="s">
        <v>108</v>
      </c>
      <c r="E24" s="2" t="s">
        <v>1582</v>
      </c>
      <c r="F24" s="12"/>
      <c r="H24" s="8" t="s">
        <v>2997</v>
      </c>
      <c r="I24" s="8"/>
      <c r="K24" s="2" t="s">
        <v>2565</v>
      </c>
      <c r="L24" s="2" t="s">
        <v>2800</v>
      </c>
      <c r="M24" s="8" t="s">
        <v>1127</v>
      </c>
      <c r="P24" s="10" t="s">
        <v>1673</v>
      </c>
      <c r="R24" s="11">
        <v>45036</v>
      </c>
      <c r="S24" s="11">
        <v>45324</v>
      </c>
      <c r="T24" s="8" t="s">
        <v>2008</v>
      </c>
      <c r="V24" s="2" t="s">
        <v>2335</v>
      </c>
    </row>
    <row r="25" spans="2:22">
      <c r="B25" s="8" t="s">
        <v>109</v>
      </c>
      <c r="C25" s="9" t="s">
        <v>110</v>
      </c>
      <c r="E25" s="2" t="s">
        <v>1582</v>
      </c>
      <c r="F25" s="12"/>
      <c r="H25" s="8" t="s">
        <v>2997</v>
      </c>
      <c r="I25" s="8"/>
      <c r="K25" s="2" t="s">
        <v>2565</v>
      </c>
      <c r="L25" s="2" t="s">
        <v>2800</v>
      </c>
      <c r="M25" s="8" t="s">
        <v>1128</v>
      </c>
      <c r="P25" s="10" t="s">
        <v>1673</v>
      </c>
      <c r="R25" s="11">
        <v>45036</v>
      </c>
      <c r="S25" s="11">
        <v>45324</v>
      </c>
      <c r="T25" s="8" t="s">
        <v>2008</v>
      </c>
      <c r="V25" s="2" t="s">
        <v>2335</v>
      </c>
    </row>
    <row r="26" spans="2:22" ht="28.8">
      <c r="B26" s="8" t="s">
        <v>111</v>
      </c>
      <c r="C26" s="9" t="s">
        <v>112</v>
      </c>
      <c r="E26" s="2" t="s">
        <v>1588</v>
      </c>
      <c r="F26" s="12"/>
      <c r="H26" s="8" t="s">
        <v>2998</v>
      </c>
      <c r="I26" s="8" t="s">
        <v>1035</v>
      </c>
      <c r="K26" s="2" t="s">
        <v>2566</v>
      </c>
      <c r="L26" s="2" t="s">
        <v>2801</v>
      </c>
      <c r="M26" s="8" t="s">
        <v>1129</v>
      </c>
      <c r="P26" s="10" t="s">
        <v>1674</v>
      </c>
      <c r="R26" s="8"/>
      <c r="S26" s="8"/>
      <c r="T26" s="8" t="s">
        <v>2009</v>
      </c>
      <c r="V26" s="2" t="s">
        <v>2335</v>
      </c>
    </row>
    <row r="27" spans="2:22" ht="28.8">
      <c r="B27" s="8" t="s">
        <v>113</v>
      </c>
      <c r="C27" s="9" t="s">
        <v>114</v>
      </c>
      <c r="E27" s="2" t="s">
        <v>1588</v>
      </c>
      <c r="F27" s="12"/>
      <c r="H27" s="8" t="s">
        <v>2998</v>
      </c>
      <c r="I27" s="8" t="s">
        <v>1035</v>
      </c>
      <c r="K27" s="2" t="s">
        <v>2567</v>
      </c>
      <c r="L27" s="2" t="s">
        <v>2801</v>
      </c>
      <c r="M27" s="8" t="s">
        <v>1130</v>
      </c>
      <c r="P27" s="10" t="s">
        <v>1674</v>
      </c>
      <c r="R27" s="8"/>
      <c r="S27" s="8"/>
      <c r="T27" s="8" t="s">
        <v>2009</v>
      </c>
      <c r="V27" s="2" t="s">
        <v>2335</v>
      </c>
    </row>
    <row r="28" spans="2:22" ht="28.8">
      <c r="B28" s="8" t="s">
        <v>115</v>
      </c>
      <c r="C28" s="9" t="s">
        <v>116</v>
      </c>
      <c r="E28" s="2" t="s">
        <v>1590</v>
      </c>
      <c r="F28" s="12"/>
      <c r="H28" s="8" t="s">
        <v>2999</v>
      </c>
      <c r="I28" s="8" t="s">
        <v>1036</v>
      </c>
      <c r="K28" s="2" t="s">
        <v>2568</v>
      </c>
      <c r="L28" s="2" t="s">
        <v>2802</v>
      </c>
      <c r="M28" s="8" t="s">
        <v>1131</v>
      </c>
      <c r="P28" s="10" t="s">
        <v>1675</v>
      </c>
      <c r="R28" s="11">
        <v>45046</v>
      </c>
      <c r="S28" s="11">
        <v>45809</v>
      </c>
      <c r="T28" s="8" t="s">
        <v>2010</v>
      </c>
      <c r="V28" s="2" t="s">
        <v>2336</v>
      </c>
    </row>
    <row r="29" spans="2:22" ht="28.8">
      <c r="B29" s="8" t="s">
        <v>117</v>
      </c>
      <c r="C29" s="9" t="s">
        <v>118</v>
      </c>
      <c r="E29" s="2" t="s">
        <v>1590</v>
      </c>
      <c r="F29" s="12"/>
      <c r="H29" s="8" t="s">
        <v>2999</v>
      </c>
      <c r="I29" s="8" t="s">
        <v>1036</v>
      </c>
      <c r="K29" s="2" t="s">
        <v>2568</v>
      </c>
      <c r="L29" s="2" t="s">
        <v>2802</v>
      </c>
      <c r="M29" s="8" t="s">
        <v>1132</v>
      </c>
      <c r="P29" s="10" t="s">
        <v>1675</v>
      </c>
      <c r="R29" s="11">
        <v>45046</v>
      </c>
      <c r="S29" s="11">
        <v>45809</v>
      </c>
      <c r="T29" s="8" t="s">
        <v>2010</v>
      </c>
      <c r="V29" s="2" t="s">
        <v>2336</v>
      </c>
    </row>
    <row r="30" spans="2:22" ht="28.8">
      <c r="B30" s="8" t="s">
        <v>119</v>
      </c>
      <c r="C30" s="9" t="s">
        <v>120</v>
      </c>
      <c r="E30" s="2" t="s">
        <v>1586</v>
      </c>
      <c r="F30" s="12"/>
      <c r="H30" s="8" t="s">
        <v>2991</v>
      </c>
      <c r="I30" s="8"/>
      <c r="K30" s="2" t="s">
        <v>2569</v>
      </c>
      <c r="L30" s="2" t="s">
        <v>2803</v>
      </c>
      <c r="M30" s="8" t="s">
        <v>1133</v>
      </c>
      <c r="P30" s="10" t="s">
        <v>1676</v>
      </c>
      <c r="R30" s="11">
        <v>44317</v>
      </c>
      <c r="S30" s="11">
        <v>44561</v>
      </c>
      <c r="T30" s="8" t="s">
        <v>2011</v>
      </c>
      <c r="V30" s="2" t="s">
        <v>2337</v>
      </c>
    </row>
    <row r="31" spans="2:22" ht="28.8">
      <c r="B31" s="8" t="s">
        <v>121</v>
      </c>
      <c r="C31" s="9" t="s">
        <v>122</v>
      </c>
      <c r="E31" s="2" t="s">
        <v>1586</v>
      </c>
      <c r="F31" s="12"/>
      <c r="H31" s="8" t="s">
        <v>2991</v>
      </c>
      <c r="I31" s="8"/>
      <c r="K31" s="2" t="s">
        <v>2569</v>
      </c>
      <c r="L31" s="2" t="s">
        <v>2803</v>
      </c>
      <c r="M31" s="8" t="s">
        <v>1134</v>
      </c>
      <c r="P31" s="10" t="s">
        <v>1676</v>
      </c>
      <c r="R31" s="11">
        <v>44317</v>
      </c>
      <c r="S31" s="11">
        <v>44561</v>
      </c>
      <c r="T31" s="8" t="s">
        <v>2011</v>
      </c>
      <c r="V31" s="2" t="s">
        <v>2337</v>
      </c>
    </row>
    <row r="32" spans="2:22" ht="43.2">
      <c r="B32" s="8" t="s">
        <v>123</v>
      </c>
      <c r="C32" s="9" t="s">
        <v>124</v>
      </c>
      <c r="E32" s="2" t="s">
        <v>1591</v>
      </c>
      <c r="F32" s="12"/>
      <c r="H32" s="8" t="s">
        <v>2999</v>
      </c>
      <c r="I32" s="8" t="s">
        <v>1037</v>
      </c>
      <c r="K32" s="2" t="s">
        <v>2570</v>
      </c>
      <c r="L32" s="2" t="s">
        <v>2804</v>
      </c>
      <c r="M32" s="8" t="s">
        <v>1135</v>
      </c>
      <c r="P32" s="10" t="s">
        <v>1677</v>
      </c>
      <c r="R32" s="11">
        <v>44870</v>
      </c>
      <c r="S32" s="11">
        <v>45260</v>
      </c>
      <c r="T32" s="8" t="s">
        <v>2012</v>
      </c>
      <c r="V32" s="2" t="s">
        <v>2338</v>
      </c>
    </row>
    <row r="33" spans="2:22" ht="28.8">
      <c r="B33" s="8" t="s">
        <v>125</v>
      </c>
      <c r="C33" s="9" t="s">
        <v>126</v>
      </c>
      <c r="E33" s="2" t="s">
        <v>1587</v>
      </c>
      <c r="F33" s="12"/>
      <c r="H33" s="8" t="s">
        <v>2996</v>
      </c>
      <c r="I33" s="8"/>
      <c r="K33" s="2" t="s">
        <v>2564</v>
      </c>
      <c r="L33" s="2" t="s">
        <v>2805</v>
      </c>
      <c r="M33" s="8" t="s">
        <v>1136</v>
      </c>
      <c r="P33" s="10" t="s">
        <v>1678</v>
      </c>
      <c r="R33" s="11">
        <v>45017</v>
      </c>
      <c r="S33" s="11">
        <v>45657</v>
      </c>
      <c r="T33" s="8" t="s">
        <v>2013</v>
      </c>
      <c r="V33" s="2" t="s">
        <v>2339</v>
      </c>
    </row>
    <row r="34" spans="2:22" ht="28.8">
      <c r="B34" s="8" t="s">
        <v>127</v>
      </c>
      <c r="C34" s="9" t="s">
        <v>128</v>
      </c>
      <c r="E34" s="2" t="s">
        <v>1587</v>
      </c>
      <c r="F34" s="12"/>
      <c r="H34" s="8" t="s">
        <v>2996</v>
      </c>
      <c r="I34" s="8"/>
      <c r="K34" s="2" t="s">
        <v>2564</v>
      </c>
      <c r="L34" s="2" t="s">
        <v>2805</v>
      </c>
      <c r="M34" s="8" t="s">
        <v>1137</v>
      </c>
      <c r="P34" s="10" t="s">
        <v>1678</v>
      </c>
      <c r="R34" s="11">
        <v>45017</v>
      </c>
      <c r="S34" s="11">
        <v>45657</v>
      </c>
      <c r="T34" s="8" t="s">
        <v>2013</v>
      </c>
      <c r="V34" s="2" t="s">
        <v>2339</v>
      </c>
    </row>
    <row r="35" spans="2:22" ht="28.8">
      <c r="B35" s="8" t="s">
        <v>129</v>
      </c>
      <c r="C35" s="9" t="s">
        <v>130</v>
      </c>
      <c r="E35" s="2" t="s">
        <v>1584</v>
      </c>
      <c r="F35" s="12"/>
      <c r="H35" s="8" t="s">
        <v>3000</v>
      </c>
      <c r="I35" s="8" t="s">
        <v>1038</v>
      </c>
      <c r="K35" s="2" t="s">
        <v>2571</v>
      </c>
      <c r="L35" s="2" t="s">
        <v>2806</v>
      </c>
      <c r="M35" s="8" t="s">
        <v>1138</v>
      </c>
      <c r="P35" s="10" t="s">
        <v>1679</v>
      </c>
      <c r="R35" s="8"/>
      <c r="S35" s="8"/>
      <c r="T35" s="8" t="s">
        <v>2014</v>
      </c>
      <c r="V35" s="2" t="s">
        <v>2335</v>
      </c>
    </row>
    <row r="36" spans="2:22" ht="28.8">
      <c r="B36" s="8" t="s">
        <v>131</v>
      </c>
      <c r="C36" s="9" t="s">
        <v>132</v>
      </c>
      <c r="E36" s="2" t="s">
        <v>1584</v>
      </c>
      <c r="F36" s="12"/>
      <c r="H36" s="8" t="s">
        <v>3000</v>
      </c>
      <c r="I36" s="8" t="s">
        <v>1038</v>
      </c>
      <c r="K36" s="2" t="s">
        <v>2572</v>
      </c>
      <c r="L36" s="2" t="s">
        <v>2806</v>
      </c>
      <c r="M36" s="8" t="s">
        <v>1139</v>
      </c>
      <c r="P36" s="10" t="s">
        <v>1679</v>
      </c>
      <c r="R36" s="8"/>
      <c r="S36" s="8"/>
      <c r="T36" s="8" t="s">
        <v>2014</v>
      </c>
      <c r="V36" s="2" t="s">
        <v>2335</v>
      </c>
    </row>
    <row r="37" spans="2:22" ht="28.8">
      <c r="B37" s="8" t="s">
        <v>133</v>
      </c>
      <c r="C37" s="9" t="s">
        <v>134</v>
      </c>
      <c r="E37" s="2" t="s">
        <v>1585</v>
      </c>
      <c r="F37" s="12"/>
      <c r="H37" s="8" t="s">
        <v>2993</v>
      </c>
      <c r="I37" s="8" t="s">
        <v>1039</v>
      </c>
      <c r="K37" s="2" t="s">
        <v>2573</v>
      </c>
      <c r="L37" s="2" t="s">
        <v>2807</v>
      </c>
      <c r="M37" s="8" t="s">
        <v>1140</v>
      </c>
      <c r="P37" s="10" t="s">
        <v>1680</v>
      </c>
      <c r="R37" s="11">
        <v>45005</v>
      </c>
      <c r="S37" s="11">
        <v>45258</v>
      </c>
      <c r="T37" s="8" t="s">
        <v>2015</v>
      </c>
      <c r="V37" s="2" t="s">
        <v>2336</v>
      </c>
    </row>
    <row r="38" spans="2:22" ht="28.8">
      <c r="B38" s="8" t="s">
        <v>135</v>
      </c>
      <c r="C38" s="9" t="s">
        <v>136</v>
      </c>
      <c r="E38" s="2" t="s">
        <v>1585</v>
      </c>
      <c r="F38" s="12"/>
      <c r="H38" s="8" t="s">
        <v>2993</v>
      </c>
      <c r="I38" s="8" t="s">
        <v>1039</v>
      </c>
      <c r="K38" s="2" t="s">
        <v>2573</v>
      </c>
      <c r="L38" s="2" t="s">
        <v>2807</v>
      </c>
      <c r="M38" s="8" t="s">
        <v>1141</v>
      </c>
      <c r="P38" s="10" t="s">
        <v>1680</v>
      </c>
      <c r="R38" s="11">
        <v>45005</v>
      </c>
      <c r="S38" s="11">
        <v>45258</v>
      </c>
      <c r="T38" s="8" t="s">
        <v>2015</v>
      </c>
      <c r="V38" s="2" t="s">
        <v>2336</v>
      </c>
    </row>
    <row r="39" spans="2:22" ht="43.2">
      <c r="B39" s="8" t="s">
        <v>137</v>
      </c>
      <c r="C39" s="9" t="s">
        <v>138</v>
      </c>
      <c r="E39" s="2" t="s">
        <v>1592</v>
      </c>
      <c r="F39" s="12"/>
      <c r="H39" s="8" t="s">
        <v>2996</v>
      </c>
      <c r="I39" s="8"/>
      <c r="K39" s="2" t="s">
        <v>2574</v>
      </c>
      <c r="L39" s="2" t="s">
        <v>2808</v>
      </c>
      <c r="M39" s="8" t="s">
        <v>1142</v>
      </c>
      <c r="P39" s="10" t="s">
        <v>1681</v>
      </c>
      <c r="R39" s="8"/>
      <c r="S39" s="8"/>
      <c r="T39" s="8" t="s">
        <v>2016</v>
      </c>
      <c r="V39" s="2" t="s">
        <v>2340</v>
      </c>
    </row>
    <row r="40" spans="2:22">
      <c r="B40" s="8" t="s">
        <v>139</v>
      </c>
      <c r="C40" s="9" t="s">
        <v>140</v>
      </c>
      <c r="E40" s="2" t="s">
        <v>1582</v>
      </c>
      <c r="F40" s="12"/>
      <c r="H40" s="8" t="s">
        <v>2987</v>
      </c>
      <c r="I40" s="8"/>
      <c r="K40" s="2" t="s">
        <v>2575</v>
      </c>
      <c r="L40" s="2" t="s">
        <v>2809</v>
      </c>
      <c r="M40" s="8" t="s">
        <v>1143</v>
      </c>
      <c r="P40" s="10" t="s">
        <v>1682</v>
      </c>
      <c r="R40" s="11">
        <v>45292</v>
      </c>
      <c r="S40" s="11">
        <v>45688</v>
      </c>
      <c r="T40" s="8" t="s">
        <v>2017</v>
      </c>
      <c r="V40" s="2" t="s">
        <v>2323</v>
      </c>
    </row>
    <row r="41" spans="2:22" ht="28.8">
      <c r="B41" s="8" t="s">
        <v>141</v>
      </c>
      <c r="C41" s="9" t="s">
        <v>142</v>
      </c>
      <c r="E41" s="2" t="s">
        <v>1588</v>
      </c>
      <c r="F41" s="12"/>
      <c r="H41" s="8" t="s">
        <v>2996</v>
      </c>
      <c r="I41" s="8"/>
      <c r="K41" s="2" t="s">
        <v>2576</v>
      </c>
      <c r="L41" s="2" t="s">
        <v>2805</v>
      </c>
      <c r="M41" s="8" t="s">
        <v>1144</v>
      </c>
      <c r="P41" s="10" t="s">
        <v>1683</v>
      </c>
      <c r="R41" s="8"/>
      <c r="S41" s="8"/>
      <c r="T41" s="8" t="s">
        <v>2018</v>
      </c>
      <c r="V41" s="2" t="s">
        <v>2341</v>
      </c>
    </row>
    <row r="42" spans="2:22" ht="28.8">
      <c r="B42" s="8" t="s">
        <v>143</v>
      </c>
      <c r="C42" s="9" t="s">
        <v>144</v>
      </c>
      <c r="E42" s="2" t="s">
        <v>1588</v>
      </c>
      <c r="F42" s="12"/>
      <c r="H42" s="8" t="s">
        <v>2996</v>
      </c>
      <c r="I42" s="8"/>
      <c r="K42" s="2" t="s">
        <v>2576</v>
      </c>
      <c r="L42" s="2" t="s">
        <v>2805</v>
      </c>
      <c r="M42" s="8" t="s">
        <v>1145</v>
      </c>
      <c r="P42" s="10" t="s">
        <v>1683</v>
      </c>
      <c r="R42" s="8"/>
      <c r="S42" s="8"/>
      <c r="T42" s="8" t="s">
        <v>2018</v>
      </c>
      <c r="V42" s="2" t="s">
        <v>2341</v>
      </c>
    </row>
    <row r="43" spans="2:22" ht="28.8">
      <c r="B43" s="8" t="s">
        <v>145</v>
      </c>
      <c r="C43" s="9" t="s">
        <v>146</v>
      </c>
      <c r="E43" s="2" t="s">
        <v>1586</v>
      </c>
      <c r="F43" s="12"/>
      <c r="H43" s="8" t="s">
        <v>2995</v>
      </c>
      <c r="I43" s="8"/>
      <c r="K43" s="2" t="s">
        <v>2577</v>
      </c>
      <c r="L43" s="2" t="s">
        <v>2810</v>
      </c>
      <c r="M43" s="8" t="s">
        <v>1146</v>
      </c>
      <c r="P43" s="10" t="s">
        <v>1684</v>
      </c>
      <c r="R43" s="11">
        <v>44927</v>
      </c>
      <c r="S43" s="11">
        <v>46295</v>
      </c>
      <c r="T43" s="8" t="s">
        <v>2019</v>
      </c>
      <c r="V43" s="2" t="s">
        <v>2342</v>
      </c>
    </row>
    <row r="44" spans="2:22" ht="28.8">
      <c r="B44" s="8" t="s">
        <v>147</v>
      </c>
      <c r="C44" s="9" t="s">
        <v>148</v>
      </c>
      <c r="E44" s="2" t="s">
        <v>1586</v>
      </c>
      <c r="F44" s="12"/>
      <c r="H44" s="8" t="s">
        <v>2995</v>
      </c>
      <c r="I44" s="8"/>
      <c r="K44" s="2" t="s">
        <v>2578</v>
      </c>
      <c r="L44" s="2" t="s">
        <v>2810</v>
      </c>
      <c r="M44" s="8" t="s">
        <v>1147</v>
      </c>
      <c r="P44" s="10" t="s">
        <v>1684</v>
      </c>
      <c r="R44" s="11">
        <v>44927</v>
      </c>
      <c r="S44" s="11">
        <v>46295</v>
      </c>
      <c r="T44" s="8" t="s">
        <v>2019</v>
      </c>
      <c r="V44" s="2" t="s">
        <v>2342</v>
      </c>
    </row>
    <row r="45" spans="2:22" ht="28.8">
      <c r="B45" s="8" t="s">
        <v>149</v>
      </c>
      <c r="C45" s="9" t="s">
        <v>150</v>
      </c>
      <c r="E45" s="2" t="s">
        <v>1587</v>
      </c>
      <c r="F45" s="12"/>
      <c r="H45" s="8" t="s">
        <v>2989</v>
      </c>
      <c r="I45" s="8" t="s">
        <v>1040</v>
      </c>
      <c r="K45" s="2" t="s">
        <v>2579</v>
      </c>
      <c r="L45" s="2" t="s">
        <v>2811</v>
      </c>
      <c r="M45" s="8" t="s">
        <v>1148</v>
      </c>
      <c r="P45" s="10" t="s">
        <v>1685</v>
      </c>
      <c r="R45" s="11">
        <v>44234</v>
      </c>
      <c r="S45" s="11">
        <v>45107</v>
      </c>
      <c r="T45" s="8" t="s">
        <v>2020</v>
      </c>
      <c r="V45" s="2" t="s">
        <v>2343</v>
      </c>
    </row>
    <row r="46" spans="2:22" ht="28.8">
      <c r="B46" s="8" t="s">
        <v>151</v>
      </c>
      <c r="C46" s="9" t="s">
        <v>152</v>
      </c>
      <c r="E46" s="2" t="s">
        <v>1587</v>
      </c>
      <c r="F46" s="12"/>
      <c r="H46" s="8" t="s">
        <v>2989</v>
      </c>
      <c r="I46" s="8" t="s">
        <v>1040</v>
      </c>
      <c r="K46" s="2" t="s">
        <v>2579</v>
      </c>
      <c r="L46" s="2" t="s">
        <v>2811</v>
      </c>
      <c r="M46" s="8" t="s">
        <v>1149</v>
      </c>
      <c r="P46" s="10" t="s">
        <v>1685</v>
      </c>
      <c r="R46" s="11">
        <v>44234</v>
      </c>
      <c r="S46" s="11">
        <v>45107</v>
      </c>
      <c r="T46" s="8" t="s">
        <v>2020</v>
      </c>
      <c r="V46" s="2" t="s">
        <v>2343</v>
      </c>
    </row>
    <row r="47" spans="2:22" ht="28.8">
      <c r="B47" s="8" t="s">
        <v>153</v>
      </c>
      <c r="C47" s="9" t="s">
        <v>154</v>
      </c>
      <c r="E47" s="2" t="s">
        <v>1585</v>
      </c>
      <c r="F47" s="12"/>
      <c r="H47" s="8" t="s">
        <v>3000</v>
      </c>
      <c r="I47" s="8"/>
      <c r="K47" s="2" t="s">
        <v>2554</v>
      </c>
      <c r="L47" s="2" t="s">
        <v>2790</v>
      </c>
      <c r="M47" s="8" t="s">
        <v>1150</v>
      </c>
      <c r="P47" s="10" t="s">
        <v>1686</v>
      </c>
      <c r="R47" s="11">
        <v>44986</v>
      </c>
      <c r="S47" s="11">
        <v>45882</v>
      </c>
      <c r="T47" s="8" t="s">
        <v>2021</v>
      </c>
      <c r="V47" s="2" t="s">
        <v>2335</v>
      </c>
    </row>
    <row r="48" spans="2:22" ht="28.8">
      <c r="B48" s="8" t="s">
        <v>155</v>
      </c>
      <c r="C48" s="9" t="s">
        <v>156</v>
      </c>
      <c r="E48" s="2" t="s">
        <v>1585</v>
      </c>
      <c r="F48" s="12"/>
      <c r="H48" s="8" t="s">
        <v>3001</v>
      </c>
      <c r="I48" s="8" t="s">
        <v>1041</v>
      </c>
      <c r="K48" s="2" t="s">
        <v>2580</v>
      </c>
      <c r="L48" s="2" t="s">
        <v>2812</v>
      </c>
      <c r="M48" s="8" t="s">
        <v>1151</v>
      </c>
      <c r="P48" s="10" t="s">
        <v>1687</v>
      </c>
      <c r="R48" s="11">
        <v>44896</v>
      </c>
      <c r="S48" s="11">
        <v>45627</v>
      </c>
      <c r="T48" s="8" t="s">
        <v>2022</v>
      </c>
      <c r="V48" s="2" t="s">
        <v>2344</v>
      </c>
    </row>
    <row r="49" spans="2:22" ht="28.8">
      <c r="B49" s="8" t="s">
        <v>157</v>
      </c>
      <c r="C49" s="9" t="s">
        <v>158</v>
      </c>
      <c r="E49" s="2" t="s">
        <v>1588</v>
      </c>
      <c r="F49" s="12"/>
      <c r="H49" s="8" t="s">
        <v>2991</v>
      </c>
      <c r="I49" s="8"/>
      <c r="K49" s="2" t="s">
        <v>2581</v>
      </c>
      <c r="L49" s="2" t="s">
        <v>2813</v>
      </c>
      <c r="M49" s="8" t="s">
        <v>1152</v>
      </c>
      <c r="P49" s="10" t="s">
        <v>1688</v>
      </c>
      <c r="R49" s="8"/>
      <c r="S49" s="8"/>
      <c r="T49" s="8" t="s">
        <v>2023</v>
      </c>
      <c r="V49" s="2" t="s">
        <v>2345</v>
      </c>
    </row>
    <row r="50" spans="2:22" ht="28.8">
      <c r="B50" s="8" t="s">
        <v>159</v>
      </c>
      <c r="C50" s="9" t="s">
        <v>160</v>
      </c>
      <c r="E50" s="2" t="s">
        <v>1588</v>
      </c>
      <c r="F50" s="12"/>
      <c r="H50" s="8" t="s">
        <v>2991</v>
      </c>
      <c r="I50" s="8"/>
      <c r="K50" s="2" t="s">
        <v>2581</v>
      </c>
      <c r="L50" s="2" t="s">
        <v>2813</v>
      </c>
      <c r="M50" s="8" t="s">
        <v>1153</v>
      </c>
      <c r="P50" s="10" t="s">
        <v>1688</v>
      </c>
      <c r="R50" s="8"/>
      <c r="S50" s="8"/>
      <c r="T50" s="8" t="s">
        <v>2023</v>
      </c>
      <c r="V50" s="2" t="s">
        <v>2345</v>
      </c>
    </row>
    <row r="51" spans="2:22" ht="28.8">
      <c r="B51" s="8" t="s">
        <v>161</v>
      </c>
      <c r="C51" s="9" t="s">
        <v>162</v>
      </c>
      <c r="E51" s="2" t="s">
        <v>1593</v>
      </c>
      <c r="F51" s="12"/>
      <c r="H51" s="8" t="s">
        <v>2987</v>
      </c>
      <c r="I51" s="8" t="s">
        <v>1032</v>
      </c>
      <c r="K51" s="2" t="s">
        <v>2582</v>
      </c>
      <c r="L51" s="2" t="s">
        <v>2814</v>
      </c>
      <c r="M51" s="8" t="s">
        <v>1154</v>
      </c>
      <c r="P51" s="10" t="s">
        <v>1689</v>
      </c>
      <c r="R51" s="11">
        <v>44956</v>
      </c>
      <c r="S51" s="11">
        <v>46387</v>
      </c>
      <c r="T51" s="8" t="s">
        <v>2024</v>
      </c>
      <c r="V51" s="2" t="s">
        <v>2346</v>
      </c>
    </row>
    <row r="52" spans="2:22" ht="28.8">
      <c r="B52" s="8" t="s">
        <v>163</v>
      </c>
      <c r="C52" s="9" t="s">
        <v>164</v>
      </c>
      <c r="E52" s="2" t="s">
        <v>1593</v>
      </c>
      <c r="F52" s="12"/>
      <c r="H52" s="8" t="s">
        <v>2987</v>
      </c>
      <c r="I52" s="8" t="s">
        <v>1032</v>
      </c>
      <c r="K52" s="2" t="s">
        <v>2582</v>
      </c>
      <c r="L52" s="2" t="s">
        <v>2814</v>
      </c>
      <c r="M52" s="8" t="s">
        <v>1155</v>
      </c>
      <c r="P52" s="10" t="s">
        <v>1689</v>
      </c>
      <c r="R52" s="11">
        <v>44956</v>
      </c>
      <c r="S52" s="11">
        <v>46387</v>
      </c>
      <c r="T52" s="8" t="s">
        <v>2024</v>
      </c>
      <c r="V52" s="2" t="s">
        <v>2346</v>
      </c>
    </row>
    <row r="53" spans="2:22" ht="28.8">
      <c r="B53" s="8" t="s">
        <v>165</v>
      </c>
      <c r="C53" s="9" t="s">
        <v>166</v>
      </c>
      <c r="E53" s="2" t="s">
        <v>1594</v>
      </c>
      <c r="F53" s="12"/>
      <c r="H53" s="8" t="s">
        <v>2994</v>
      </c>
      <c r="I53" s="8" t="s">
        <v>1033</v>
      </c>
      <c r="K53" s="2" t="s">
        <v>2560</v>
      </c>
      <c r="L53" s="2" t="s">
        <v>2797</v>
      </c>
      <c r="M53" s="8" t="s">
        <v>1156</v>
      </c>
      <c r="P53" s="10" t="s">
        <v>1690</v>
      </c>
      <c r="R53" s="8"/>
      <c r="S53" s="8"/>
      <c r="T53" s="8" t="s">
        <v>2025</v>
      </c>
      <c r="V53" s="2" t="s">
        <v>2347</v>
      </c>
    </row>
    <row r="54" spans="2:22" ht="28.8">
      <c r="B54" s="8" t="s">
        <v>167</v>
      </c>
      <c r="C54" s="9" t="s">
        <v>168</v>
      </c>
      <c r="E54" s="2" t="s">
        <v>1595</v>
      </c>
      <c r="F54" s="12"/>
      <c r="H54" s="8" t="s">
        <v>2995</v>
      </c>
      <c r="I54" s="8" t="s">
        <v>1042</v>
      </c>
      <c r="K54" s="2" t="s">
        <v>2583</v>
      </c>
      <c r="L54" s="2" t="s">
        <v>2815</v>
      </c>
      <c r="M54" s="8" t="s">
        <v>1157</v>
      </c>
      <c r="P54" s="10" t="s">
        <v>1691</v>
      </c>
      <c r="R54" s="11">
        <v>44743</v>
      </c>
      <c r="S54" s="11">
        <v>45108</v>
      </c>
      <c r="T54" s="8" t="s">
        <v>2026</v>
      </c>
      <c r="V54" s="2" t="s">
        <v>2348</v>
      </c>
    </row>
    <row r="55" spans="2:22" ht="28.8">
      <c r="B55" s="8" t="s">
        <v>169</v>
      </c>
      <c r="C55" s="9" t="s">
        <v>170</v>
      </c>
      <c r="E55" s="2" t="s">
        <v>1585</v>
      </c>
      <c r="F55" s="12"/>
      <c r="H55" s="8" t="s">
        <v>3002</v>
      </c>
      <c r="I55" s="8" t="s">
        <v>1043</v>
      </c>
      <c r="K55" s="2" t="s">
        <v>2584</v>
      </c>
      <c r="L55" s="2" t="s">
        <v>2816</v>
      </c>
      <c r="M55" s="8" t="s">
        <v>1158</v>
      </c>
      <c r="P55" s="10" t="s">
        <v>1692</v>
      </c>
      <c r="R55" s="11">
        <v>44927</v>
      </c>
      <c r="S55" s="11">
        <v>48580</v>
      </c>
      <c r="T55" s="8" t="s">
        <v>2027</v>
      </c>
      <c r="V55" s="2" t="s">
        <v>2349</v>
      </c>
    </row>
    <row r="56" spans="2:22" ht="28.8">
      <c r="B56" s="8" t="s">
        <v>171</v>
      </c>
      <c r="C56" s="9" t="s">
        <v>172</v>
      </c>
      <c r="E56" s="2" t="s">
        <v>1596</v>
      </c>
      <c r="F56" s="12"/>
      <c r="H56" s="8" t="s">
        <v>3003</v>
      </c>
      <c r="I56" s="8"/>
      <c r="K56" s="2" t="s">
        <v>2585</v>
      </c>
      <c r="L56" s="2" t="s">
        <v>2817</v>
      </c>
      <c r="M56" s="8" t="s">
        <v>1159</v>
      </c>
      <c r="P56" s="10" t="s">
        <v>1693</v>
      </c>
      <c r="R56" s="11">
        <v>44927</v>
      </c>
      <c r="S56" s="11">
        <v>45626</v>
      </c>
      <c r="T56" s="8" t="s">
        <v>2028</v>
      </c>
      <c r="V56" s="2" t="s">
        <v>2350</v>
      </c>
    </row>
    <row r="57" spans="2:22" ht="28.8">
      <c r="B57" s="8" t="s">
        <v>173</v>
      </c>
      <c r="C57" s="9" t="s">
        <v>174</v>
      </c>
      <c r="E57" s="2" t="s">
        <v>1588</v>
      </c>
      <c r="F57" s="12"/>
      <c r="H57" s="8" t="s">
        <v>3004</v>
      </c>
      <c r="I57" s="8"/>
      <c r="K57" s="2" t="s">
        <v>2586</v>
      </c>
      <c r="L57" s="2" t="s">
        <v>2818</v>
      </c>
      <c r="M57" s="8" t="s">
        <v>1160</v>
      </c>
      <c r="P57" s="10" t="s">
        <v>1694</v>
      </c>
      <c r="R57" s="8"/>
      <c r="S57" s="8"/>
      <c r="T57" s="8" t="s">
        <v>2029</v>
      </c>
      <c r="V57" s="2" t="s">
        <v>2351</v>
      </c>
    </row>
    <row r="58" spans="2:22" ht="28.8">
      <c r="B58" s="8" t="s">
        <v>175</v>
      </c>
      <c r="C58" s="9" t="s">
        <v>176</v>
      </c>
      <c r="E58" s="2" t="s">
        <v>1588</v>
      </c>
      <c r="F58" s="12"/>
      <c r="H58" s="8" t="s">
        <v>3004</v>
      </c>
      <c r="I58" s="8"/>
      <c r="K58" s="2" t="s">
        <v>2587</v>
      </c>
      <c r="L58" s="2" t="s">
        <v>2818</v>
      </c>
      <c r="M58" s="8" t="s">
        <v>1161</v>
      </c>
      <c r="P58" s="10" t="s">
        <v>1694</v>
      </c>
      <c r="R58" s="8"/>
      <c r="S58" s="8"/>
      <c r="T58" s="8" t="s">
        <v>2029</v>
      </c>
      <c r="V58" s="2" t="s">
        <v>2351</v>
      </c>
    </row>
    <row r="59" spans="2:22">
      <c r="B59" s="8" t="s">
        <v>177</v>
      </c>
      <c r="C59" s="9" t="s">
        <v>178</v>
      </c>
      <c r="E59" s="2" t="s">
        <v>1593</v>
      </c>
      <c r="F59" s="12"/>
      <c r="H59" s="8" t="s">
        <v>2996</v>
      </c>
      <c r="I59" s="8" t="s">
        <v>1045</v>
      </c>
      <c r="K59" s="2" t="s">
        <v>2564</v>
      </c>
      <c r="L59" s="2" t="s">
        <v>2819</v>
      </c>
      <c r="M59" s="8" t="s">
        <v>1162</v>
      </c>
      <c r="P59" s="10" t="s">
        <v>1695</v>
      </c>
      <c r="R59" s="11">
        <v>44905</v>
      </c>
      <c r="S59" s="11">
        <v>45291</v>
      </c>
      <c r="T59" s="8" t="s">
        <v>2030</v>
      </c>
      <c r="V59" s="2" t="s">
        <v>2336</v>
      </c>
    </row>
    <row r="60" spans="2:22">
      <c r="B60" s="8" t="s">
        <v>179</v>
      </c>
      <c r="C60" s="9" t="s">
        <v>180</v>
      </c>
      <c r="E60" s="2" t="s">
        <v>1593</v>
      </c>
      <c r="F60" s="12"/>
      <c r="H60" s="8" t="s">
        <v>2996</v>
      </c>
      <c r="I60" s="8" t="s">
        <v>1045</v>
      </c>
      <c r="K60" s="2" t="s">
        <v>2564</v>
      </c>
      <c r="L60" s="2" t="s">
        <v>2819</v>
      </c>
      <c r="M60" s="8" t="s">
        <v>1163</v>
      </c>
      <c r="P60" s="10" t="s">
        <v>1695</v>
      </c>
      <c r="R60" s="11">
        <v>44905</v>
      </c>
      <c r="S60" s="11">
        <v>45291</v>
      </c>
      <c r="T60" s="8" t="s">
        <v>2030</v>
      </c>
      <c r="V60" s="2" t="s">
        <v>2336</v>
      </c>
    </row>
    <row r="61" spans="2:22">
      <c r="B61" s="8" t="s">
        <v>181</v>
      </c>
      <c r="C61" s="9" t="s">
        <v>182</v>
      </c>
      <c r="E61" s="2" t="s">
        <v>1585</v>
      </c>
      <c r="F61" s="12"/>
      <c r="H61" s="8" t="s">
        <v>3001</v>
      </c>
      <c r="I61" s="8" t="s">
        <v>1046</v>
      </c>
      <c r="K61" s="2" t="s">
        <v>2588</v>
      </c>
      <c r="L61" s="2" t="s">
        <v>2820</v>
      </c>
      <c r="M61" s="8" t="s">
        <v>1164</v>
      </c>
      <c r="P61" s="10" t="s">
        <v>1696</v>
      </c>
      <c r="R61" s="11">
        <v>44897</v>
      </c>
      <c r="S61" s="11">
        <v>45047</v>
      </c>
      <c r="T61" s="8" t="s">
        <v>2031</v>
      </c>
      <c r="V61" s="2" t="s">
        <v>2352</v>
      </c>
    </row>
    <row r="62" spans="2:22" ht="28.8">
      <c r="B62" s="8" t="s">
        <v>183</v>
      </c>
      <c r="C62" s="9" t="s">
        <v>184</v>
      </c>
      <c r="E62" s="2" t="s">
        <v>1597</v>
      </c>
      <c r="F62" s="12"/>
      <c r="H62" s="8" t="s">
        <v>2988</v>
      </c>
      <c r="I62" s="8" t="s">
        <v>1047</v>
      </c>
      <c r="K62" s="2" t="s">
        <v>2589</v>
      </c>
      <c r="L62" s="2" t="s">
        <v>2821</v>
      </c>
      <c r="M62" s="8" t="s">
        <v>1165</v>
      </c>
      <c r="P62" s="10" t="s">
        <v>1697</v>
      </c>
      <c r="R62" s="11">
        <v>44720</v>
      </c>
      <c r="S62" s="11">
        <v>45808</v>
      </c>
      <c r="T62" s="8" t="s">
        <v>2032</v>
      </c>
      <c r="V62" s="2" t="s">
        <v>2353</v>
      </c>
    </row>
    <row r="63" spans="2:22" ht="28.8">
      <c r="B63" s="8" t="s">
        <v>185</v>
      </c>
      <c r="C63" s="9" t="s">
        <v>186</v>
      </c>
      <c r="E63" s="2" t="s">
        <v>1586</v>
      </c>
      <c r="F63" s="12"/>
      <c r="H63" s="8" t="s">
        <v>3005</v>
      </c>
      <c r="I63" s="8" t="s">
        <v>1048</v>
      </c>
      <c r="K63" s="2" t="s">
        <v>2590</v>
      </c>
      <c r="L63" s="2" t="s">
        <v>2822</v>
      </c>
      <c r="M63" s="8" t="s">
        <v>1166</v>
      </c>
      <c r="P63" s="10" t="s">
        <v>1698</v>
      </c>
      <c r="R63" s="11">
        <v>44864</v>
      </c>
      <c r="S63" s="11">
        <v>45596</v>
      </c>
      <c r="T63" s="8" t="s">
        <v>2033</v>
      </c>
      <c r="V63" s="2" t="s">
        <v>2354</v>
      </c>
    </row>
    <row r="64" spans="2:22" ht="28.8">
      <c r="B64" s="8" t="s">
        <v>187</v>
      </c>
      <c r="C64" s="9" t="s">
        <v>188</v>
      </c>
      <c r="E64" s="2" t="s">
        <v>1586</v>
      </c>
      <c r="F64" s="12"/>
      <c r="H64" s="8" t="s">
        <v>3005</v>
      </c>
      <c r="I64" s="8" t="s">
        <v>1048</v>
      </c>
      <c r="K64" s="2" t="s">
        <v>2591</v>
      </c>
      <c r="L64" s="2" t="s">
        <v>2822</v>
      </c>
      <c r="M64" s="8" t="s">
        <v>1167</v>
      </c>
      <c r="P64" s="10" t="s">
        <v>1698</v>
      </c>
      <c r="R64" s="11">
        <v>44864</v>
      </c>
      <c r="S64" s="11">
        <v>45596</v>
      </c>
      <c r="T64" s="8" t="s">
        <v>2033</v>
      </c>
      <c r="V64" s="2" t="s">
        <v>2354</v>
      </c>
    </row>
    <row r="65" spans="2:22">
      <c r="B65" s="8" t="s">
        <v>189</v>
      </c>
      <c r="C65" s="9" t="s">
        <v>190</v>
      </c>
      <c r="E65" s="2" t="s">
        <v>1598</v>
      </c>
      <c r="F65" s="12"/>
      <c r="H65" s="8" t="s">
        <v>3006</v>
      </c>
      <c r="I65" s="8" t="s">
        <v>1040</v>
      </c>
      <c r="K65" s="2" t="s">
        <v>2555</v>
      </c>
      <c r="L65" s="2" t="s">
        <v>2791</v>
      </c>
      <c r="M65" s="8" t="s">
        <v>1168</v>
      </c>
      <c r="P65" s="10" t="s">
        <v>1699</v>
      </c>
      <c r="R65" s="11">
        <v>44896</v>
      </c>
      <c r="S65" s="11">
        <v>45291</v>
      </c>
      <c r="T65" s="8" t="s">
        <v>2034</v>
      </c>
      <c r="V65" s="2" t="s">
        <v>2355</v>
      </c>
    </row>
    <row r="66" spans="2:22" ht="43.2">
      <c r="B66" s="8" t="s">
        <v>191</v>
      </c>
      <c r="C66" s="9" t="s">
        <v>192</v>
      </c>
      <c r="E66" s="2" t="s">
        <v>1586</v>
      </c>
      <c r="F66" s="12"/>
      <c r="H66" s="8" t="s">
        <v>2996</v>
      </c>
      <c r="I66" s="8" t="s">
        <v>1049</v>
      </c>
      <c r="K66" s="2" t="s">
        <v>2592</v>
      </c>
      <c r="L66" s="2" t="s">
        <v>2823</v>
      </c>
      <c r="M66" s="8" t="s">
        <v>1169</v>
      </c>
      <c r="P66" s="10" t="s">
        <v>1700</v>
      </c>
      <c r="R66" s="11">
        <v>44879</v>
      </c>
      <c r="S66" s="11">
        <v>45291</v>
      </c>
      <c r="T66" s="8" t="s">
        <v>2035</v>
      </c>
      <c r="V66" s="2" t="s">
        <v>2356</v>
      </c>
    </row>
    <row r="67" spans="2:22" ht="28.8">
      <c r="B67" s="8" t="s">
        <v>193</v>
      </c>
      <c r="C67" s="9" t="s">
        <v>194</v>
      </c>
      <c r="E67" s="2" t="s">
        <v>1599</v>
      </c>
      <c r="F67" s="12"/>
      <c r="H67" s="8" t="s">
        <v>3007</v>
      </c>
      <c r="I67" s="8" t="s">
        <v>1050</v>
      </c>
      <c r="K67" s="2" t="s">
        <v>2593</v>
      </c>
      <c r="L67" s="2" t="s">
        <v>2824</v>
      </c>
      <c r="M67" s="8" t="s">
        <v>1170</v>
      </c>
      <c r="P67" s="10" t="s">
        <v>1701</v>
      </c>
      <c r="R67" s="11">
        <v>44866</v>
      </c>
      <c r="S67" s="11">
        <v>45231</v>
      </c>
      <c r="T67" s="8" t="s">
        <v>2036</v>
      </c>
      <c r="V67" s="2" t="s">
        <v>2357</v>
      </c>
    </row>
    <row r="68" spans="2:22" ht="43.2">
      <c r="B68" s="8" t="s">
        <v>195</v>
      </c>
      <c r="C68" s="9" t="s">
        <v>196</v>
      </c>
      <c r="E68" s="2" t="s">
        <v>1586</v>
      </c>
      <c r="F68" s="12"/>
      <c r="H68" s="8" t="s">
        <v>2996</v>
      </c>
      <c r="I68" s="8" t="s">
        <v>1049</v>
      </c>
      <c r="K68" s="2" t="s">
        <v>2594</v>
      </c>
      <c r="L68" s="2" t="s">
        <v>2823</v>
      </c>
      <c r="M68" s="8" t="s">
        <v>1171</v>
      </c>
      <c r="P68" s="10" t="s">
        <v>1700</v>
      </c>
      <c r="R68" s="11">
        <v>44879</v>
      </c>
      <c r="S68" s="11">
        <v>45291</v>
      </c>
      <c r="T68" s="8" t="s">
        <v>2035</v>
      </c>
      <c r="V68" s="2" t="s">
        <v>2356</v>
      </c>
    </row>
    <row r="69" spans="2:22" ht="28.8">
      <c r="B69" s="8" t="s">
        <v>197</v>
      </c>
      <c r="C69" s="9" t="s">
        <v>198</v>
      </c>
      <c r="E69" s="2" t="s">
        <v>1599</v>
      </c>
      <c r="F69" s="12"/>
      <c r="H69" s="8" t="s">
        <v>3007</v>
      </c>
      <c r="I69" s="8" t="s">
        <v>1050</v>
      </c>
      <c r="K69" s="2" t="s">
        <v>2595</v>
      </c>
      <c r="L69" s="2" t="s">
        <v>2824</v>
      </c>
      <c r="M69" s="8" t="s">
        <v>1172</v>
      </c>
      <c r="P69" s="10" t="s">
        <v>1701</v>
      </c>
      <c r="R69" s="11">
        <v>44866</v>
      </c>
      <c r="S69" s="11">
        <v>45231</v>
      </c>
      <c r="T69" s="8" t="s">
        <v>2036</v>
      </c>
      <c r="V69" s="2" t="s">
        <v>2357</v>
      </c>
    </row>
    <row r="70" spans="2:22" ht="28.8">
      <c r="B70" s="8" t="s">
        <v>199</v>
      </c>
      <c r="C70" s="9" t="s">
        <v>200</v>
      </c>
      <c r="E70" s="2" t="s">
        <v>1596</v>
      </c>
      <c r="F70" s="12"/>
      <c r="H70" s="8" t="s">
        <v>2996</v>
      </c>
      <c r="I70" s="8"/>
      <c r="K70" s="2" t="s">
        <v>2596</v>
      </c>
      <c r="L70" s="2" t="s">
        <v>2825</v>
      </c>
      <c r="M70" s="8" t="s">
        <v>1173</v>
      </c>
      <c r="P70" s="10" t="s">
        <v>1702</v>
      </c>
      <c r="R70" s="11">
        <v>44797</v>
      </c>
      <c r="S70" s="11">
        <v>47118</v>
      </c>
      <c r="T70" s="8" t="s">
        <v>2037</v>
      </c>
      <c r="V70" s="2" t="s">
        <v>2358</v>
      </c>
    </row>
    <row r="71" spans="2:22" ht="28.8">
      <c r="B71" s="8" t="s">
        <v>201</v>
      </c>
      <c r="C71" s="9" t="s">
        <v>202</v>
      </c>
      <c r="E71" s="2" t="s">
        <v>1596</v>
      </c>
      <c r="F71" s="12"/>
      <c r="H71" s="8" t="s">
        <v>2996</v>
      </c>
      <c r="I71" s="8"/>
      <c r="K71" s="2" t="s">
        <v>2564</v>
      </c>
      <c r="L71" s="2" t="s">
        <v>2825</v>
      </c>
      <c r="M71" s="8" t="s">
        <v>1174</v>
      </c>
      <c r="P71" s="10" t="s">
        <v>1702</v>
      </c>
      <c r="R71" s="11">
        <v>44797</v>
      </c>
      <c r="S71" s="11">
        <v>47118</v>
      </c>
      <c r="T71" s="8" t="s">
        <v>2037</v>
      </c>
      <c r="V71" s="2" t="s">
        <v>2358</v>
      </c>
    </row>
    <row r="72" spans="2:22" ht="28.8">
      <c r="B72" s="8" t="s">
        <v>203</v>
      </c>
      <c r="C72" s="9" t="s">
        <v>204</v>
      </c>
      <c r="E72" s="2" t="s">
        <v>1587</v>
      </c>
      <c r="F72" s="12"/>
      <c r="H72" s="8" t="s">
        <v>3008</v>
      </c>
      <c r="I72" s="8" t="s">
        <v>1051</v>
      </c>
      <c r="K72" s="2" t="s">
        <v>2597</v>
      </c>
      <c r="L72" s="2" t="s">
        <v>2826</v>
      </c>
      <c r="M72" s="8" t="s">
        <v>1175</v>
      </c>
      <c r="P72" s="10" t="s">
        <v>1703</v>
      </c>
      <c r="R72" s="11">
        <v>44896</v>
      </c>
      <c r="S72" s="11">
        <v>45261</v>
      </c>
      <c r="T72" s="8" t="s">
        <v>2038</v>
      </c>
      <c r="V72" s="2" t="s">
        <v>2359</v>
      </c>
    </row>
    <row r="73" spans="2:22" ht="28.8">
      <c r="B73" s="8" t="s">
        <v>205</v>
      </c>
      <c r="C73" s="9" t="s">
        <v>206</v>
      </c>
      <c r="E73" s="2" t="s">
        <v>1595</v>
      </c>
      <c r="F73" s="12"/>
      <c r="H73" s="8" t="s">
        <v>3000</v>
      </c>
      <c r="I73" s="8" t="s">
        <v>1052</v>
      </c>
      <c r="K73" s="2" t="s">
        <v>2598</v>
      </c>
      <c r="L73" s="2" t="s">
        <v>2827</v>
      </c>
      <c r="M73" s="8" t="s">
        <v>1176</v>
      </c>
      <c r="P73" s="10" t="s">
        <v>1704</v>
      </c>
      <c r="R73" s="11">
        <v>44875</v>
      </c>
      <c r="S73" s="11">
        <v>45838</v>
      </c>
      <c r="T73" s="8" t="s">
        <v>2039</v>
      </c>
      <c r="V73" s="2" t="s">
        <v>2360</v>
      </c>
    </row>
    <row r="74" spans="2:22" ht="43.2">
      <c r="B74" s="8" t="s">
        <v>207</v>
      </c>
      <c r="C74" s="9" t="s">
        <v>208</v>
      </c>
      <c r="E74" s="2" t="s">
        <v>1586</v>
      </c>
      <c r="F74" s="12"/>
      <c r="H74" s="8" t="s">
        <v>3009</v>
      </c>
      <c r="I74" s="8" t="s">
        <v>1053</v>
      </c>
      <c r="K74" s="2" t="s">
        <v>2599</v>
      </c>
      <c r="L74" s="2" t="s">
        <v>2828</v>
      </c>
      <c r="M74" s="8" t="s">
        <v>1177</v>
      </c>
      <c r="P74" s="10" t="s">
        <v>1705</v>
      </c>
      <c r="R74" s="11">
        <v>44866</v>
      </c>
      <c r="S74" s="11">
        <v>46327</v>
      </c>
      <c r="T74" s="8" t="s">
        <v>2040</v>
      </c>
      <c r="V74" s="2" t="s">
        <v>2336</v>
      </c>
    </row>
    <row r="75" spans="2:22">
      <c r="B75" s="8" t="s">
        <v>209</v>
      </c>
      <c r="C75" s="9" t="s">
        <v>210</v>
      </c>
      <c r="E75" s="2" t="s">
        <v>1588</v>
      </c>
      <c r="F75" s="12"/>
      <c r="H75" s="8" t="s">
        <v>2996</v>
      </c>
      <c r="I75" s="8"/>
      <c r="K75" s="2" t="s">
        <v>2600</v>
      </c>
      <c r="L75" s="2" t="s">
        <v>2829</v>
      </c>
      <c r="M75" s="8" t="s">
        <v>1178</v>
      </c>
      <c r="P75" s="10" t="s">
        <v>1706</v>
      </c>
      <c r="R75" s="8"/>
      <c r="S75" s="8"/>
      <c r="T75" s="8" t="s">
        <v>2041</v>
      </c>
      <c r="V75" s="2" t="s">
        <v>2361</v>
      </c>
    </row>
    <row r="76" spans="2:22">
      <c r="B76" s="8" t="s">
        <v>211</v>
      </c>
      <c r="C76" s="9" t="s">
        <v>212</v>
      </c>
      <c r="E76" s="2" t="s">
        <v>1588</v>
      </c>
      <c r="F76" s="12"/>
      <c r="H76" s="8" t="s">
        <v>2996</v>
      </c>
      <c r="I76" s="8"/>
      <c r="K76" s="2" t="s">
        <v>2601</v>
      </c>
      <c r="L76" s="2" t="s">
        <v>2829</v>
      </c>
      <c r="M76" s="8" t="s">
        <v>1179</v>
      </c>
      <c r="P76" s="10" t="s">
        <v>1706</v>
      </c>
      <c r="R76" s="8"/>
      <c r="S76" s="8"/>
      <c r="T76" s="8" t="s">
        <v>2041</v>
      </c>
      <c r="V76" s="2" t="s">
        <v>2361</v>
      </c>
    </row>
    <row r="77" spans="2:22" ht="43.2">
      <c r="B77" s="8" t="s">
        <v>213</v>
      </c>
      <c r="C77" s="9" t="s">
        <v>214</v>
      </c>
      <c r="E77" s="2" t="s">
        <v>1583</v>
      </c>
      <c r="F77" s="12"/>
      <c r="H77" s="8" t="s">
        <v>3010</v>
      </c>
      <c r="I77" s="8"/>
      <c r="K77" s="2" t="s">
        <v>2602</v>
      </c>
      <c r="L77" s="2" t="s">
        <v>2830</v>
      </c>
      <c r="M77" s="8" t="s">
        <v>1180</v>
      </c>
      <c r="P77" s="10" t="s">
        <v>1707</v>
      </c>
      <c r="R77" s="11">
        <v>44825</v>
      </c>
      <c r="S77" s="11">
        <v>46651</v>
      </c>
      <c r="T77" s="8" t="s">
        <v>2042</v>
      </c>
      <c r="V77" s="2" t="s">
        <v>2362</v>
      </c>
    </row>
    <row r="78" spans="2:22">
      <c r="B78" s="8" t="s">
        <v>215</v>
      </c>
      <c r="C78" s="9" t="s">
        <v>216</v>
      </c>
      <c r="E78" s="2" t="s">
        <v>1586</v>
      </c>
      <c r="F78" s="12"/>
      <c r="H78" s="8" t="s">
        <v>2987</v>
      </c>
      <c r="I78" s="8"/>
      <c r="K78" s="2" t="s">
        <v>2603</v>
      </c>
      <c r="L78" s="2" t="s">
        <v>2831</v>
      </c>
      <c r="M78" s="8" t="s">
        <v>1181</v>
      </c>
      <c r="P78" s="10" t="s">
        <v>1708</v>
      </c>
      <c r="R78" s="11">
        <v>44743</v>
      </c>
      <c r="S78" s="11">
        <v>45839</v>
      </c>
      <c r="T78" s="8" t="s">
        <v>2043</v>
      </c>
      <c r="V78" s="2" t="s">
        <v>2336</v>
      </c>
    </row>
    <row r="79" spans="2:22">
      <c r="B79" s="8" t="s">
        <v>217</v>
      </c>
      <c r="C79" s="9" t="s">
        <v>218</v>
      </c>
      <c r="E79" s="2" t="s">
        <v>1586</v>
      </c>
      <c r="F79" s="12"/>
      <c r="H79" s="8" t="s">
        <v>2987</v>
      </c>
      <c r="I79" s="8"/>
      <c r="K79" s="2" t="s">
        <v>2603</v>
      </c>
      <c r="L79" s="2" t="s">
        <v>2831</v>
      </c>
      <c r="M79" s="8" t="s">
        <v>1182</v>
      </c>
      <c r="P79" s="10" t="s">
        <v>1708</v>
      </c>
      <c r="R79" s="11">
        <v>44743</v>
      </c>
      <c r="S79" s="11">
        <v>45839</v>
      </c>
      <c r="T79" s="8" t="s">
        <v>2043</v>
      </c>
      <c r="V79" s="2" t="s">
        <v>2336</v>
      </c>
    </row>
    <row r="80" spans="2:22" ht="28.8">
      <c r="B80" s="8" t="s">
        <v>219</v>
      </c>
      <c r="C80" s="9" t="s">
        <v>220</v>
      </c>
      <c r="E80" s="2" t="s">
        <v>1586</v>
      </c>
      <c r="F80" s="12"/>
      <c r="H80" s="8" t="s">
        <v>3008</v>
      </c>
      <c r="I80" s="8" t="s">
        <v>1051</v>
      </c>
      <c r="K80" s="2" t="s">
        <v>2604</v>
      </c>
      <c r="L80" s="2" t="s">
        <v>2832</v>
      </c>
      <c r="M80" s="8" t="s">
        <v>1183</v>
      </c>
      <c r="P80" s="10" t="s">
        <v>1709</v>
      </c>
      <c r="R80" s="11">
        <v>44835</v>
      </c>
      <c r="S80" s="11">
        <v>45565</v>
      </c>
      <c r="T80" s="8" t="s">
        <v>2044</v>
      </c>
      <c r="V80" s="2" t="s">
        <v>2363</v>
      </c>
    </row>
    <row r="81" spans="2:22" ht="28.8">
      <c r="B81" s="8" t="s">
        <v>221</v>
      </c>
      <c r="C81" s="9" t="s">
        <v>222</v>
      </c>
      <c r="E81" s="2" t="s">
        <v>1586</v>
      </c>
      <c r="F81" s="12"/>
      <c r="H81" s="8" t="s">
        <v>3008</v>
      </c>
      <c r="I81" s="8" t="s">
        <v>1051</v>
      </c>
      <c r="K81" s="2" t="s">
        <v>2604</v>
      </c>
      <c r="L81" s="2" t="s">
        <v>2832</v>
      </c>
      <c r="M81" s="8" t="s">
        <v>1184</v>
      </c>
      <c r="P81" s="10" t="s">
        <v>1709</v>
      </c>
      <c r="R81" s="11">
        <v>44835</v>
      </c>
      <c r="S81" s="11">
        <v>45565</v>
      </c>
      <c r="T81" s="8" t="s">
        <v>2044</v>
      </c>
      <c r="V81" s="2" t="s">
        <v>2363</v>
      </c>
    </row>
    <row r="82" spans="2:22" ht="43.2">
      <c r="B82" s="8" t="s">
        <v>223</v>
      </c>
      <c r="C82" s="9" t="s">
        <v>224</v>
      </c>
      <c r="E82" s="2" t="s">
        <v>1600</v>
      </c>
      <c r="F82" s="12"/>
      <c r="H82" s="8" t="s">
        <v>2989</v>
      </c>
      <c r="I82" s="8" t="s">
        <v>1040</v>
      </c>
      <c r="K82" s="2" t="s">
        <v>2555</v>
      </c>
      <c r="L82" s="2" t="s">
        <v>2791</v>
      </c>
      <c r="M82" s="8" t="s">
        <v>1110</v>
      </c>
      <c r="P82" s="10" t="s">
        <v>1710</v>
      </c>
      <c r="R82" s="11">
        <v>44835</v>
      </c>
      <c r="S82" s="11">
        <v>46233</v>
      </c>
      <c r="T82" s="8" t="s">
        <v>2045</v>
      </c>
      <c r="V82" s="2" t="s">
        <v>2325</v>
      </c>
    </row>
    <row r="83" spans="2:22" ht="28.8">
      <c r="B83" s="8" t="s">
        <v>225</v>
      </c>
      <c r="C83" s="9" t="s">
        <v>226</v>
      </c>
      <c r="E83" s="2" t="s">
        <v>1588</v>
      </c>
      <c r="F83" s="12"/>
      <c r="H83" s="8" t="s">
        <v>2987</v>
      </c>
      <c r="I83" s="8"/>
      <c r="K83" s="2" t="s">
        <v>2605</v>
      </c>
      <c r="L83" s="2" t="s">
        <v>2833</v>
      </c>
      <c r="M83" s="8" t="s">
        <v>1185</v>
      </c>
      <c r="P83" s="10" t="s">
        <v>1711</v>
      </c>
      <c r="R83" s="8"/>
      <c r="S83" s="8"/>
      <c r="T83" s="8" t="s">
        <v>2046</v>
      </c>
      <c r="V83" s="2" t="s">
        <v>2364</v>
      </c>
    </row>
    <row r="84" spans="2:22" ht="28.8">
      <c r="B84" s="8" t="s">
        <v>227</v>
      </c>
      <c r="C84" s="9" t="s">
        <v>228</v>
      </c>
      <c r="E84" s="2" t="s">
        <v>1588</v>
      </c>
      <c r="F84" s="12"/>
      <c r="H84" s="8" t="s">
        <v>2987</v>
      </c>
      <c r="I84" s="8"/>
      <c r="K84" s="2" t="s">
        <v>2605</v>
      </c>
      <c r="L84" s="2" t="s">
        <v>2833</v>
      </c>
      <c r="M84" s="8" t="s">
        <v>1186</v>
      </c>
      <c r="P84" s="10" t="s">
        <v>1711</v>
      </c>
      <c r="R84" s="8"/>
      <c r="S84" s="8"/>
      <c r="T84" s="8" t="s">
        <v>2046</v>
      </c>
      <c r="V84" s="2" t="s">
        <v>2364</v>
      </c>
    </row>
    <row r="85" spans="2:22" ht="28.8">
      <c r="B85" s="8" t="s">
        <v>229</v>
      </c>
      <c r="C85" s="9" t="s">
        <v>230</v>
      </c>
      <c r="E85" s="2" t="s">
        <v>1601</v>
      </c>
      <c r="F85" s="12"/>
      <c r="H85" s="8" t="s">
        <v>2998</v>
      </c>
      <c r="I85" s="8" t="s">
        <v>1035</v>
      </c>
      <c r="K85" s="2" t="s">
        <v>2566</v>
      </c>
      <c r="L85" s="2" t="s">
        <v>2801</v>
      </c>
      <c r="M85" s="8" t="s">
        <v>1187</v>
      </c>
      <c r="P85" s="10" t="s">
        <v>1712</v>
      </c>
      <c r="R85" s="8"/>
      <c r="S85" s="8"/>
      <c r="T85" s="8" t="s">
        <v>2047</v>
      </c>
      <c r="V85" s="2" t="s">
        <v>2336</v>
      </c>
    </row>
    <row r="86" spans="2:22" ht="28.8">
      <c r="B86" s="8" t="s">
        <v>231</v>
      </c>
      <c r="C86" s="9" t="s">
        <v>232</v>
      </c>
      <c r="E86" s="2" t="s">
        <v>1601</v>
      </c>
      <c r="F86" s="12"/>
      <c r="H86" s="8" t="s">
        <v>2998</v>
      </c>
      <c r="I86" s="8" t="s">
        <v>1035</v>
      </c>
      <c r="K86" s="2" t="s">
        <v>2566</v>
      </c>
      <c r="L86" s="2" t="s">
        <v>2801</v>
      </c>
      <c r="M86" s="8" t="s">
        <v>1188</v>
      </c>
      <c r="P86" s="10" t="s">
        <v>1712</v>
      </c>
      <c r="R86" s="8"/>
      <c r="S86" s="8"/>
      <c r="T86" s="8" t="s">
        <v>2047</v>
      </c>
      <c r="V86" s="2" t="s">
        <v>2336</v>
      </c>
    </row>
    <row r="87" spans="2:22">
      <c r="B87" s="8" t="s">
        <v>233</v>
      </c>
      <c r="C87" s="9" t="s">
        <v>234</v>
      </c>
      <c r="E87" s="2" t="s">
        <v>1593</v>
      </c>
      <c r="F87" s="12"/>
      <c r="H87" s="8" t="s">
        <v>2988</v>
      </c>
      <c r="I87" s="8" t="s">
        <v>1047</v>
      </c>
      <c r="K87" s="2" t="s">
        <v>2589</v>
      </c>
      <c r="L87" s="2" t="s">
        <v>2821</v>
      </c>
      <c r="M87" s="8" t="s">
        <v>1189</v>
      </c>
      <c r="P87" s="10" t="s">
        <v>1713</v>
      </c>
      <c r="R87" s="11">
        <v>44816</v>
      </c>
      <c r="S87" s="11">
        <v>45931</v>
      </c>
      <c r="T87" s="8" t="s">
        <v>2048</v>
      </c>
      <c r="V87" s="2" t="s">
        <v>2335</v>
      </c>
    </row>
    <row r="88" spans="2:22">
      <c r="B88" s="8" t="s">
        <v>235</v>
      </c>
      <c r="C88" s="9" t="s">
        <v>236</v>
      </c>
      <c r="E88" s="2" t="s">
        <v>1593</v>
      </c>
      <c r="F88" s="12"/>
      <c r="H88" s="8" t="s">
        <v>2988</v>
      </c>
      <c r="I88" s="8" t="s">
        <v>1047</v>
      </c>
      <c r="K88" s="2" t="s">
        <v>2589</v>
      </c>
      <c r="L88" s="2" t="s">
        <v>2821</v>
      </c>
      <c r="M88" s="8" t="s">
        <v>1189</v>
      </c>
      <c r="P88" s="10" t="s">
        <v>1713</v>
      </c>
      <c r="R88" s="11">
        <v>44816</v>
      </c>
      <c r="S88" s="11">
        <v>45931</v>
      </c>
      <c r="T88" s="8" t="s">
        <v>2048</v>
      </c>
      <c r="V88" s="2" t="s">
        <v>2335</v>
      </c>
    </row>
    <row r="89" spans="2:22">
      <c r="B89" s="8" t="s">
        <v>237</v>
      </c>
      <c r="C89" s="9" t="s">
        <v>238</v>
      </c>
      <c r="E89" s="2" t="s">
        <v>1584</v>
      </c>
      <c r="F89" s="12"/>
      <c r="H89" s="8" t="s">
        <v>3011</v>
      </c>
      <c r="I89" s="8"/>
      <c r="K89" s="2" t="s">
        <v>2606</v>
      </c>
      <c r="L89" s="2" t="s">
        <v>2834</v>
      </c>
      <c r="M89" s="8" t="s">
        <v>1190</v>
      </c>
      <c r="P89" s="10" t="s">
        <v>1714</v>
      </c>
      <c r="R89" s="8"/>
      <c r="S89" s="8"/>
      <c r="T89" s="8" t="s">
        <v>2049</v>
      </c>
      <c r="V89" s="2" t="s">
        <v>2336</v>
      </c>
    </row>
    <row r="90" spans="2:22">
      <c r="B90" s="8" t="s">
        <v>239</v>
      </c>
      <c r="C90" s="9" t="s">
        <v>240</v>
      </c>
      <c r="E90" s="2" t="s">
        <v>1584</v>
      </c>
      <c r="F90" s="12"/>
      <c r="H90" s="8" t="s">
        <v>3011</v>
      </c>
      <c r="I90" s="8"/>
      <c r="K90" s="2" t="s">
        <v>2606</v>
      </c>
      <c r="L90" s="2" t="s">
        <v>2834</v>
      </c>
      <c r="M90" s="8" t="s">
        <v>1191</v>
      </c>
      <c r="P90" s="10" t="s">
        <v>1714</v>
      </c>
      <c r="R90" s="8"/>
      <c r="S90" s="8"/>
      <c r="T90" s="8" t="s">
        <v>2049</v>
      </c>
      <c r="V90" s="2" t="s">
        <v>2336</v>
      </c>
    </row>
    <row r="91" spans="2:22" ht="28.8">
      <c r="B91" s="8" t="s">
        <v>241</v>
      </c>
      <c r="C91" s="9" t="s">
        <v>242</v>
      </c>
      <c r="E91" s="2" t="s">
        <v>1582</v>
      </c>
      <c r="F91" s="12"/>
      <c r="H91" s="8" t="s">
        <v>2991</v>
      </c>
      <c r="I91" s="8" t="s">
        <v>1036</v>
      </c>
      <c r="K91" s="2" t="s">
        <v>2607</v>
      </c>
      <c r="L91" s="2" t="s">
        <v>2835</v>
      </c>
      <c r="M91" s="8" t="s">
        <v>1192</v>
      </c>
      <c r="P91" s="10" t="s">
        <v>1715</v>
      </c>
      <c r="R91" s="11">
        <v>44805</v>
      </c>
      <c r="S91" s="11">
        <v>45839</v>
      </c>
      <c r="T91" s="8" t="s">
        <v>2050</v>
      </c>
      <c r="V91" s="2" t="s">
        <v>2365</v>
      </c>
    </row>
    <row r="92" spans="2:22" ht="28.8">
      <c r="B92" s="8" t="s">
        <v>243</v>
      </c>
      <c r="C92" s="9" t="s">
        <v>244</v>
      </c>
      <c r="E92" s="2" t="s">
        <v>1582</v>
      </c>
      <c r="F92" s="12"/>
      <c r="H92" s="8" t="s">
        <v>2991</v>
      </c>
      <c r="I92" s="8" t="s">
        <v>1036</v>
      </c>
      <c r="K92" s="2" t="s">
        <v>2607</v>
      </c>
      <c r="L92" s="2" t="s">
        <v>2835</v>
      </c>
      <c r="M92" s="8" t="s">
        <v>1193</v>
      </c>
      <c r="P92" s="10" t="s">
        <v>1715</v>
      </c>
      <c r="R92" s="11">
        <v>44805</v>
      </c>
      <c r="S92" s="11">
        <v>45839</v>
      </c>
      <c r="T92" s="8" t="s">
        <v>2050</v>
      </c>
      <c r="V92" s="2" t="s">
        <v>2365</v>
      </c>
    </row>
    <row r="93" spans="2:22" ht="43.2">
      <c r="B93" s="8" t="s">
        <v>245</v>
      </c>
      <c r="C93" s="9" t="s">
        <v>246</v>
      </c>
      <c r="E93" s="2" t="s">
        <v>1584</v>
      </c>
      <c r="F93" s="12"/>
      <c r="H93" s="8" t="s">
        <v>2994</v>
      </c>
      <c r="I93" s="8" t="s">
        <v>1054</v>
      </c>
      <c r="K93" s="2" t="s">
        <v>2608</v>
      </c>
      <c r="L93" s="2" t="s">
        <v>2797</v>
      </c>
      <c r="M93" s="8" t="s">
        <v>1194</v>
      </c>
      <c r="P93" s="10" t="s">
        <v>1716</v>
      </c>
      <c r="R93" s="8"/>
      <c r="S93" s="8"/>
      <c r="T93" s="8" t="s">
        <v>2051</v>
      </c>
      <c r="V93" s="2" t="s">
        <v>2336</v>
      </c>
    </row>
    <row r="94" spans="2:22" ht="28.8">
      <c r="B94" s="8" t="s">
        <v>247</v>
      </c>
      <c r="C94" s="9" t="s">
        <v>248</v>
      </c>
      <c r="E94" s="2" t="s">
        <v>1602</v>
      </c>
      <c r="F94" s="12"/>
      <c r="H94" s="8" t="s">
        <v>2989</v>
      </c>
      <c r="I94" s="8" t="s">
        <v>1036</v>
      </c>
      <c r="K94" s="2" t="s">
        <v>2555</v>
      </c>
      <c r="L94" s="2" t="s">
        <v>2836</v>
      </c>
      <c r="M94" s="8" t="s">
        <v>1195</v>
      </c>
      <c r="P94" s="10" t="s">
        <v>1717</v>
      </c>
      <c r="R94" s="11">
        <v>44781</v>
      </c>
      <c r="S94" s="11">
        <v>46599</v>
      </c>
      <c r="T94" s="8" t="s">
        <v>2052</v>
      </c>
      <c r="V94" s="2" t="s">
        <v>2366</v>
      </c>
    </row>
    <row r="95" spans="2:22" ht="28.8">
      <c r="B95" s="8" t="s">
        <v>249</v>
      </c>
      <c r="C95" s="9" t="s">
        <v>250</v>
      </c>
      <c r="E95" s="2" t="s">
        <v>1582</v>
      </c>
      <c r="F95" s="12"/>
      <c r="H95" s="8" t="s">
        <v>3012</v>
      </c>
      <c r="I95" s="8" t="s">
        <v>1055</v>
      </c>
      <c r="K95" s="2" t="s">
        <v>2609</v>
      </c>
      <c r="L95" s="2" t="s">
        <v>2837</v>
      </c>
      <c r="M95" s="8" t="s">
        <v>1196</v>
      </c>
      <c r="P95" s="10" t="s">
        <v>1718</v>
      </c>
      <c r="R95" s="11">
        <v>44774</v>
      </c>
      <c r="S95" s="11">
        <v>45626</v>
      </c>
      <c r="T95" s="8" t="s">
        <v>2053</v>
      </c>
      <c r="V95" s="2" t="s">
        <v>2367</v>
      </c>
    </row>
    <row r="96" spans="2:22" ht="28.8">
      <c r="B96" s="8" t="s">
        <v>251</v>
      </c>
      <c r="C96" s="9" t="s">
        <v>252</v>
      </c>
      <c r="E96" s="2" t="s">
        <v>1582</v>
      </c>
      <c r="F96" s="12"/>
      <c r="H96" s="8" t="s">
        <v>3012</v>
      </c>
      <c r="I96" s="8" t="s">
        <v>1055</v>
      </c>
      <c r="K96" s="2" t="s">
        <v>2609</v>
      </c>
      <c r="L96" s="2" t="s">
        <v>2837</v>
      </c>
      <c r="M96" s="8" t="s">
        <v>1197</v>
      </c>
      <c r="P96" s="10" t="s">
        <v>1718</v>
      </c>
      <c r="R96" s="11">
        <v>44774</v>
      </c>
      <c r="S96" s="11">
        <v>45626</v>
      </c>
      <c r="T96" s="8" t="s">
        <v>2053</v>
      </c>
      <c r="V96" s="2" t="s">
        <v>2367</v>
      </c>
    </row>
    <row r="97" spans="2:22" ht="28.8">
      <c r="B97" s="8" t="s">
        <v>253</v>
      </c>
      <c r="C97" s="9" t="s">
        <v>254</v>
      </c>
      <c r="E97" s="2" t="s">
        <v>1588</v>
      </c>
      <c r="F97" s="12"/>
      <c r="H97" s="8" t="s">
        <v>3005</v>
      </c>
      <c r="I97" s="8" t="s">
        <v>1056</v>
      </c>
      <c r="K97" s="2" t="s">
        <v>2610</v>
      </c>
      <c r="L97" s="2" t="s">
        <v>2838</v>
      </c>
      <c r="M97" s="8" t="s">
        <v>1198</v>
      </c>
      <c r="P97" s="10" t="s">
        <v>1719</v>
      </c>
      <c r="R97" s="8"/>
      <c r="S97" s="8"/>
      <c r="T97" s="8" t="s">
        <v>2054</v>
      </c>
      <c r="V97" s="2" t="s">
        <v>2368</v>
      </c>
    </row>
    <row r="98" spans="2:22" ht="57.6">
      <c r="B98" s="8" t="s">
        <v>255</v>
      </c>
      <c r="C98" s="9" t="s">
        <v>256</v>
      </c>
      <c r="E98" s="2" t="s">
        <v>1584</v>
      </c>
      <c r="F98" s="12"/>
      <c r="H98" s="8" t="s">
        <v>2987</v>
      </c>
      <c r="I98" s="8"/>
      <c r="K98" s="2" t="s">
        <v>2611</v>
      </c>
      <c r="L98" s="2" t="s">
        <v>2839</v>
      </c>
      <c r="M98" s="8" t="s">
        <v>1199</v>
      </c>
      <c r="P98" s="10" t="s">
        <v>1720</v>
      </c>
      <c r="R98" s="8"/>
      <c r="S98" s="8"/>
      <c r="T98" s="8" t="s">
        <v>2055</v>
      </c>
      <c r="V98" s="2" t="s">
        <v>2336</v>
      </c>
    </row>
    <row r="99" spans="2:22" ht="57.6">
      <c r="B99" s="8" t="s">
        <v>257</v>
      </c>
      <c r="C99" s="9" t="s">
        <v>258</v>
      </c>
      <c r="E99" s="2" t="s">
        <v>1584</v>
      </c>
      <c r="F99" s="12"/>
      <c r="H99" s="8" t="s">
        <v>2987</v>
      </c>
      <c r="I99" s="8"/>
      <c r="K99" s="2" t="s">
        <v>2612</v>
      </c>
      <c r="L99" s="2" t="s">
        <v>2839</v>
      </c>
      <c r="M99" s="8" t="s">
        <v>1200</v>
      </c>
      <c r="P99" s="10" t="s">
        <v>1720</v>
      </c>
      <c r="R99" s="8"/>
      <c r="S99" s="8"/>
      <c r="T99" s="8" t="s">
        <v>2055</v>
      </c>
      <c r="V99" s="2" t="s">
        <v>2336</v>
      </c>
    </row>
    <row r="100" spans="2:22" ht="28.8">
      <c r="B100" s="8" t="s">
        <v>259</v>
      </c>
      <c r="C100" s="9" t="s">
        <v>260</v>
      </c>
      <c r="E100" s="2" t="s">
        <v>1582</v>
      </c>
      <c r="F100" s="12"/>
      <c r="H100" s="8" t="s">
        <v>3013</v>
      </c>
      <c r="I100" s="8" t="s">
        <v>1057</v>
      </c>
      <c r="K100" s="2" t="s">
        <v>2613</v>
      </c>
      <c r="L100" s="2" t="s">
        <v>2840</v>
      </c>
      <c r="M100" s="8" t="s">
        <v>1201</v>
      </c>
      <c r="P100" s="10" t="s">
        <v>1721</v>
      </c>
      <c r="R100" s="11">
        <v>43466</v>
      </c>
      <c r="S100" s="11">
        <v>44926</v>
      </c>
      <c r="T100" s="8" t="s">
        <v>2056</v>
      </c>
      <c r="V100" s="2" t="s">
        <v>2323</v>
      </c>
    </row>
    <row r="101" spans="2:22" ht="28.8">
      <c r="B101" s="8" t="s">
        <v>261</v>
      </c>
      <c r="C101" s="9" t="s">
        <v>262</v>
      </c>
      <c r="E101" s="2" t="s">
        <v>1582</v>
      </c>
      <c r="F101" s="12"/>
      <c r="H101" s="8" t="s">
        <v>3013</v>
      </c>
      <c r="I101" s="8" t="s">
        <v>1057</v>
      </c>
      <c r="K101" s="2" t="s">
        <v>2613</v>
      </c>
      <c r="L101" s="2" t="s">
        <v>2840</v>
      </c>
      <c r="M101" s="8" t="s">
        <v>1202</v>
      </c>
      <c r="P101" s="10" t="s">
        <v>1721</v>
      </c>
      <c r="R101" s="11">
        <v>43466</v>
      </c>
      <c r="S101" s="11">
        <v>44926</v>
      </c>
      <c r="T101" s="8" t="s">
        <v>2056</v>
      </c>
      <c r="V101" s="2" t="s">
        <v>2323</v>
      </c>
    </row>
    <row r="102" spans="2:22" ht="28.8">
      <c r="B102" s="8" t="s">
        <v>263</v>
      </c>
      <c r="C102" s="9" t="s">
        <v>264</v>
      </c>
      <c r="E102" s="2" t="s">
        <v>1586</v>
      </c>
      <c r="F102" s="12"/>
      <c r="H102" s="8" t="s">
        <v>2995</v>
      </c>
      <c r="I102" s="8" t="s">
        <v>1058</v>
      </c>
      <c r="K102" s="2" t="s">
        <v>2564</v>
      </c>
      <c r="L102" s="2" t="s">
        <v>2819</v>
      </c>
      <c r="M102" s="8" t="s">
        <v>1203</v>
      </c>
      <c r="P102" s="10" t="s">
        <v>1722</v>
      </c>
      <c r="R102" s="11">
        <v>44719</v>
      </c>
      <c r="S102" s="11">
        <v>47641</v>
      </c>
      <c r="T102" s="8" t="s">
        <v>2057</v>
      </c>
      <c r="V102" s="2" t="s">
        <v>2369</v>
      </c>
    </row>
    <row r="103" spans="2:22" ht="28.8">
      <c r="B103" s="8" t="s">
        <v>265</v>
      </c>
      <c r="C103" s="9" t="s">
        <v>266</v>
      </c>
      <c r="E103" s="2" t="s">
        <v>1582</v>
      </c>
      <c r="F103" s="12"/>
      <c r="H103" s="8" t="s">
        <v>2999</v>
      </c>
      <c r="I103" s="8" t="s">
        <v>1036</v>
      </c>
      <c r="K103" s="2" t="s">
        <v>2614</v>
      </c>
      <c r="L103" s="2" t="s">
        <v>2841</v>
      </c>
      <c r="M103" s="8" t="s">
        <v>1204</v>
      </c>
      <c r="P103" s="10" t="s">
        <v>1723</v>
      </c>
      <c r="R103" s="11">
        <v>44719</v>
      </c>
      <c r="S103" s="11">
        <v>46575</v>
      </c>
      <c r="T103" s="8" t="s">
        <v>2058</v>
      </c>
      <c r="V103" s="2" t="s">
        <v>2370</v>
      </c>
    </row>
    <row r="104" spans="2:22" ht="28.8">
      <c r="B104" s="8" t="s">
        <v>267</v>
      </c>
      <c r="C104" s="9" t="s">
        <v>268</v>
      </c>
      <c r="E104" s="2" t="s">
        <v>1582</v>
      </c>
      <c r="F104" s="12"/>
      <c r="H104" s="8" t="s">
        <v>2989</v>
      </c>
      <c r="I104" s="8"/>
      <c r="K104" s="2" t="s">
        <v>2555</v>
      </c>
      <c r="L104" s="2" t="s">
        <v>2791</v>
      </c>
      <c r="M104" s="8" t="s">
        <v>1205</v>
      </c>
      <c r="P104" s="10" t="s">
        <v>1724</v>
      </c>
      <c r="R104" s="11">
        <v>44719</v>
      </c>
      <c r="S104" s="11">
        <v>44719</v>
      </c>
      <c r="T104" s="8" t="s">
        <v>2059</v>
      </c>
      <c r="V104" s="2" t="s">
        <v>2335</v>
      </c>
    </row>
    <row r="105" spans="2:22" ht="28.8">
      <c r="B105" s="8" t="s">
        <v>269</v>
      </c>
      <c r="C105" s="9" t="s">
        <v>270</v>
      </c>
      <c r="E105" s="2" t="s">
        <v>1582</v>
      </c>
      <c r="F105" s="12"/>
      <c r="H105" s="8" t="s">
        <v>2999</v>
      </c>
      <c r="I105" s="8" t="s">
        <v>1036</v>
      </c>
      <c r="K105" s="2" t="s">
        <v>2614</v>
      </c>
      <c r="L105" s="2" t="s">
        <v>2841</v>
      </c>
      <c r="M105" s="8" t="s">
        <v>1206</v>
      </c>
      <c r="P105" s="10" t="s">
        <v>1723</v>
      </c>
      <c r="R105" s="11">
        <v>44719</v>
      </c>
      <c r="S105" s="11">
        <v>46575</v>
      </c>
      <c r="T105" s="8" t="s">
        <v>2058</v>
      </c>
      <c r="V105" s="2" t="s">
        <v>2370</v>
      </c>
    </row>
    <row r="106" spans="2:22" ht="28.8">
      <c r="B106" s="8" t="s">
        <v>271</v>
      </c>
      <c r="C106" s="9" t="s">
        <v>272</v>
      </c>
      <c r="E106" s="2" t="s">
        <v>1603</v>
      </c>
      <c r="F106" s="12"/>
      <c r="H106" s="8" t="s">
        <v>2987</v>
      </c>
      <c r="I106" s="8" t="s">
        <v>1059</v>
      </c>
      <c r="K106" s="2" t="s">
        <v>2615</v>
      </c>
      <c r="L106" s="2" t="s">
        <v>2842</v>
      </c>
      <c r="M106" s="8" t="s">
        <v>1207</v>
      </c>
      <c r="P106" s="10" t="s">
        <v>1725</v>
      </c>
      <c r="R106" s="11">
        <v>44713</v>
      </c>
      <c r="S106" s="11">
        <v>45657</v>
      </c>
      <c r="T106" s="8" t="s">
        <v>2060</v>
      </c>
      <c r="V106" s="2" t="s">
        <v>2371</v>
      </c>
    </row>
    <row r="107" spans="2:22">
      <c r="B107" s="8" t="s">
        <v>273</v>
      </c>
      <c r="C107" s="9" t="s">
        <v>274</v>
      </c>
      <c r="E107" s="2" t="s">
        <v>1588</v>
      </c>
      <c r="F107" s="12"/>
      <c r="H107" s="8" t="s">
        <v>2987</v>
      </c>
      <c r="I107" s="8"/>
      <c r="K107" s="2" t="s">
        <v>2616</v>
      </c>
      <c r="L107" s="2" t="s">
        <v>2843</v>
      </c>
      <c r="M107" s="8" t="s">
        <v>1208</v>
      </c>
      <c r="P107" s="10" t="s">
        <v>1726</v>
      </c>
      <c r="R107" s="8"/>
      <c r="S107" s="8"/>
      <c r="T107" s="8" t="s">
        <v>2061</v>
      </c>
      <c r="V107" s="2" t="s">
        <v>2335</v>
      </c>
    </row>
    <row r="108" spans="2:22" ht="43.2">
      <c r="B108" s="8" t="s">
        <v>275</v>
      </c>
      <c r="C108" s="9" t="s">
        <v>276</v>
      </c>
      <c r="E108" s="2" t="s">
        <v>1588</v>
      </c>
      <c r="F108" s="12"/>
      <c r="H108" s="8" t="s">
        <v>2987</v>
      </c>
      <c r="I108" s="8"/>
      <c r="K108" s="2" t="s">
        <v>2617</v>
      </c>
      <c r="L108" s="2" t="s">
        <v>2843</v>
      </c>
      <c r="M108" s="8" t="s">
        <v>1209</v>
      </c>
      <c r="P108" s="10" t="s">
        <v>1727</v>
      </c>
      <c r="R108" s="8"/>
      <c r="S108" s="8"/>
      <c r="T108" s="8" t="s">
        <v>2062</v>
      </c>
      <c r="V108" s="2" t="s">
        <v>2372</v>
      </c>
    </row>
    <row r="109" spans="2:22" ht="28.8">
      <c r="B109" s="8" t="s">
        <v>277</v>
      </c>
      <c r="C109" s="9" t="s">
        <v>278</v>
      </c>
      <c r="E109" s="2" t="s">
        <v>1588</v>
      </c>
      <c r="F109" s="12"/>
      <c r="H109" s="8" t="s">
        <v>2988</v>
      </c>
      <c r="I109" s="8" t="s">
        <v>1044</v>
      </c>
      <c r="K109" s="2" t="s">
        <v>2618</v>
      </c>
      <c r="L109" s="2" t="s">
        <v>2844</v>
      </c>
      <c r="M109" s="8" t="s">
        <v>1210</v>
      </c>
      <c r="P109" s="10" t="s">
        <v>1728</v>
      </c>
      <c r="R109" s="8"/>
      <c r="S109" s="8"/>
      <c r="T109" s="8" t="s">
        <v>2063</v>
      </c>
      <c r="V109" s="2" t="s">
        <v>2373</v>
      </c>
    </row>
    <row r="110" spans="2:22">
      <c r="B110" s="8" t="s">
        <v>279</v>
      </c>
      <c r="C110" s="9" t="s">
        <v>280</v>
      </c>
      <c r="E110" s="2" t="s">
        <v>1582</v>
      </c>
      <c r="F110" s="12"/>
      <c r="H110" s="8" t="s">
        <v>2999</v>
      </c>
      <c r="I110" s="8" t="s">
        <v>1036</v>
      </c>
      <c r="K110" s="2" t="s">
        <v>2614</v>
      </c>
      <c r="L110" s="2" t="s">
        <v>2841</v>
      </c>
      <c r="M110" s="8" t="s">
        <v>1211</v>
      </c>
      <c r="P110" s="10" t="s">
        <v>1729</v>
      </c>
      <c r="R110" s="11">
        <v>44682</v>
      </c>
      <c r="S110" s="11">
        <v>48334</v>
      </c>
      <c r="T110" s="8" t="s">
        <v>2064</v>
      </c>
      <c r="V110" s="2" t="s">
        <v>2374</v>
      </c>
    </row>
    <row r="111" spans="2:22" ht="28.8">
      <c r="B111" s="8" t="s">
        <v>281</v>
      </c>
      <c r="C111" s="9" t="s">
        <v>282</v>
      </c>
      <c r="E111" s="2" t="s">
        <v>1588</v>
      </c>
      <c r="F111" s="12"/>
      <c r="H111" s="8" t="s">
        <v>2991</v>
      </c>
      <c r="I111" s="8"/>
      <c r="K111" s="2" t="s">
        <v>2619</v>
      </c>
      <c r="L111" s="2" t="s">
        <v>2845</v>
      </c>
      <c r="M111" s="8" t="s">
        <v>1212</v>
      </c>
      <c r="P111" s="10" t="s">
        <v>1730</v>
      </c>
      <c r="R111" s="8"/>
      <c r="S111" s="8"/>
      <c r="T111" s="8" t="s">
        <v>2065</v>
      </c>
      <c r="V111" s="2" t="s">
        <v>2336</v>
      </c>
    </row>
    <row r="112" spans="2:22" ht="28.8">
      <c r="B112" s="8" t="s">
        <v>283</v>
      </c>
      <c r="C112" s="9" t="s">
        <v>284</v>
      </c>
      <c r="E112" s="2" t="s">
        <v>1588</v>
      </c>
      <c r="F112" s="12"/>
      <c r="H112" s="8" t="s">
        <v>2991</v>
      </c>
      <c r="I112" s="8"/>
      <c r="K112" s="2" t="s">
        <v>2619</v>
      </c>
      <c r="L112" s="2" t="s">
        <v>2845</v>
      </c>
      <c r="M112" s="8" t="s">
        <v>1213</v>
      </c>
      <c r="P112" s="10" t="s">
        <v>1730</v>
      </c>
      <c r="R112" s="8"/>
      <c r="S112" s="8"/>
      <c r="T112" s="8" t="s">
        <v>2065</v>
      </c>
      <c r="V112" s="2" t="s">
        <v>2336</v>
      </c>
    </row>
    <row r="113" spans="2:22" ht="28.8">
      <c r="B113" s="8" t="s">
        <v>285</v>
      </c>
      <c r="C113" s="9" t="s">
        <v>286</v>
      </c>
      <c r="E113" s="2" t="s">
        <v>1582</v>
      </c>
      <c r="F113" s="12"/>
      <c r="H113" s="8" t="s">
        <v>3014</v>
      </c>
      <c r="I113" s="8" t="s">
        <v>1060</v>
      </c>
      <c r="K113" s="2" t="s">
        <v>2620</v>
      </c>
      <c r="L113" s="2" t="s">
        <v>2846</v>
      </c>
      <c r="M113" s="8" t="s">
        <v>1214</v>
      </c>
      <c r="P113" s="10" t="s">
        <v>1731</v>
      </c>
      <c r="R113" s="11">
        <v>44698</v>
      </c>
      <c r="S113" s="11">
        <v>45063</v>
      </c>
      <c r="T113" s="8" t="s">
        <v>2066</v>
      </c>
      <c r="V113" s="2" t="s">
        <v>2336</v>
      </c>
    </row>
    <row r="114" spans="2:22" ht="28.8">
      <c r="B114" s="8" t="s">
        <v>287</v>
      </c>
      <c r="C114" s="9" t="s">
        <v>288</v>
      </c>
      <c r="E114" s="2" t="s">
        <v>1582</v>
      </c>
      <c r="F114" s="12"/>
      <c r="H114" s="8" t="s">
        <v>3014</v>
      </c>
      <c r="I114" s="8" t="s">
        <v>1060</v>
      </c>
      <c r="K114" s="2" t="s">
        <v>2621</v>
      </c>
      <c r="L114" s="2" t="s">
        <v>2846</v>
      </c>
      <c r="M114" s="8" t="s">
        <v>1215</v>
      </c>
      <c r="P114" s="10" t="s">
        <v>1731</v>
      </c>
      <c r="R114" s="11">
        <v>44698</v>
      </c>
      <c r="S114" s="11">
        <v>45063</v>
      </c>
      <c r="T114" s="8" t="s">
        <v>2066</v>
      </c>
      <c r="V114" s="2" t="s">
        <v>2336</v>
      </c>
    </row>
    <row r="115" spans="2:22" ht="28.8">
      <c r="B115" s="8" t="s">
        <v>289</v>
      </c>
      <c r="C115" s="9" t="s">
        <v>290</v>
      </c>
      <c r="E115" s="2" t="s">
        <v>1584</v>
      </c>
      <c r="F115" s="12"/>
      <c r="H115" s="8" t="s">
        <v>2999</v>
      </c>
      <c r="I115" s="8" t="s">
        <v>1036</v>
      </c>
      <c r="K115" s="2" t="s">
        <v>2568</v>
      </c>
      <c r="L115" s="2" t="s">
        <v>2847</v>
      </c>
      <c r="M115" s="8" t="s">
        <v>1216</v>
      </c>
      <c r="P115" s="10" t="s">
        <v>1732</v>
      </c>
      <c r="R115" s="8"/>
      <c r="S115" s="8"/>
      <c r="T115" s="8" t="s">
        <v>2067</v>
      </c>
      <c r="V115" s="2" t="s">
        <v>2375</v>
      </c>
    </row>
    <row r="116" spans="2:22" ht="28.8">
      <c r="B116" s="8" t="s">
        <v>291</v>
      </c>
      <c r="C116" s="9" t="s">
        <v>292</v>
      </c>
      <c r="E116" s="2" t="s">
        <v>1604</v>
      </c>
      <c r="F116" s="12"/>
      <c r="H116" s="8" t="s">
        <v>3015</v>
      </c>
      <c r="I116" s="8" t="s">
        <v>1032</v>
      </c>
      <c r="K116" s="2" t="s">
        <v>2622</v>
      </c>
      <c r="L116" s="2" t="s">
        <v>2814</v>
      </c>
      <c r="M116" s="8" t="s">
        <v>1217</v>
      </c>
      <c r="P116" s="10" t="s">
        <v>1733</v>
      </c>
      <c r="R116" s="11">
        <v>44682</v>
      </c>
      <c r="S116" s="11">
        <v>45107</v>
      </c>
      <c r="T116" s="8" t="s">
        <v>2068</v>
      </c>
      <c r="V116" s="2" t="s">
        <v>2336</v>
      </c>
    </row>
    <row r="117" spans="2:22" ht="28.8">
      <c r="B117" s="8" t="s">
        <v>293</v>
      </c>
      <c r="C117" s="9" t="s">
        <v>294</v>
      </c>
      <c r="E117" s="2" t="s">
        <v>1588</v>
      </c>
      <c r="F117" s="12"/>
      <c r="H117" s="8" t="s">
        <v>2996</v>
      </c>
      <c r="I117" s="8"/>
      <c r="K117" s="2" t="s">
        <v>2623</v>
      </c>
      <c r="L117" s="2" t="s">
        <v>2848</v>
      </c>
      <c r="M117" s="8" t="s">
        <v>1218</v>
      </c>
      <c r="P117" s="10" t="s">
        <v>1734</v>
      </c>
      <c r="R117" s="8"/>
      <c r="S117" s="8"/>
      <c r="T117" s="8" t="s">
        <v>2069</v>
      </c>
      <c r="V117" s="2" t="s">
        <v>2376</v>
      </c>
    </row>
    <row r="118" spans="2:22" ht="43.2">
      <c r="B118" s="8" t="s">
        <v>295</v>
      </c>
      <c r="C118" s="9" t="s">
        <v>296</v>
      </c>
      <c r="E118" s="2" t="s">
        <v>1582</v>
      </c>
      <c r="F118" s="12"/>
      <c r="H118" s="8" t="s">
        <v>2987</v>
      </c>
      <c r="I118" s="8" t="s">
        <v>1061</v>
      </c>
      <c r="K118" s="2" t="s">
        <v>2582</v>
      </c>
      <c r="L118" s="2" t="s">
        <v>2849</v>
      </c>
      <c r="M118" s="8" t="s">
        <v>1219</v>
      </c>
      <c r="P118" s="10" t="s">
        <v>1735</v>
      </c>
      <c r="R118" s="11">
        <v>44652</v>
      </c>
      <c r="S118" s="11">
        <v>45382</v>
      </c>
      <c r="T118" s="8" t="s">
        <v>2070</v>
      </c>
      <c r="V118" s="2" t="s">
        <v>2377</v>
      </c>
    </row>
    <row r="119" spans="2:22">
      <c r="B119" s="8" t="s">
        <v>297</v>
      </c>
      <c r="C119" s="9" t="s">
        <v>298</v>
      </c>
      <c r="E119" s="2" t="s">
        <v>1588</v>
      </c>
      <c r="F119" s="12"/>
      <c r="H119" s="8" t="s">
        <v>3016</v>
      </c>
      <c r="I119" s="8" t="s">
        <v>1062</v>
      </c>
      <c r="K119" s="2" t="s">
        <v>2624</v>
      </c>
      <c r="L119" s="2" t="s">
        <v>2850</v>
      </c>
      <c r="M119" s="8" t="s">
        <v>1220</v>
      </c>
      <c r="P119" s="10" t="s">
        <v>1736</v>
      </c>
      <c r="R119" s="8"/>
      <c r="S119" s="8"/>
      <c r="T119" s="8" t="s">
        <v>2071</v>
      </c>
      <c r="V119" s="2" t="s">
        <v>2335</v>
      </c>
    </row>
    <row r="120" spans="2:22" ht="43.2">
      <c r="B120" s="8" t="s">
        <v>299</v>
      </c>
      <c r="C120" s="9" t="s">
        <v>300</v>
      </c>
      <c r="E120" s="2" t="s">
        <v>1582</v>
      </c>
      <c r="F120" s="12"/>
      <c r="H120" s="8" t="s">
        <v>2987</v>
      </c>
      <c r="I120" s="8" t="s">
        <v>1061</v>
      </c>
      <c r="K120" s="2" t="s">
        <v>2582</v>
      </c>
      <c r="L120" s="2" t="s">
        <v>2849</v>
      </c>
      <c r="M120" s="8" t="s">
        <v>1221</v>
      </c>
      <c r="P120" s="10" t="s">
        <v>1735</v>
      </c>
      <c r="R120" s="11">
        <v>44652</v>
      </c>
      <c r="S120" s="11">
        <v>45382</v>
      </c>
      <c r="T120" s="8" t="s">
        <v>2070</v>
      </c>
      <c r="V120" s="2" t="s">
        <v>2377</v>
      </c>
    </row>
    <row r="121" spans="2:22">
      <c r="B121" s="8" t="s">
        <v>301</v>
      </c>
      <c r="C121" s="9" t="s">
        <v>302</v>
      </c>
      <c r="E121" s="2" t="s">
        <v>1588</v>
      </c>
      <c r="F121" s="12"/>
      <c r="H121" s="8" t="s">
        <v>2989</v>
      </c>
      <c r="I121" s="8" t="s">
        <v>1040</v>
      </c>
      <c r="K121" s="2" t="s">
        <v>2555</v>
      </c>
      <c r="L121" s="2" t="s">
        <v>2791</v>
      </c>
      <c r="M121" s="8" t="s">
        <v>1222</v>
      </c>
      <c r="P121" s="10" t="s">
        <v>1737</v>
      </c>
      <c r="R121" s="8"/>
      <c r="S121" s="8"/>
      <c r="T121" s="8" t="s">
        <v>2072</v>
      </c>
      <c r="V121" s="2" t="s">
        <v>2378</v>
      </c>
    </row>
    <row r="122" spans="2:22" ht="28.8">
      <c r="B122" s="8" t="s">
        <v>303</v>
      </c>
      <c r="C122" s="9" t="s">
        <v>304</v>
      </c>
      <c r="E122" s="2" t="s">
        <v>1605</v>
      </c>
      <c r="F122" s="12"/>
      <c r="H122" s="8" t="s">
        <v>2989</v>
      </c>
      <c r="I122" s="8" t="s">
        <v>1040</v>
      </c>
      <c r="K122" s="2" t="s">
        <v>2625</v>
      </c>
      <c r="L122" s="2" t="s">
        <v>2791</v>
      </c>
      <c r="M122" s="8" t="s">
        <v>1223</v>
      </c>
      <c r="P122" s="10" t="s">
        <v>1738</v>
      </c>
      <c r="R122" s="11">
        <v>44666</v>
      </c>
      <c r="S122" s="11">
        <v>44834</v>
      </c>
      <c r="T122" s="8" t="s">
        <v>2073</v>
      </c>
      <c r="V122" s="2" t="s">
        <v>2379</v>
      </c>
    </row>
    <row r="123" spans="2:22">
      <c r="B123" s="8" t="s">
        <v>305</v>
      </c>
      <c r="C123" s="9" t="s">
        <v>306</v>
      </c>
      <c r="E123" s="2" t="s">
        <v>1588</v>
      </c>
      <c r="F123" s="12"/>
      <c r="H123" s="8" t="s">
        <v>2989</v>
      </c>
      <c r="I123" s="8" t="s">
        <v>1040</v>
      </c>
      <c r="K123" s="2" t="s">
        <v>2625</v>
      </c>
      <c r="L123" s="2" t="s">
        <v>2791</v>
      </c>
      <c r="M123" s="8" t="s">
        <v>1224</v>
      </c>
      <c r="P123" s="10" t="s">
        <v>1737</v>
      </c>
      <c r="R123" s="8"/>
      <c r="S123" s="8"/>
      <c r="T123" s="8" t="s">
        <v>2072</v>
      </c>
      <c r="V123" s="2" t="s">
        <v>2378</v>
      </c>
    </row>
    <row r="124" spans="2:22" ht="28.8">
      <c r="B124" s="8" t="s">
        <v>307</v>
      </c>
      <c r="C124" s="9" t="s">
        <v>308</v>
      </c>
      <c r="E124" s="2" t="s">
        <v>1606</v>
      </c>
      <c r="F124" s="12"/>
      <c r="H124" s="8" t="s">
        <v>3007</v>
      </c>
      <c r="I124" s="8" t="s">
        <v>1050</v>
      </c>
      <c r="K124" s="2" t="s">
        <v>2626</v>
      </c>
      <c r="L124" s="2" t="s">
        <v>2851</v>
      </c>
      <c r="M124" s="8" t="s">
        <v>1225</v>
      </c>
      <c r="P124" s="10" t="s">
        <v>1739</v>
      </c>
      <c r="R124" s="11">
        <v>44666</v>
      </c>
      <c r="S124" s="11">
        <v>44926</v>
      </c>
      <c r="T124" s="8" t="s">
        <v>2074</v>
      </c>
      <c r="V124" s="2" t="s">
        <v>2335</v>
      </c>
    </row>
    <row r="125" spans="2:22">
      <c r="B125" s="8" t="s">
        <v>309</v>
      </c>
      <c r="C125" s="9" t="s">
        <v>310</v>
      </c>
      <c r="E125" s="2" t="s">
        <v>1607</v>
      </c>
      <c r="F125" s="12"/>
      <c r="H125" s="8" t="s">
        <v>2989</v>
      </c>
      <c r="I125" s="8" t="s">
        <v>1063</v>
      </c>
      <c r="K125" s="2" t="s">
        <v>2627</v>
      </c>
      <c r="L125" s="2" t="s">
        <v>2852</v>
      </c>
      <c r="M125" s="8" t="s">
        <v>1226</v>
      </c>
      <c r="P125" s="10" t="s">
        <v>1740</v>
      </c>
      <c r="R125" s="8"/>
      <c r="S125" s="8"/>
      <c r="T125" s="8" t="s">
        <v>2075</v>
      </c>
      <c r="V125" s="2" t="s">
        <v>2380</v>
      </c>
    </row>
    <row r="126" spans="2:22">
      <c r="B126" s="8" t="s">
        <v>311</v>
      </c>
      <c r="C126" s="9" t="s">
        <v>312</v>
      </c>
      <c r="E126" s="2" t="s">
        <v>1607</v>
      </c>
      <c r="F126" s="12"/>
      <c r="H126" s="8" t="s">
        <v>2989</v>
      </c>
      <c r="I126" s="8" t="s">
        <v>1063</v>
      </c>
      <c r="K126" s="2" t="s">
        <v>2628</v>
      </c>
      <c r="L126" s="2" t="s">
        <v>2852</v>
      </c>
      <c r="M126" s="8" t="s">
        <v>1227</v>
      </c>
      <c r="P126" s="10" t="s">
        <v>1740</v>
      </c>
      <c r="R126" s="8"/>
      <c r="S126" s="8"/>
      <c r="T126" s="8" t="s">
        <v>2075</v>
      </c>
      <c r="V126" s="2" t="s">
        <v>2380</v>
      </c>
    </row>
    <row r="127" spans="2:22" ht="43.2">
      <c r="B127" s="8" t="s">
        <v>313</v>
      </c>
      <c r="C127" s="9" t="s">
        <v>314</v>
      </c>
      <c r="E127" s="2" t="s">
        <v>1588</v>
      </c>
      <c r="F127" s="12"/>
      <c r="H127" s="8" t="s">
        <v>3010</v>
      </c>
      <c r="I127" s="8"/>
      <c r="K127" s="2" t="s">
        <v>2629</v>
      </c>
      <c r="L127" s="2" t="s">
        <v>2853</v>
      </c>
      <c r="M127" s="8" t="s">
        <v>1228</v>
      </c>
      <c r="P127" s="10" t="s">
        <v>1741</v>
      </c>
      <c r="R127" s="8"/>
      <c r="S127" s="8"/>
      <c r="T127" s="8" t="s">
        <v>2076</v>
      </c>
      <c r="V127" s="2" t="s">
        <v>2381</v>
      </c>
    </row>
    <row r="128" spans="2:22" ht="57.6">
      <c r="B128" s="8" t="s">
        <v>315</v>
      </c>
      <c r="C128" s="9" t="s">
        <v>316</v>
      </c>
      <c r="E128" s="2" t="s">
        <v>1608</v>
      </c>
      <c r="F128" s="12"/>
      <c r="H128" s="8" t="s">
        <v>2999</v>
      </c>
      <c r="I128" s="8"/>
      <c r="K128" s="2" t="s">
        <v>2607</v>
      </c>
      <c r="L128" s="2" t="s">
        <v>2854</v>
      </c>
      <c r="M128" s="8" t="s">
        <v>1229</v>
      </c>
      <c r="P128" s="10" t="s">
        <v>1742</v>
      </c>
      <c r="R128" s="8" t="s">
        <v>1988</v>
      </c>
      <c r="S128" s="8" t="s">
        <v>1989</v>
      </c>
      <c r="T128" s="8" t="s">
        <v>2077</v>
      </c>
      <c r="V128" s="2" t="s">
        <v>2382</v>
      </c>
    </row>
    <row r="129" spans="2:22" ht="43.2">
      <c r="B129" s="8" t="s">
        <v>317</v>
      </c>
      <c r="C129" s="9" t="s">
        <v>318</v>
      </c>
      <c r="E129" s="2" t="s">
        <v>1609</v>
      </c>
      <c r="F129" s="12"/>
      <c r="H129" s="8" t="s">
        <v>2999</v>
      </c>
      <c r="I129" s="8"/>
      <c r="K129" s="2" t="s">
        <v>2607</v>
      </c>
      <c r="L129" s="2" t="s">
        <v>2854</v>
      </c>
      <c r="M129" s="8" t="s">
        <v>1230</v>
      </c>
      <c r="P129" s="10" t="s">
        <v>1743</v>
      </c>
      <c r="R129" s="11">
        <v>44682</v>
      </c>
      <c r="S129" s="11">
        <v>46295</v>
      </c>
      <c r="T129" s="8" t="s">
        <v>2078</v>
      </c>
      <c r="V129" s="2" t="s">
        <v>2383</v>
      </c>
    </row>
    <row r="130" spans="2:22" ht="28.8">
      <c r="B130" s="8" t="s">
        <v>319</v>
      </c>
      <c r="C130" s="9" t="s">
        <v>320</v>
      </c>
      <c r="E130" s="2" t="s">
        <v>1610</v>
      </c>
      <c r="F130" s="12"/>
      <c r="H130" s="8" t="s">
        <v>2997</v>
      </c>
      <c r="I130" s="8" t="s">
        <v>1064</v>
      </c>
      <c r="K130" s="2" t="s">
        <v>2630</v>
      </c>
      <c r="L130" s="2" t="s">
        <v>2855</v>
      </c>
      <c r="M130" s="8" t="s">
        <v>1231</v>
      </c>
      <c r="P130" s="10" t="s">
        <v>1744</v>
      </c>
      <c r="R130" s="11">
        <v>44651</v>
      </c>
      <c r="S130" s="11">
        <v>44706</v>
      </c>
      <c r="T130" s="8" t="s">
        <v>2079</v>
      </c>
      <c r="V130" s="2" t="s">
        <v>2384</v>
      </c>
    </row>
    <row r="131" spans="2:22" ht="28.8">
      <c r="B131" s="8" t="s">
        <v>321</v>
      </c>
      <c r="C131" s="9" t="s">
        <v>322</v>
      </c>
      <c r="E131" s="2" t="s">
        <v>1611</v>
      </c>
      <c r="F131" s="12"/>
      <c r="H131" s="8" t="s">
        <v>2987</v>
      </c>
      <c r="I131" s="8" t="s">
        <v>1065</v>
      </c>
      <c r="K131" s="2" t="s">
        <v>2631</v>
      </c>
      <c r="L131" s="2" t="s">
        <v>2856</v>
      </c>
      <c r="M131" s="8" t="s">
        <v>1232</v>
      </c>
      <c r="P131" s="10" t="s">
        <v>1745</v>
      </c>
      <c r="R131" s="11">
        <v>44557</v>
      </c>
      <c r="S131" s="11">
        <v>45077</v>
      </c>
      <c r="T131" s="8" t="s">
        <v>2080</v>
      </c>
      <c r="V131" s="2" t="s">
        <v>2385</v>
      </c>
    </row>
    <row r="132" spans="2:22" ht="28.8">
      <c r="B132" s="8" t="s">
        <v>323</v>
      </c>
      <c r="C132" s="9" t="s">
        <v>324</v>
      </c>
      <c r="E132" s="2" t="s">
        <v>1611</v>
      </c>
      <c r="F132" s="12"/>
      <c r="H132" s="8" t="s">
        <v>2987</v>
      </c>
      <c r="I132" s="8" t="s">
        <v>1065</v>
      </c>
      <c r="K132" s="2" t="s">
        <v>2631</v>
      </c>
      <c r="L132" s="2" t="s">
        <v>2856</v>
      </c>
      <c r="M132" s="8" t="s">
        <v>1233</v>
      </c>
      <c r="P132" s="10" t="s">
        <v>1745</v>
      </c>
      <c r="R132" s="11">
        <v>44557</v>
      </c>
      <c r="S132" s="11">
        <v>45077</v>
      </c>
      <c r="T132" s="8" t="s">
        <v>2080</v>
      </c>
      <c r="V132" s="2" t="s">
        <v>2385</v>
      </c>
    </row>
    <row r="133" spans="2:22" ht="43.2">
      <c r="B133" s="8" t="s">
        <v>325</v>
      </c>
      <c r="C133" s="9" t="s">
        <v>326</v>
      </c>
      <c r="E133" s="2" t="s">
        <v>1590</v>
      </c>
      <c r="F133" s="12"/>
      <c r="H133" s="8" t="s">
        <v>2988</v>
      </c>
      <c r="I133" s="8" t="s">
        <v>1066</v>
      </c>
      <c r="K133" s="2" t="s">
        <v>2632</v>
      </c>
      <c r="L133" s="2" t="s">
        <v>2857</v>
      </c>
      <c r="M133" s="8" t="s">
        <v>1234</v>
      </c>
      <c r="P133" s="10" t="s">
        <v>1746</v>
      </c>
      <c r="R133" s="11">
        <v>44610</v>
      </c>
      <c r="S133" s="11">
        <v>45473</v>
      </c>
      <c r="T133" s="8" t="s">
        <v>2081</v>
      </c>
      <c r="V133" s="2" t="s">
        <v>2386</v>
      </c>
    </row>
    <row r="134" spans="2:22" ht="43.2">
      <c r="B134" s="8" t="s">
        <v>327</v>
      </c>
      <c r="C134" s="9" t="s">
        <v>328</v>
      </c>
      <c r="E134" s="2" t="s">
        <v>1590</v>
      </c>
      <c r="F134" s="12"/>
      <c r="H134" s="8" t="s">
        <v>2988</v>
      </c>
      <c r="I134" s="8" t="s">
        <v>1066</v>
      </c>
      <c r="K134" s="2" t="s">
        <v>2554</v>
      </c>
      <c r="L134" s="2" t="s">
        <v>2857</v>
      </c>
      <c r="M134" s="8" t="s">
        <v>1235</v>
      </c>
      <c r="P134" s="10" t="s">
        <v>1746</v>
      </c>
      <c r="R134" s="11">
        <v>44610</v>
      </c>
      <c r="S134" s="11">
        <v>45473</v>
      </c>
      <c r="T134" s="8" t="s">
        <v>2081</v>
      </c>
      <c r="V134" s="2" t="s">
        <v>2386</v>
      </c>
    </row>
    <row r="135" spans="2:22" ht="28.8">
      <c r="B135" s="8" t="s">
        <v>329</v>
      </c>
      <c r="C135" s="9" t="s">
        <v>330</v>
      </c>
      <c r="E135" s="2" t="s">
        <v>1612</v>
      </c>
      <c r="F135" s="12"/>
      <c r="H135" s="8" t="s">
        <v>2999</v>
      </c>
      <c r="I135" s="8"/>
      <c r="K135" s="2" t="s">
        <v>2619</v>
      </c>
      <c r="L135" s="2" t="s">
        <v>2845</v>
      </c>
      <c r="M135" s="8" t="s">
        <v>1236</v>
      </c>
      <c r="P135" s="10" t="s">
        <v>1747</v>
      </c>
      <c r="R135" s="8"/>
      <c r="S135" s="8"/>
      <c r="T135" s="8" t="s">
        <v>2082</v>
      </c>
      <c r="V135" s="2" t="s">
        <v>2336</v>
      </c>
    </row>
    <row r="136" spans="2:22">
      <c r="B136" s="8" t="s">
        <v>331</v>
      </c>
      <c r="C136" s="9" t="s">
        <v>332</v>
      </c>
      <c r="E136" s="2" t="s">
        <v>1582</v>
      </c>
      <c r="F136" s="12"/>
      <c r="H136" s="8" t="s">
        <v>2999</v>
      </c>
      <c r="I136" s="8" t="s">
        <v>1036</v>
      </c>
      <c r="K136" s="2" t="s">
        <v>2607</v>
      </c>
      <c r="L136" s="2" t="s">
        <v>2835</v>
      </c>
      <c r="M136" s="8" t="s">
        <v>1237</v>
      </c>
      <c r="P136" s="10" t="s">
        <v>1748</v>
      </c>
      <c r="R136" s="11">
        <v>44621</v>
      </c>
      <c r="S136" s="11">
        <v>45657</v>
      </c>
      <c r="T136" s="8" t="s">
        <v>2083</v>
      </c>
      <c r="V136" s="2" t="s">
        <v>2387</v>
      </c>
    </row>
    <row r="137" spans="2:22">
      <c r="B137" s="8" t="s">
        <v>333</v>
      </c>
      <c r="C137" s="9" t="s">
        <v>334</v>
      </c>
      <c r="E137" s="2" t="s">
        <v>1582</v>
      </c>
      <c r="F137" s="12"/>
      <c r="H137" s="8" t="s">
        <v>2999</v>
      </c>
      <c r="I137" s="8" t="s">
        <v>1036</v>
      </c>
      <c r="K137" s="2" t="s">
        <v>2607</v>
      </c>
      <c r="L137" s="2" t="s">
        <v>2835</v>
      </c>
      <c r="M137" s="8" t="s">
        <v>1238</v>
      </c>
      <c r="P137" s="10" t="s">
        <v>1748</v>
      </c>
      <c r="R137" s="11">
        <v>44621</v>
      </c>
      <c r="S137" s="11">
        <v>45657</v>
      </c>
      <c r="T137" s="8" t="s">
        <v>2083</v>
      </c>
      <c r="V137" s="2" t="s">
        <v>2387</v>
      </c>
    </row>
    <row r="138" spans="2:22" ht="28.8">
      <c r="B138" s="8" t="s">
        <v>335</v>
      </c>
      <c r="C138" s="9" t="s">
        <v>336</v>
      </c>
      <c r="E138" s="2" t="s">
        <v>1585</v>
      </c>
      <c r="F138" s="12"/>
      <c r="H138" s="8" t="s">
        <v>2988</v>
      </c>
      <c r="I138" s="8" t="s">
        <v>1061</v>
      </c>
      <c r="K138" s="2" t="s">
        <v>2598</v>
      </c>
      <c r="L138" s="2" t="s">
        <v>2827</v>
      </c>
      <c r="M138" s="8" t="s">
        <v>1239</v>
      </c>
      <c r="P138" s="10" t="s">
        <v>1749</v>
      </c>
      <c r="R138" s="11">
        <v>44621</v>
      </c>
      <c r="S138" s="11">
        <v>44835</v>
      </c>
      <c r="T138" s="8" t="s">
        <v>2084</v>
      </c>
      <c r="V138" s="2" t="s">
        <v>2344</v>
      </c>
    </row>
    <row r="139" spans="2:22" ht="28.8">
      <c r="B139" s="8" t="s">
        <v>337</v>
      </c>
      <c r="C139" s="9" t="s">
        <v>338</v>
      </c>
      <c r="E139" s="2" t="s">
        <v>1585</v>
      </c>
      <c r="F139" s="12"/>
      <c r="H139" s="8" t="s">
        <v>2988</v>
      </c>
      <c r="I139" s="8" t="s">
        <v>1061</v>
      </c>
      <c r="K139" s="2" t="s">
        <v>2633</v>
      </c>
      <c r="L139" s="2" t="s">
        <v>2827</v>
      </c>
      <c r="M139" s="8" t="s">
        <v>1240</v>
      </c>
      <c r="P139" s="10" t="s">
        <v>1749</v>
      </c>
      <c r="R139" s="11">
        <v>44621</v>
      </c>
      <c r="S139" s="11">
        <v>44835</v>
      </c>
      <c r="T139" s="8" t="s">
        <v>2084</v>
      </c>
      <c r="V139" s="2" t="s">
        <v>2344</v>
      </c>
    </row>
    <row r="140" spans="2:22" ht="28.8">
      <c r="B140" s="8" t="s">
        <v>339</v>
      </c>
      <c r="C140" s="9" t="s">
        <v>340</v>
      </c>
      <c r="E140" s="2" t="s">
        <v>1590</v>
      </c>
      <c r="F140" s="12"/>
      <c r="H140" s="8" t="s">
        <v>2988</v>
      </c>
      <c r="I140" s="8" t="s">
        <v>1044</v>
      </c>
      <c r="K140" s="2" t="s">
        <v>2554</v>
      </c>
      <c r="L140" s="2" t="s">
        <v>2790</v>
      </c>
      <c r="M140" s="8" t="s">
        <v>1241</v>
      </c>
      <c r="P140" s="10" t="s">
        <v>1750</v>
      </c>
      <c r="R140" s="11">
        <v>44197</v>
      </c>
      <c r="S140" s="11">
        <v>45657</v>
      </c>
      <c r="T140" s="8" t="s">
        <v>2085</v>
      </c>
      <c r="V140" s="2" t="s">
        <v>2388</v>
      </c>
    </row>
    <row r="141" spans="2:22" ht="28.8">
      <c r="B141" s="8" t="s">
        <v>341</v>
      </c>
      <c r="C141" s="9" t="s">
        <v>342</v>
      </c>
      <c r="E141" s="2" t="s">
        <v>1596</v>
      </c>
      <c r="F141" s="12"/>
      <c r="H141" s="8" t="s">
        <v>2999</v>
      </c>
      <c r="I141" s="8" t="s">
        <v>1036</v>
      </c>
      <c r="K141" s="2" t="s">
        <v>2634</v>
      </c>
      <c r="L141" s="2" t="s">
        <v>2858</v>
      </c>
      <c r="M141" s="8" t="s">
        <v>1242</v>
      </c>
      <c r="P141" s="10" t="s">
        <v>1751</v>
      </c>
      <c r="R141" s="11">
        <v>44621</v>
      </c>
      <c r="S141" s="11">
        <v>45535</v>
      </c>
      <c r="T141" s="8" t="s">
        <v>2086</v>
      </c>
      <c r="V141" s="2" t="s">
        <v>2389</v>
      </c>
    </row>
    <row r="142" spans="2:22" ht="28.8">
      <c r="B142" s="8" t="s">
        <v>343</v>
      </c>
      <c r="C142" s="9" t="s">
        <v>344</v>
      </c>
      <c r="E142" s="2" t="s">
        <v>1588</v>
      </c>
      <c r="F142" s="12"/>
      <c r="H142" s="8" t="s">
        <v>2999</v>
      </c>
      <c r="I142" s="8"/>
      <c r="K142" s="2" t="s">
        <v>2635</v>
      </c>
      <c r="L142" s="2" t="s">
        <v>2859</v>
      </c>
      <c r="M142" s="8" t="s">
        <v>1243</v>
      </c>
      <c r="P142" s="10" t="s">
        <v>1752</v>
      </c>
      <c r="R142" s="8"/>
      <c r="S142" s="8"/>
      <c r="T142" s="8" t="s">
        <v>2087</v>
      </c>
      <c r="V142" s="2" t="s">
        <v>2390</v>
      </c>
    </row>
    <row r="143" spans="2:22" ht="28.8">
      <c r="B143" s="8" t="s">
        <v>345</v>
      </c>
      <c r="C143" s="9" t="s">
        <v>346</v>
      </c>
      <c r="E143" s="2" t="s">
        <v>1588</v>
      </c>
      <c r="F143" s="12"/>
      <c r="H143" s="8" t="s">
        <v>2999</v>
      </c>
      <c r="I143" s="8"/>
      <c r="K143" s="2" t="s">
        <v>2635</v>
      </c>
      <c r="L143" s="2" t="s">
        <v>2859</v>
      </c>
      <c r="M143" s="8" t="s">
        <v>1244</v>
      </c>
      <c r="P143" s="10" t="s">
        <v>1752</v>
      </c>
      <c r="R143" s="8"/>
      <c r="S143" s="8"/>
      <c r="T143" s="8" t="s">
        <v>2087</v>
      </c>
      <c r="V143" s="2" t="s">
        <v>2390</v>
      </c>
    </row>
    <row r="144" spans="2:22" ht="28.8">
      <c r="B144" s="8" t="s">
        <v>347</v>
      </c>
      <c r="C144" s="9" t="s">
        <v>348</v>
      </c>
      <c r="E144" s="2" t="s">
        <v>1590</v>
      </c>
      <c r="F144" s="12"/>
      <c r="H144" s="8" t="s">
        <v>2991</v>
      </c>
      <c r="I144" s="8" t="s">
        <v>1031</v>
      </c>
      <c r="K144" s="2" t="s">
        <v>2636</v>
      </c>
      <c r="L144" s="2" t="s">
        <v>2860</v>
      </c>
      <c r="M144" s="8" t="s">
        <v>1245</v>
      </c>
      <c r="P144" s="10" t="s">
        <v>1753</v>
      </c>
      <c r="R144" s="11">
        <v>44593</v>
      </c>
      <c r="S144" s="11">
        <v>45323</v>
      </c>
      <c r="T144" s="8" t="s">
        <v>2088</v>
      </c>
      <c r="V144" s="2" t="s">
        <v>2335</v>
      </c>
    </row>
    <row r="145" spans="2:22" ht="28.8">
      <c r="B145" s="8" t="s">
        <v>349</v>
      </c>
      <c r="C145" s="9" t="s">
        <v>350</v>
      </c>
      <c r="E145" s="2" t="s">
        <v>1584</v>
      </c>
      <c r="F145" s="12"/>
      <c r="H145" s="8" t="s">
        <v>3013</v>
      </c>
      <c r="I145" s="8" t="s">
        <v>1067</v>
      </c>
      <c r="K145" s="2" t="s">
        <v>2637</v>
      </c>
      <c r="L145" s="2" t="s">
        <v>2861</v>
      </c>
      <c r="M145" s="8" t="s">
        <v>1246</v>
      </c>
      <c r="P145" s="10" t="s">
        <v>1754</v>
      </c>
      <c r="R145" s="8"/>
      <c r="S145" s="8"/>
      <c r="T145" s="8" t="s">
        <v>2089</v>
      </c>
      <c r="V145" s="2" t="s">
        <v>2391</v>
      </c>
    </row>
    <row r="146" spans="2:22" ht="28.8">
      <c r="B146" s="8" t="s">
        <v>351</v>
      </c>
      <c r="C146" s="9" t="s">
        <v>352</v>
      </c>
      <c r="E146" s="2" t="s">
        <v>1588</v>
      </c>
      <c r="F146" s="12"/>
      <c r="H146" s="8" t="s">
        <v>2999</v>
      </c>
      <c r="I146" s="8"/>
      <c r="K146" s="2" t="s">
        <v>2570</v>
      </c>
      <c r="L146" s="2" t="s">
        <v>2804</v>
      </c>
      <c r="M146" s="8" t="s">
        <v>1247</v>
      </c>
      <c r="P146" s="10" t="s">
        <v>1755</v>
      </c>
      <c r="R146" s="8"/>
      <c r="S146" s="8"/>
      <c r="T146" s="8" t="s">
        <v>2090</v>
      </c>
      <c r="V146" s="2" t="s">
        <v>2344</v>
      </c>
    </row>
    <row r="147" spans="2:22" ht="28.8">
      <c r="B147" s="8" t="s">
        <v>353</v>
      </c>
      <c r="C147" s="9" t="s">
        <v>354</v>
      </c>
      <c r="E147" s="2" t="s">
        <v>1588</v>
      </c>
      <c r="F147" s="12"/>
      <c r="H147" s="8" t="s">
        <v>2989</v>
      </c>
      <c r="I147" s="8" t="s">
        <v>1040</v>
      </c>
      <c r="K147" s="2" t="s">
        <v>2555</v>
      </c>
      <c r="L147" s="2" t="s">
        <v>2791</v>
      </c>
      <c r="M147" s="8" t="s">
        <v>1248</v>
      </c>
      <c r="P147" s="10" t="s">
        <v>1756</v>
      </c>
      <c r="R147" s="8"/>
      <c r="S147" s="8"/>
      <c r="T147" s="8" t="s">
        <v>2091</v>
      </c>
      <c r="V147" s="2" t="s">
        <v>2355</v>
      </c>
    </row>
    <row r="148" spans="2:22" ht="28.8">
      <c r="B148" s="8" t="s">
        <v>355</v>
      </c>
      <c r="C148" s="9" t="s">
        <v>356</v>
      </c>
      <c r="E148" s="2" t="s">
        <v>1586</v>
      </c>
      <c r="F148" s="12"/>
      <c r="H148" s="8" t="s">
        <v>2999</v>
      </c>
      <c r="I148" s="8" t="s">
        <v>1036</v>
      </c>
      <c r="K148" s="2" t="s">
        <v>2638</v>
      </c>
      <c r="L148" s="2" t="s">
        <v>2858</v>
      </c>
      <c r="M148" s="8" t="s">
        <v>1249</v>
      </c>
      <c r="P148" s="10" t="s">
        <v>1757</v>
      </c>
      <c r="R148" s="11">
        <v>44593</v>
      </c>
      <c r="S148" s="11">
        <v>45657</v>
      </c>
      <c r="T148" s="8" t="s">
        <v>2092</v>
      </c>
      <c r="V148" s="2" t="s">
        <v>2365</v>
      </c>
    </row>
    <row r="149" spans="2:22" ht="28.8">
      <c r="B149" s="8" t="s">
        <v>357</v>
      </c>
      <c r="C149" s="9" t="s">
        <v>358</v>
      </c>
      <c r="E149" s="2" t="s">
        <v>1586</v>
      </c>
      <c r="F149" s="12"/>
      <c r="H149" s="8" t="s">
        <v>2999</v>
      </c>
      <c r="I149" s="8" t="s">
        <v>1036</v>
      </c>
      <c r="K149" s="2" t="s">
        <v>2638</v>
      </c>
      <c r="L149" s="2" t="s">
        <v>2858</v>
      </c>
      <c r="M149" s="8" t="s">
        <v>1250</v>
      </c>
      <c r="P149" s="10" t="s">
        <v>1757</v>
      </c>
      <c r="R149" s="11">
        <v>44593</v>
      </c>
      <c r="S149" s="11">
        <v>45657</v>
      </c>
      <c r="T149" s="8" t="s">
        <v>2092</v>
      </c>
      <c r="V149" s="2" t="s">
        <v>2365</v>
      </c>
    </row>
    <row r="150" spans="2:22" ht="28.8">
      <c r="B150" s="8" t="s">
        <v>359</v>
      </c>
      <c r="C150" s="9" t="s">
        <v>360</v>
      </c>
      <c r="E150" s="2" t="s">
        <v>1586</v>
      </c>
      <c r="F150" s="12"/>
      <c r="H150" s="8" t="s">
        <v>2987</v>
      </c>
      <c r="I150" s="8" t="s">
        <v>1044</v>
      </c>
      <c r="K150" s="2" t="s">
        <v>2603</v>
      </c>
      <c r="L150" s="2" t="s">
        <v>2862</v>
      </c>
      <c r="M150" s="8" t="s">
        <v>1251</v>
      </c>
      <c r="P150" s="10" t="s">
        <v>1758</v>
      </c>
      <c r="R150" s="11">
        <v>44531</v>
      </c>
      <c r="S150" s="11">
        <v>45626</v>
      </c>
      <c r="T150" s="8" t="s">
        <v>2093</v>
      </c>
      <c r="V150" s="2" t="s">
        <v>2392</v>
      </c>
    </row>
    <row r="151" spans="2:22" ht="28.8">
      <c r="B151" s="8" t="s">
        <v>361</v>
      </c>
      <c r="C151" s="9" t="s">
        <v>362</v>
      </c>
      <c r="E151" s="2" t="s">
        <v>1582</v>
      </c>
      <c r="F151" s="12"/>
      <c r="H151" s="8" t="s">
        <v>2987</v>
      </c>
      <c r="I151" s="8"/>
      <c r="K151" s="2" t="s">
        <v>2639</v>
      </c>
      <c r="L151" s="2" t="s">
        <v>2863</v>
      </c>
      <c r="M151" s="8" t="s">
        <v>1252</v>
      </c>
      <c r="P151" s="10" t="s">
        <v>1759</v>
      </c>
      <c r="R151" s="11">
        <v>44523</v>
      </c>
      <c r="S151" s="11">
        <v>45657</v>
      </c>
      <c r="T151" s="8" t="s">
        <v>2094</v>
      </c>
      <c r="V151" s="2" t="s">
        <v>2393</v>
      </c>
    </row>
    <row r="152" spans="2:22" ht="28.8">
      <c r="B152" s="8" t="s">
        <v>363</v>
      </c>
      <c r="C152" s="9" t="s">
        <v>364</v>
      </c>
      <c r="E152" s="2" t="s">
        <v>1582</v>
      </c>
      <c r="F152" s="12"/>
      <c r="H152" s="8" t="s">
        <v>2987</v>
      </c>
      <c r="I152" s="8"/>
      <c r="K152" s="2" t="s">
        <v>2640</v>
      </c>
      <c r="L152" s="2" t="s">
        <v>2863</v>
      </c>
      <c r="M152" s="8" t="s">
        <v>1253</v>
      </c>
      <c r="P152" s="10" t="s">
        <v>1759</v>
      </c>
      <c r="R152" s="11">
        <v>44523</v>
      </c>
      <c r="S152" s="11">
        <v>45657</v>
      </c>
      <c r="T152" s="8" t="s">
        <v>2094</v>
      </c>
      <c r="V152" s="2" t="s">
        <v>2393</v>
      </c>
    </row>
    <row r="153" spans="2:22" ht="43.2">
      <c r="B153" s="8" t="s">
        <v>365</v>
      </c>
      <c r="C153" s="9" t="s">
        <v>366</v>
      </c>
      <c r="E153" s="2" t="s">
        <v>1613</v>
      </c>
      <c r="F153" s="12"/>
      <c r="H153" s="8" t="s">
        <v>2987</v>
      </c>
      <c r="I153" s="8"/>
      <c r="K153" s="2" t="s">
        <v>2641</v>
      </c>
      <c r="L153" s="2" t="s">
        <v>2864</v>
      </c>
      <c r="M153" s="8" t="s">
        <v>1254</v>
      </c>
      <c r="P153" s="10" t="s">
        <v>1760</v>
      </c>
      <c r="R153" s="11">
        <v>44479</v>
      </c>
      <c r="S153" s="11">
        <v>47118</v>
      </c>
      <c r="T153" s="8" t="s">
        <v>2095</v>
      </c>
      <c r="V153" s="2" t="s">
        <v>2394</v>
      </c>
    </row>
    <row r="154" spans="2:22" ht="43.2">
      <c r="B154" s="8" t="s">
        <v>367</v>
      </c>
      <c r="C154" s="9" t="s">
        <v>368</v>
      </c>
      <c r="E154" s="2" t="s">
        <v>1613</v>
      </c>
      <c r="F154" s="12"/>
      <c r="H154" s="8" t="s">
        <v>2987</v>
      </c>
      <c r="I154" s="8"/>
      <c r="K154" s="2" t="s">
        <v>2642</v>
      </c>
      <c r="L154" s="2" t="s">
        <v>2864</v>
      </c>
      <c r="M154" s="8" t="s">
        <v>1255</v>
      </c>
      <c r="P154" s="10" t="s">
        <v>1760</v>
      </c>
      <c r="R154" s="11">
        <v>44479</v>
      </c>
      <c r="S154" s="11">
        <v>47118</v>
      </c>
      <c r="T154" s="8" t="s">
        <v>2095</v>
      </c>
      <c r="V154" s="2" t="s">
        <v>2394</v>
      </c>
    </row>
    <row r="155" spans="2:22" ht="28.8">
      <c r="B155" s="8" t="s">
        <v>369</v>
      </c>
      <c r="C155" s="9" t="s">
        <v>370</v>
      </c>
      <c r="E155" s="2" t="s">
        <v>1586</v>
      </c>
      <c r="F155" s="12"/>
      <c r="H155" s="8" t="s">
        <v>3005</v>
      </c>
      <c r="I155" s="8" t="s">
        <v>1056</v>
      </c>
      <c r="K155" s="2" t="s">
        <v>2643</v>
      </c>
      <c r="L155" s="2" t="s">
        <v>2865</v>
      </c>
      <c r="M155" s="8" t="s">
        <v>1256</v>
      </c>
      <c r="P155" s="10" t="s">
        <v>1761</v>
      </c>
      <c r="R155" s="11">
        <v>44562</v>
      </c>
      <c r="S155" s="11">
        <v>45291</v>
      </c>
      <c r="T155" s="8" t="s">
        <v>2096</v>
      </c>
      <c r="V155" s="2" t="s">
        <v>2395</v>
      </c>
    </row>
    <row r="156" spans="2:22" ht="28.8">
      <c r="B156" s="8" t="s">
        <v>371</v>
      </c>
      <c r="C156" s="9" t="s">
        <v>372</v>
      </c>
      <c r="E156" s="2" t="s">
        <v>1586</v>
      </c>
      <c r="F156" s="12"/>
      <c r="H156" s="8" t="s">
        <v>3005</v>
      </c>
      <c r="I156" s="8" t="s">
        <v>1056</v>
      </c>
      <c r="K156" s="2" t="s">
        <v>2643</v>
      </c>
      <c r="L156" s="2" t="s">
        <v>2865</v>
      </c>
      <c r="M156" s="8" t="s">
        <v>1257</v>
      </c>
      <c r="P156" s="10" t="s">
        <v>1761</v>
      </c>
      <c r="R156" s="11">
        <v>44562</v>
      </c>
      <c r="S156" s="11">
        <v>45291</v>
      </c>
      <c r="T156" s="8" t="s">
        <v>2096</v>
      </c>
      <c r="V156" s="2" t="s">
        <v>2395</v>
      </c>
    </row>
    <row r="157" spans="2:22" ht="28.8">
      <c r="B157" s="8" t="s">
        <v>373</v>
      </c>
      <c r="C157" s="9" t="s">
        <v>374</v>
      </c>
      <c r="E157" s="2" t="s">
        <v>1585</v>
      </c>
      <c r="F157" s="12"/>
      <c r="H157" s="8" t="s">
        <v>2988</v>
      </c>
      <c r="I157" s="8" t="s">
        <v>1061</v>
      </c>
      <c r="K157" s="2" t="s">
        <v>2644</v>
      </c>
      <c r="L157" s="2" t="s">
        <v>2866</v>
      </c>
      <c r="M157" s="8" t="s">
        <v>1258</v>
      </c>
      <c r="P157" s="10" t="s">
        <v>1762</v>
      </c>
      <c r="R157" s="11">
        <v>44562</v>
      </c>
      <c r="S157" s="11">
        <v>46022</v>
      </c>
      <c r="T157" s="8" t="s">
        <v>2097</v>
      </c>
      <c r="V157" s="2" t="s">
        <v>2336</v>
      </c>
    </row>
    <row r="158" spans="2:22" ht="57.6">
      <c r="B158" s="8" t="s">
        <v>375</v>
      </c>
      <c r="C158" s="9" t="s">
        <v>376</v>
      </c>
      <c r="E158" s="2" t="s">
        <v>1584</v>
      </c>
      <c r="F158" s="12"/>
      <c r="H158" s="8" t="s">
        <v>2987</v>
      </c>
      <c r="I158" s="8"/>
      <c r="K158" s="2" t="s">
        <v>2645</v>
      </c>
      <c r="L158" s="2" t="s">
        <v>2867</v>
      </c>
      <c r="M158" s="8" t="s">
        <v>1259</v>
      </c>
      <c r="P158" s="10" t="s">
        <v>1763</v>
      </c>
      <c r="R158" s="8"/>
      <c r="S158" s="8"/>
      <c r="T158" s="8" t="s">
        <v>2098</v>
      </c>
      <c r="V158" s="2" t="s">
        <v>2336</v>
      </c>
    </row>
    <row r="159" spans="2:22" ht="57.6">
      <c r="B159" s="8" t="s">
        <v>377</v>
      </c>
      <c r="C159" s="9" t="s">
        <v>378</v>
      </c>
      <c r="E159" s="2" t="s">
        <v>1584</v>
      </c>
      <c r="F159" s="12"/>
      <c r="H159" s="8" t="s">
        <v>2987</v>
      </c>
      <c r="I159" s="8"/>
      <c r="K159" s="2" t="s">
        <v>2612</v>
      </c>
      <c r="L159" s="2" t="s">
        <v>2867</v>
      </c>
      <c r="M159" s="8" t="s">
        <v>1260</v>
      </c>
      <c r="P159" s="10" t="s">
        <v>1763</v>
      </c>
      <c r="R159" s="8"/>
      <c r="S159" s="8"/>
      <c r="T159" s="8" t="s">
        <v>2098</v>
      </c>
      <c r="V159" s="2" t="s">
        <v>2336</v>
      </c>
    </row>
    <row r="160" spans="2:22" ht="28.8">
      <c r="B160" s="8" t="s">
        <v>379</v>
      </c>
      <c r="C160" s="9" t="s">
        <v>380</v>
      </c>
      <c r="E160" s="2" t="s">
        <v>1593</v>
      </c>
      <c r="F160" s="12"/>
      <c r="H160" s="8" t="s">
        <v>2996</v>
      </c>
      <c r="I160" s="8"/>
      <c r="K160" s="2" t="s">
        <v>2564</v>
      </c>
      <c r="L160" s="2" t="s">
        <v>2819</v>
      </c>
      <c r="M160" s="8" t="s">
        <v>1261</v>
      </c>
      <c r="P160" s="10" t="s">
        <v>1764</v>
      </c>
      <c r="R160" s="11">
        <v>44562</v>
      </c>
      <c r="S160" s="11">
        <v>45169</v>
      </c>
      <c r="T160" s="8" t="s">
        <v>2099</v>
      </c>
      <c r="V160" s="2" t="s">
        <v>2396</v>
      </c>
    </row>
    <row r="161" spans="2:22" ht="28.8">
      <c r="B161" s="8" t="s">
        <v>381</v>
      </c>
      <c r="C161" s="9" t="s">
        <v>382</v>
      </c>
      <c r="E161" s="2" t="s">
        <v>1593</v>
      </c>
      <c r="F161" s="12"/>
      <c r="H161" s="8" t="s">
        <v>2996</v>
      </c>
      <c r="I161" s="8"/>
      <c r="K161" s="2" t="s">
        <v>2564</v>
      </c>
      <c r="L161" s="2" t="s">
        <v>2819</v>
      </c>
      <c r="M161" s="8" t="s">
        <v>1262</v>
      </c>
      <c r="P161" s="10" t="s">
        <v>1764</v>
      </c>
      <c r="R161" s="11">
        <v>44562</v>
      </c>
      <c r="S161" s="11">
        <v>45169</v>
      </c>
      <c r="T161" s="8" t="s">
        <v>2099</v>
      </c>
      <c r="V161" s="2" t="s">
        <v>2396</v>
      </c>
    </row>
    <row r="162" spans="2:22" ht="28.8">
      <c r="B162" s="8" t="s">
        <v>383</v>
      </c>
      <c r="C162" s="9" t="s">
        <v>384</v>
      </c>
      <c r="E162" s="2" t="s">
        <v>1614</v>
      </c>
      <c r="F162" s="12"/>
      <c r="H162" s="8" t="s">
        <v>2988</v>
      </c>
      <c r="I162" s="8" t="s">
        <v>1044</v>
      </c>
      <c r="K162" s="2" t="s">
        <v>2646</v>
      </c>
      <c r="L162" s="2" t="s">
        <v>2868</v>
      </c>
      <c r="M162" s="8" t="s">
        <v>1263</v>
      </c>
      <c r="P162" s="10" t="s">
        <v>1765</v>
      </c>
      <c r="R162" s="11">
        <v>44522</v>
      </c>
      <c r="S162" s="11">
        <v>44742</v>
      </c>
      <c r="T162" s="8" t="s">
        <v>2100</v>
      </c>
      <c r="V162" s="2" t="s">
        <v>2397</v>
      </c>
    </row>
    <row r="163" spans="2:22" ht="28.8">
      <c r="B163" s="8" t="s">
        <v>385</v>
      </c>
      <c r="C163" s="9" t="s">
        <v>386</v>
      </c>
      <c r="E163" s="2" t="s">
        <v>1614</v>
      </c>
      <c r="F163" s="12"/>
      <c r="H163" s="8" t="s">
        <v>2988</v>
      </c>
      <c r="I163" s="8" t="s">
        <v>1044</v>
      </c>
      <c r="K163" s="2" t="s">
        <v>2646</v>
      </c>
      <c r="L163" s="2" t="s">
        <v>2868</v>
      </c>
      <c r="M163" s="8" t="s">
        <v>1264</v>
      </c>
      <c r="P163" s="10" t="s">
        <v>1765</v>
      </c>
      <c r="R163" s="11">
        <v>44522</v>
      </c>
      <c r="S163" s="11">
        <v>44742</v>
      </c>
      <c r="T163" s="8" t="s">
        <v>2100</v>
      </c>
      <c r="V163" s="2" t="s">
        <v>2397</v>
      </c>
    </row>
    <row r="164" spans="2:22" ht="28.8">
      <c r="B164" s="8" t="s">
        <v>387</v>
      </c>
      <c r="C164" s="9" t="s">
        <v>388</v>
      </c>
      <c r="E164" s="2" t="s">
        <v>1587</v>
      </c>
      <c r="F164" s="12"/>
      <c r="H164" s="8" t="s">
        <v>2996</v>
      </c>
      <c r="I164" s="8"/>
      <c r="K164" s="2" t="s">
        <v>2647</v>
      </c>
      <c r="L164" s="2" t="s">
        <v>2869</v>
      </c>
      <c r="M164" s="8" t="s">
        <v>1265</v>
      </c>
      <c r="P164" s="10" t="s">
        <v>1766</v>
      </c>
      <c r="R164" s="11">
        <v>44503</v>
      </c>
      <c r="S164" s="11">
        <v>45657</v>
      </c>
      <c r="T164" s="8" t="s">
        <v>2101</v>
      </c>
      <c r="V164" s="2" t="s">
        <v>2323</v>
      </c>
    </row>
    <row r="165" spans="2:22" ht="28.8">
      <c r="B165" s="8" t="s">
        <v>389</v>
      </c>
      <c r="C165" s="9" t="s">
        <v>390</v>
      </c>
      <c r="E165" s="2" t="s">
        <v>1584</v>
      </c>
      <c r="F165" s="12"/>
      <c r="H165" s="8" t="s">
        <v>2996</v>
      </c>
      <c r="I165" s="8"/>
      <c r="K165" s="2" t="s">
        <v>2648</v>
      </c>
      <c r="L165" s="2" t="s">
        <v>2870</v>
      </c>
      <c r="M165" s="8" t="s">
        <v>1266</v>
      </c>
      <c r="P165" s="10" t="s">
        <v>1767</v>
      </c>
      <c r="R165" s="8"/>
      <c r="S165" s="8"/>
      <c r="T165" s="8" t="s">
        <v>2102</v>
      </c>
      <c r="V165" s="2" t="s">
        <v>2398</v>
      </c>
    </row>
    <row r="166" spans="2:22" ht="28.8">
      <c r="B166" s="8" t="s">
        <v>391</v>
      </c>
      <c r="C166" s="9" t="s">
        <v>392</v>
      </c>
      <c r="E166" s="2" t="s">
        <v>1584</v>
      </c>
      <c r="F166" s="12"/>
      <c r="H166" s="8" t="s">
        <v>2996</v>
      </c>
      <c r="I166" s="8"/>
      <c r="K166" s="2" t="s">
        <v>2648</v>
      </c>
      <c r="L166" s="2" t="s">
        <v>2870</v>
      </c>
      <c r="M166" s="8" t="s">
        <v>1267</v>
      </c>
      <c r="P166" s="10" t="s">
        <v>1767</v>
      </c>
      <c r="R166" s="8"/>
      <c r="S166" s="8"/>
      <c r="T166" s="8" t="s">
        <v>2102</v>
      </c>
      <c r="V166" s="2" t="s">
        <v>2398</v>
      </c>
    </row>
    <row r="167" spans="2:22" ht="28.8">
      <c r="B167" s="8" t="s">
        <v>393</v>
      </c>
      <c r="C167" s="9" t="s">
        <v>394</v>
      </c>
      <c r="E167" s="2" t="s">
        <v>1590</v>
      </c>
      <c r="F167" s="12"/>
      <c r="H167" s="8" t="s">
        <v>2989</v>
      </c>
      <c r="I167" s="8" t="s">
        <v>1040</v>
      </c>
      <c r="K167" s="2" t="s">
        <v>2649</v>
      </c>
      <c r="L167" s="2" t="s">
        <v>2871</v>
      </c>
      <c r="M167" s="8" t="s">
        <v>1268</v>
      </c>
      <c r="P167" s="10" t="s">
        <v>1768</v>
      </c>
      <c r="R167" s="11">
        <v>44562</v>
      </c>
      <c r="S167" s="11">
        <v>45291</v>
      </c>
      <c r="T167" s="8" t="s">
        <v>2103</v>
      </c>
      <c r="V167" s="2" t="s">
        <v>2399</v>
      </c>
    </row>
    <row r="168" spans="2:22">
      <c r="B168" s="8" t="s">
        <v>395</v>
      </c>
      <c r="C168" s="9" t="s">
        <v>396</v>
      </c>
      <c r="E168" s="2" t="s">
        <v>1588</v>
      </c>
      <c r="F168" s="12"/>
      <c r="H168" s="8" t="s">
        <v>2996</v>
      </c>
      <c r="I168" s="8"/>
      <c r="K168" s="2" t="s">
        <v>2600</v>
      </c>
      <c r="L168" s="2" t="s">
        <v>2869</v>
      </c>
      <c r="M168" s="8" t="s">
        <v>1269</v>
      </c>
      <c r="P168" s="10" t="s">
        <v>1769</v>
      </c>
      <c r="R168" s="8"/>
      <c r="S168" s="8"/>
      <c r="T168" s="8" t="s">
        <v>2104</v>
      </c>
      <c r="V168" s="2" t="s">
        <v>2400</v>
      </c>
    </row>
    <row r="169" spans="2:22" ht="28.8">
      <c r="B169" s="8" t="s">
        <v>397</v>
      </c>
      <c r="C169" s="9" t="s">
        <v>398</v>
      </c>
      <c r="E169" s="2" t="s">
        <v>1584</v>
      </c>
      <c r="F169" s="12"/>
      <c r="H169" s="8" t="s">
        <v>3013</v>
      </c>
      <c r="I169" s="8" t="s">
        <v>1057</v>
      </c>
      <c r="K169" s="2" t="s">
        <v>2650</v>
      </c>
      <c r="L169" s="2" t="s">
        <v>2872</v>
      </c>
      <c r="M169" s="8" t="s">
        <v>1270</v>
      </c>
      <c r="P169" s="10" t="s">
        <v>1770</v>
      </c>
      <c r="R169" s="8"/>
      <c r="S169" s="8"/>
      <c r="T169" s="8" t="s">
        <v>2105</v>
      </c>
      <c r="V169" s="2" t="s">
        <v>2401</v>
      </c>
    </row>
    <row r="170" spans="2:22" ht="28.8">
      <c r="B170" s="8" t="s">
        <v>399</v>
      </c>
      <c r="C170" s="9" t="s">
        <v>400</v>
      </c>
      <c r="E170" s="2" t="s">
        <v>1584</v>
      </c>
      <c r="F170" s="12"/>
      <c r="H170" s="8" t="s">
        <v>3013</v>
      </c>
      <c r="I170" s="8" t="s">
        <v>1057</v>
      </c>
      <c r="K170" s="2" t="s">
        <v>2651</v>
      </c>
      <c r="L170" s="2" t="s">
        <v>2872</v>
      </c>
      <c r="M170" s="8" t="s">
        <v>1271</v>
      </c>
      <c r="P170" s="10" t="s">
        <v>1770</v>
      </c>
      <c r="R170" s="8"/>
      <c r="S170" s="8"/>
      <c r="T170" s="8" t="s">
        <v>2105</v>
      </c>
      <c r="V170" s="2" t="s">
        <v>2401</v>
      </c>
    </row>
    <row r="171" spans="2:22">
      <c r="B171" s="8" t="s">
        <v>401</v>
      </c>
      <c r="C171" s="9" t="s">
        <v>402</v>
      </c>
      <c r="E171" s="2" t="s">
        <v>1582</v>
      </c>
      <c r="F171" s="12"/>
      <c r="H171" s="8" t="s">
        <v>2997</v>
      </c>
      <c r="I171" s="8" t="s">
        <v>1064</v>
      </c>
      <c r="K171" s="2" t="s">
        <v>2565</v>
      </c>
      <c r="L171" s="2" t="s">
        <v>2800</v>
      </c>
      <c r="M171" s="8" t="s">
        <v>1272</v>
      </c>
      <c r="P171" s="10" t="s">
        <v>1771</v>
      </c>
      <c r="R171" s="11">
        <v>44501</v>
      </c>
      <c r="S171" s="11">
        <v>44593</v>
      </c>
      <c r="T171" s="8" t="s">
        <v>2106</v>
      </c>
      <c r="V171" s="2" t="s">
        <v>2402</v>
      </c>
    </row>
    <row r="172" spans="2:22">
      <c r="B172" s="8" t="s">
        <v>403</v>
      </c>
      <c r="C172" s="9" t="s">
        <v>404</v>
      </c>
      <c r="E172" s="2" t="s">
        <v>1582</v>
      </c>
      <c r="F172" s="12"/>
      <c r="H172" s="8" t="s">
        <v>2997</v>
      </c>
      <c r="I172" s="8" t="s">
        <v>1064</v>
      </c>
      <c r="K172" s="2" t="s">
        <v>2565</v>
      </c>
      <c r="L172" s="2" t="s">
        <v>2800</v>
      </c>
      <c r="M172" s="8" t="s">
        <v>1273</v>
      </c>
      <c r="P172" s="10" t="s">
        <v>1771</v>
      </c>
      <c r="R172" s="11">
        <v>44501</v>
      </c>
      <c r="S172" s="11">
        <v>44593</v>
      </c>
      <c r="T172" s="8" t="s">
        <v>2106</v>
      </c>
      <c r="V172" s="2" t="s">
        <v>2402</v>
      </c>
    </row>
    <row r="173" spans="2:22" ht="28.8">
      <c r="B173" s="8" t="s">
        <v>405</v>
      </c>
      <c r="C173" s="9" t="s">
        <v>406</v>
      </c>
      <c r="E173" s="2" t="s">
        <v>1586</v>
      </c>
      <c r="F173" s="12"/>
      <c r="H173" s="8" t="s">
        <v>2999</v>
      </c>
      <c r="I173" s="8" t="s">
        <v>1068</v>
      </c>
      <c r="K173" s="2" t="s">
        <v>2652</v>
      </c>
      <c r="L173" s="2" t="s">
        <v>2873</v>
      </c>
      <c r="M173" s="8" t="s">
        <v>1274</v>
      </c>
      <c r="P173" s="10" t="s">
        <v>1772</v>
      </c>
      <c r="R173" s="11">
        <v>44480</v>
      </c>
      <c r="S173" s="11">
        <v>45209</v>
      </c>
      <c r="T173" s="8" t="s">
        <v>2107</v>
      </c>
      <c r="V173" s="2" t="s">
        <v>2403</v>
      </c>
    </row>
    <row r="174" spans="2:22" ht="28.8">
      <c r="B174" s="8" t="s">
        <v>407</v>
      </c>
      <c r="C174" s="9" t="s">
        <v>408</v>
      </c>
      <c r="E174" s="2" t="s">
        <v>1582</v>
      </c>
      <c r="F174" s="12"/>
      <c r="H174" s="8" t="s">
        <v>2996</v>
      </c>
      <c r="I174" s="8"/>
      <c r="K174" s="2" t="s">
        <v>2653</v>
      </c>
      <c r="L174" s="2" t="s">
        <v>2874</v>
      </c>
      <c r="M174" s="8" t="s">
        <v>1275</v>
      </c>
      <c r="P174" s="10" t="s">
        <v>1773</v>
      </c>
      <c r="R174" s="11">
        <v>44562</v>
      </c>
      <c r="S174" s="11">
        <v>45657</v>
      </c>
      <c r="T174" s="8" t="s">
        <v>2108</v>
      </c>
      <c r="V174" s="2" t="s">
        <v>2404</v>
      </c>
    </row>
    <row r="175" spans="2:22" ht="28.8">
      <c r="B175" s="8" t="s">
        <v>409</v>
      </c>
      <c r="C175" s="9" t="s">
        <v>410</v>
      </c>
      <c r="E175" s="2" t="s">
        <v>1583</v>
      </c>
      <c r="F175" s="12"/>
      <c r="H175" s="8" t="s">
        <v>3008</v>
      </c>
      <c r="I175" s="8" t="s">
        <v>1051</v>
      </c>
      <c r="K175" s="2" t="s">
        <v>2654</v>
      </c>
      <c r="L175" s="2" t="s">
        <v>2875</v>
      </c>
      <c r="M175" s="8" t="s">
        <v>1276</v>
      </c>
      <c r="P175" s="10" t="s">
        <v>1774</v>
      </c>
      <c r="R175" s="11">
        <v>44484</v>
      </c>
      <c r="S175" s="11">
        <v>44972</v>
      </c>
      <c r="T175" s="8" t="s">
        <v>2109</v>
      </c>
      <c r="V175" s="2" t="s">
        <v>2335</v>
      </c>
    </row>
    <row r="176" spans="2:22" ht="28.8">
      <c r="B176" s="8" t="s">
        <v>411</v>
      </c>
      <c r="C176" s="9" t="s">
        <v>412</v>
      </c>
      <c r="E176" s="2" t="s">
        <v>1583</v>
      </c>
      <c r="F176" s="12"/>
      <c r="H176" s="8" t="s">
        <v>3008</v>
      </c>
      <c r="I176" s="8" t="s">
        <v>1051</v>
      </c>
      <c r="K176" s="2" t="s">
        <v>2654</v>
      </c>
      <c r="L176" s="2" t="s">
        <v>2875</v>
      </c>
      <c r="M176" s="8" t="s">
        <v>1277</v>
      </c>
      <c r="P176" s="10" t="s">
        <v>1774</v>
      </c>
      <c r="R176" s="11">
        <v>44484</v>
      </c>
      <c r="S176" s="11">
        <v>44972</v>
      </c>
      <c r="T176" s="8" t="s">
        <v>2109</v>
      </c>
      <c r="V176" s="2" t="s">
        <v>2335</v>
      </c>
    </row>
    <row r="177" spans="2:22" ht="28.8">
      <c r="B177" s="8" t="s">
        <v>413</v>
      </c>
      <c r="C177" s="9" t="s">
        <v>414</v>
      </c>
      <c r="E177" s="2" t="s">
        <v>1582</v>
      </c>
      <c r="F177" s="12"/>
      <c r="H177" s="8" t="s">
        <v>3012</v>
      </c>
      <c r="I177" s="8" t="s">
        <v>1055</v>
      </c>
      <c r="K177" s="2" t="s">
        <v>2609</v>
      </c>
      <c r="L177" s="2" t="s">
        <v>2837</v>
      </c>
      <c r="M177" s="8" t="s">
        <v>1278</v>
      </c>
      <c r="P177" s="10" t="s">
        <v>1775</v>
      </c>
      <c r="R177" s="11">
        <v>44562</v>
      </c>
      <c r="S177" s="11">
        <v>45657</v>
      </c>
      <c r="T177" s="8" t="s">
        <v>2110</v>
      </c>
      <c r="V177" s="2" t="s">
        <v>2336</v>
      </c>
    </row>
    <row r="178" spans="2:22" ht="28.8">
      <c r="B178" s="8" t="s">
        <v>415</v>
      </c>
      <c r="C178" s="9" t="s">
        <v>416</v>
      </c>
      <c r="E178" s="2" t="s">
        <v>1582</v>
      </c>
      <c r="F178" s="12"/>
      <c r="H178" s="8" t="s">
        <v>2996</v>
      </c>
      <c r="I178" s="8"/>
      <c r="K178" s="2" t="s">
        <v>2582</v>
      </c>
      <c r="L178" s="2" t="s">
        <v>2876</v>
      </c>
      <c r="M178" s="8" t="s">
        <v>1279</v>
      </c>
      <c r="P178" s="10" t="s">
        <v>1776</v>
      </c>
      <c r="R178" s="11">
        <v>43831</v>
      </c>
      <c r="S178" s="11">
        <v>46692</v>
      </c>
      <c r="T178" s="8" t="s">
        <v>2111</v>
      </c>
      <c r="V178" s="2" t="s">
        <v>2323</v>
      </c>
    </row>
    <row r="179" spans="2:22" ht="43.2">
      <c r="B179" s="8" t="s">
        <v>417</v>
      </c>
      <c r="C179" s="9" t="s">
        <v>418</v>
      </c>
      <c r="E179" s="2" t="s">
        <v>1615</v>
      </c>
      <c r="F179" s="12"/>
      <c r="H179" s="8" t="s">
        <v>2996</v>
      </c>
      <c r="I179" s="8"/>
      <c r="K179" s="2" t="s">
        <v>2564</v>
      </c>
      <c r="L179" s="2" t="s">
        <v>2877</v>
      </c>
      <c r="M179" s="8" t="s">
        <v>1280</v>
      </c>
      <c r="P179" s="10" t="s">
        <v>1777</v>
      </c>
      <c r="R179" s="8"/>
      <c r="S179" s="8"/>
      <c r="T179" s="8" t="s">
        <v>2112</v>
      </c>
      <c r="V179" s="2" t="s">
        <v>2405</v>
      </c>
    </row>
    <row r="180" spans="2:22">
      <c r="B180" s="8" t="s">
        <v>419</v>
      </c>
      <c r="C180" s="9" t="s">
        <v>420</v>
      </c>
      <c r="E180" s="2" t="s">
        <v>1586</v>
      </c>
      <c r="F180" s="12"/>
      <c r="H180" s="8" t="s">
        <v>2987</v>
      </c>
      <c r="I180" s="8" t="s">
        <v>1035</v>
      </c>
      <c r="K180" s="2" t="s">
        <v>2655</v>
      </c>
      <c r="L180" s="2" t="s">
        <v>2878</v>
      </c>
      <c r="M180" s="8" t="s">
        <v>1281</v>
      </c>
      <c r="P180" s="10" t="s">
        <v>1778</v>
      </c>
      <c r="R180" s="11">
        <v>44562</v>
      </c>
      <c r="S180" s="11">
        <v>45657</v>
      </c>
      <c r="T180" s="8" t="s">
        <v>2113</v>
      </c>
      <c r="V180" s="2" t="s">
        <v>2406</v>
      </c>
    </row>
    <row r="181" spans="2:22" ht="28.8">
      <c r="B181" s="8" t="s">
        <v>421</v>
      </c>
      <c r="C181" s="9" t="s">
        <v>422</v>
      </c>
      <c r="E181" s="2" t="s">
        <v>1588</v>
      </c>
      <c r="F181" s="12"/>
      <c r="H181" s="8" t="s">
        <v>2988</v>
      </c>
      <c r="I181" s="8" t="s">
        <v>1044</v>
      </c>
      <c r="K181" s="2" t="s">
        <v>2656</v>
      </c>
      <c r="L181" s="2" t="s">
        <v>2879</v>
      </c>
      <c r="M181" s="8" t="s">
        <v>1282</v>
      </c>
      <c r="P181" s="10" t="s">
        <v>1779</v>
      </c>
      <c r="R181" s="8"/>
      <c r="S181" s="8"/>
      <c r="T181" s="8" t="s">
        <v>2114</v>
      </c>
      <c r="V181" s="2" t="s">
        <v>2335</v>
      </c>
    </row>
    <row r="182" spans="2:22">
      <c r="B182" s="8" t="s">
        <v>423</v>
      </c>
      <c r="C182" s="9" t="s">
        <v>420</v>
      </c>
      <c r="E182" s="2" t="s">
        <v>1586</v>
      </c>
      <c r="F182" s="12"/>
      <c r="H182" s="8" t="s">
        <v>2987</v>
      </c>
      <c r="I182" s="8" t="s">
        <v>1035</v>
      </c>
      <c r="K182" s="2" t="s">
        <v>2655</v>
      </c>
      <c r="L182" s="2" t="s">
        <v>2878</v>
      </c>
      <c r="M182" s="8" t="s">
        <v>1281</v>
      </c>
      <c r="P182" s="10" t="s">
        <v>1778</v>
      </c>
      <c r="R182" s="11">
        <v>44562</v>
      </c>
      <c r="S182" s="11">
        <v>45657</v>
      </c>
      <c r="T182" s="8" t="s">
        <v>2113</v>
      </c>
      <c r="V182" s="2" t="s">
        <v>2406</v>
      </c>
    </row>
    <row r="183" spans="2:22" ht="28.8">
      <c r="B183" s="8" t="s">
        <v>424</v>
      </c>
      <c r="C183" s="9" t="s">
        <v>425</v>
      </c>
      <c r="E183" s="2" t="s">
        <v>1588</v>
      </c>
      <c r="F183" s="12"/>
      <c r="H183" s="8" t="s">
        <v>2988</v>
      </c>
      <c r="I183" s="8" t="s">
        <v>1044</v>
      </c>
      <c r="K183" s="2" t="s">
        <v>2657</v>
      </c>
      <c r="L183" s="2" t="s">
        <v>2879</v>
      </c>
      <c r="M183" s="8" t="s">
        <v>1283</v>
      </c>
      <c r="P183" s="10" t="s">
        <v>1779</v>
      </c>
      <c r="R183" s="8"/>
      <c r="S183" s="8"/>
      <c r="T183" s="8" t="s">
        <v>2114</v>
      </c>
      <c r="V183" s="2" t="s">
        <v>2335</v>
      </c>
    </row>
    <row r="184" spans="2:22">
      <c r="B184" s="8" t="s">
        <v>426</v>
      </c>
      <c r="C184" s="9" t="s">
        <v>427</v>
      </c>
      <c r="E184" s="2" t="s">
        <v>1586</v>
      </c>
      <c r="F184" s="12"/>
      <c r="H184" s="8" t="s">
        <v>2987</v>
      </c>
      <c r="I184" s="8"/>
      <c r="K184" s="2" t="s">
        <v>2655</v>
      </c>
      <c r="L184" s="2" t="s">
        <v>2842</v>
      </c>
      <c r="M184" s="8" t="s">
        <v>1284</v>
      </c>
      <c r="P184" s="10" t="s">
        <v>1780</v>
      </c>
      <c r="R184" s="11">
        <v>44562</v>
      </c>
      <c r="S184" s="11">
        <v>46752</v>
      </c>
      <c r="T184" s="8" t="s">
        <v>2115</v>
      </c>
      <c r="V184" s="2" t="s">
        <v>2406</v>
      </c>
    </row>
    <row r="185" spans="2:22" ht="28.8">
      <c r="B185" s="8" t="s">
        <v>428</v>
      </c>
      <c r="C185" s="9" t="s">
        <v>429</v>
      </c>
      <c r="E185" s="2" t="s">
        <v>1588</v>
      </c>
      <c r="F185" s="12"/>
      <c r="H185" s="8" t="s">
        <v>2996</v>
      </c>
      <c r="I185" s="8"/>
      <c r="K185" s="2" t="s">
        <v>2653</v>
      </c>
      <c r="L185" s="2" t="s">
        <v>2874</v>
      </c>
      <c r="M185" s="8" t="s">
        <v>1285</v>
      </c>
      <c r="P185" s="10" t="s">
        <v>1781</v>
      </c>
      <c r="R185" s="8"/>
      <c r="S185" s="8"/>
      <c r="T185" s="8" t="s">
        <v>2116</v>
      </c>
      <c r="V185" s="2" t="s">
        <v>2407</v>
      </c>
    </row>
    <row r="186" spans="2:22" ht="28.8">
      <c r="B186" s="8" t="s">
        <v>430</v>
      </c>
      <c r="C186" s="9" t="s">
        <v>431</v>
      </c>
      <c r="E186" s="2" t="s">
        <v>1588</v>
      </c>
      <c r="F186" s="12"/>
      <c r="H186" s="8" t="s">
        <v>2996</v>
      </c>
      <c r="I186" s="8"/>
      <c r="K186" s="2" t="s">
        <v>2653</v>
      </c>
      <c r="L186" s="2" t="s">
        <v>2874</v>
      </c>
      <c r="M186" s="8" t="s">
        <v>1286</v>
      </c>
      <c r="P186" s="10" t="s">
        <v>1781</v>
      </c>
      <c r="R186" s="8"/>
      <c r="S186" s="8"/>
      <c r="T186" s="8" t="s">
        <v>2116</v>
      </c>
      <c r="V186" s="2" t="s">
        <v>2407</v>
      </c>
    </row>
    <row r="187" spans="2:22" ht="28.8">
      <c r="B187" s="8" t="s">
        <v>432</v>
      </c>
      <c r="C187" s="9" t="s">
        <v>433</v>
      </c>
      <c r="E187" s="2" t="s">
        <v>1616</v>
      </c>
      <c r="F187" s="12"/>
      <c r="H187" s="8" t="s">
        <v>2988</v>
      </c>
      <c r="I187" s="8" t="s">
        <v>1061</v>
      </c>
      <c r="K187" s="2" t="s">
        <v>2658</v>
      </c>
      <c r="L187" s="2" t="s">
        <v>2880</v>
      </c>
      <c r="M187" s="8" t="s">
        <v>1287</v>
      </c>
      <c r="P187" s="10" t="s">
        <v>1782</v>
      </c>
      <c r="R187" s="11">
        <v>44470</v>
      </c>
      <c r="S187" s="11">
        <v>44712</v>
      </c>
      <c r="T187" s="8" t="s">
        <v>2117</v>
      </c>
      <c r="V187" s="2" t="s">
        <v>2408</v>
      </c>
    </row>
    <row r="188" spans="2:22" ht="28.8">
      <c r="B188" s="8" t="s">
        <v>434</v>
      </c>
      <c r="C188" s="9" t="s">
        <v>435</v>
      </c>
      <c r="E188" s="2" t="s">
        <v>1616</v>
      </c>
      <c r="F188" s="12"/>
      <c r="H188" s="8" t="s">
        <v>2988</v>
      </c>
      <c r="I188" s="8" t="s">
        <v>1061</v>
      </c>
      <c r="K188" s="2" t="s">
        <v>2659</v>
      </c>
      <c r="L188" s="2" t="s">
        <v>2880</v>
      </c>
      <c r="M188" s="8" t="s">
        <v>1288</v>
      </c>
      <c r="P188" s="10" t="s">
        <v>1782</v>
      </c>
      <c r="R188" s="11">
        <v>44470</v>
      </c>
      <c r="S188" s="11">
        <v>44712</v>
      </c>
      <c r="T188" s="8" t="s">
        <v>2117</v>
      </c>
      <c r="V188" s="2" t="s">
        <v>2408</v>
      </c>
    </row>
    <row r="189" spans="2:22" ht="28.8">
      <c r="B189" s="8" t="s">
        <v>436</v>
      </c>
      <c r="C189" s="9" t="s">
        <v>437</v>
      </c>
      <c r="E189" s="2" t="s">
        <v>1586</v>
      </c>
      <c r="F189" s="12"/>
      <c r="H189" s="8" t="s">
        <v>2989</v>
      </c>
      <c r="I189" s="8" t="s">
        <v>1069</v>
      </c>
      <c r="K189" s="2" t="s">
        <v>2555</v>
      </c>
      <c r="L189" s="2" t="s">
        <v>2881</v>
      </c>
      <c r="M189" s="8" t="s">
        <v>1289</v>
      </c>
      <c r="P189" s="10" t="s">
        <v>1783</v>
      </c>
      <c r="R189" s="11">
        <v>45012</v>
      </c>
      <c r="S189" s="11">
        <v>45473</v>
      </c>
      <c r="T189" s="8" t="s">
        <v>2118</v>
      </c>
      <c r="V189" s="2" t="s">
        <v>2409</v>
      </c>
    </row>
    <row r="190" spans="2:22">
      <c r="B190" s="8" t="s">
        <v>438</v>
      </c>
      <c r="C190" s="9" t="s">
        <v>439</v>
      </c>
      <c r="E190" s="2" t="s">
        <v>1586</v>
      </c>
      <c r="F190" s="12"/>
      <c r="H190" s="8" t="s">
        <v>3016</v>
      </c>
      <c r="I190" s="8"/>
      <c r="K190" s="2" t="s">
        <v>2660</v>
      </c>
      <c r="L190" s="2" t="s">
        <v>2882</v>
      </c>
      <c r="M190" s="8" t="s">
        <v>1290</v>
      </c>
      <c r="P190" s="10" t="s">
        <v>1784</v>
      </c>
      <c r="R190" s="11">
        <v>44136</v>
      </c>
      <c r="S190" s="11">
        <v>45231</v>
      </c>
      <c r="T190" s="8" t="s">
        <v>2119</v>
      </c>
      <c r="V190" s="2" t="s">
        <v>2410</v>
      </c>
    </row>
    <row r="191" spans="2:22" ht="28.8">
      <c r="B191" s="8" t="s">
        <v>440</v>
      </c>
      <c r="C191" s="9" t="s">
        <v>441</v>
      </c>
      <c r="E191" s="2" t="s">
        <v>1582</v>
      </c>
      <c r="F191" s="12"/>
      <c r="H191" s="8" t="s">
        <v>2988</v>
      </c>
      <c r="I191" s="8" t="s">
        <v>1047</v>
      </c>
      <c r="K191" s="2" t="s">
        <v>2589</v>
      </c>
      <c r="L191" s="2" t="s">
        <v>2821</v>
      </c>
      <c r="M191" s="8" t="s">
        <v>1291</v>
      </c>
      <c r="P191" s="10" t="s">
        <v>1785</v>
      </c>
      <c r="R191" s="11">
        <v>44440</v>
      </c>
      <c r="S191" s="11">
        <v>44834</v>
      </c>
      <c r="T191" s="8" t="s">
        <v>2120</v>
      </c>
      <c r="V191" s="2" t="s">
        <v>2344</v>
      </c>
    </row>
    <row r="192" spans="2:22" ht="28.8">
      <c r="B192" s="8" t="s">
        <v>442</v>
      </c>
      <c r="C192" s="9" t="s">
        <v>443</v>
      </c>
      <c r="E192" s="2" t="s">
        <v>1582</v>
      </c>
      <c r="F192" s="12"/>
      <c r="H192" s="8" t="s">
        <v>3017</v>
      </c>
      <c r="I192" s="8" t="s">
        <v>1070</v>
      </c>
      <c r="K192" s="2" t="s">
        <v>2661</v>
      </c>
      <c r="L192" s="2" t="s">
        <v>2883</v>
      </c>
      <c r="M192" s="8" t="s">
        <v>1292</v>
      </c>
      <c r="P192" s="10" t="s">
        <v>1786</v>
      </c>
      <c r="R192" s="11">
        <v>44562</v>
      </c>
      <c r="S192" s="11">
        <v>45657</v>
      </c>
      <c r="T192" s="8" t="s">
        <v>2121</v>
      </c>
      <c r="V192" s="2" t="s">
        <v>2411</v>
      </c>
    </row>
    <row r="193" spans="2:22">
      <c r="B193" s="8" t="s">
        <v>444</v>
      </c>
      <c r="C193" s="9" t="s">
        <v>445</v>
      </c>
      <c r="E193" s="2" t="s">
        <v>1588</v>
      </c>
      <c r="F193" s="12"/>
      <c r="H193" s="8" t="s">
        <v>2996</v>
      </c>
      <c r="I193" s="8"/>
      <c r="K193" s="2" t="s">
        <v>2623</v>
      </c>
      <c r="L193" s="2" t="s">
        <v>2848</v>
      </c>
      <c r="M193" s="8" t="s">
        <v>1293</v>
      </c>
      <c r="P193" s="10" t="s">
        <v>1787</v>
      </c>
      <c r="R193" s="8"/>
      <c r="S193" s="8"/>
      <c r="T193" s="8" t="s">
        <v>2122</v>
      </c>
      <c r="V193" s="2" t="s">
        <v>2412</v>
      </c>
    </row>
    <row r="194" spans="2:22" ht="28.8">
      <c r="B194" s="8" t="s">
        <v>446</v>
      </c>
      <c r="C194" s="9" t="s">
        <v>447</v>
      </c>
      <c r="E194" s="2" t="s">
        <v>1586</v>
      </c>
      <c r="F194" s="12"/>
      <c r="H194" s="8" t="s">
        <v>2987</v>
      </c>
      <c r="I194" s="8"/>
      <c r="K194" s="2" t="s">
        <v>2603</v>
      </c>
      <c r="L194" s="2" t="s">
        <v>2831</v>
      </c>
      <c r="M194" s="8" t="s">
        <v>1294</v>
      </c>
      <c r="P194" s="10" t="s">
        <v>1788</v>
      </c>
      <c r="R194" s="11">
        <v>44418</v>
      </c>
      <c r="S194" s="11">
        <v>44926</v>
      </c>
      <c r="T194" s="8" t="s">
        <v>2123</v>
      </c>
      <c r="V194" s="2" t="s">
        <v>2413</v>
      </c>
    </row>
    <row r="195" spans="2:22" ht="28.8">
      <c r="B195" s="8" t="s">
        <v>448</v>
      </c>
      <c r="C195" s="9" t="s">
        <v>449</v>
      </c>
      <c r="E195" s="2" t="s">
        <v>1586</v>
      </c>
      <c r="F195" s="12"/>
      <c r="H195" s="8" t="s">
        <v>2987</v>
      </c>
      <c r="I195" s="8"/>
      <c r="K195" s="2" t="s">
        <v>2603</v>
      </c>
      <c r="L195" s="2" t="s">
        <v>2831</v>
      </c>
      <c r="M195" s="8" t="s">
        <v>1295</v>
      </c>
      <c r="P195" s="10" t="s">
        <v>1788</v>
      </c>
      <c r="R195" s="11">
        <v>44418</v>
      </c>
      <c r="S195" s="11">
        <v>44926</v>
      </c>
      <c r="T195" s="8" t="s">
        <v>2123</v>
      </c>
      <c r="V195" s="2" t="s">
        <v>2413</v>
      </c>
    </row>
    <row r="196" spans="2:22" ht="28.8">
      <c r="B196" s="8" t="s">
        <v>450</v>
      </c>
      <c r="C196" s="9" t="s">
        <v>451</v>
      </c>
      <c r="E196" s="2" t="s">
        <v>1582</v>
      </c>
      <c r="F196" s="12"/>
      <c r="H196" s="8" t="s">
        <v>2988</v>
      </c>
      <c r="I196" s="8" t="s">
        <v>1047</v>
      </c>
      <c r="K196" s="2" t="s">
        <v>2589</v>
      </c>
      <c r="L196" s="2" t="s">
        <v>2821</v>
      </c>
      <c r="M196" s="8" t="s">
        <v>1296</v>
      </c>
      <c r="P196" s="10" t="s">
        <v>1789</v>
      </c>
      <c r="R196" s="11">
        <v>44423</v>
      </c>
      <c r="S196" s="11">
        <v>44788</v>
      </c>
      <c r="T196" s="8" t="s">
        <v>2124</v>
      </c>
      <c r="V196" s="2" t="s">
        <v>2414</v>
      </c>
    </row>
    <row r="197" spans="2:22" ht="28.8">
      <c r="B197" s="8" t="s">
        <v>452</v>
      </c>
      <c r="C197" s="9" t="s">
        <v>453</v>
      </c>
      <c r="E197" s="2" t="s">
        <v>1586</v>
      </c>
      <c r="F197" s="12"/>
      <c r="H197" s="8" t="s">
        <v>3015</v>
      </c>
      <c r="I197" s="8" t="s">
        <v>1071</v>
      </c>
      <c r="K197" s="2" t="s">
        <v>2662</v>
      </c>
      <c r="L197" s="2" t="s">
        <v>2884</v>
      </c>
      <c r="M197" s="8" t="s">
        <v>1297</v>
      </c>
      <c r="P197" s="10" t="s">
        <v>1790</v>
      </c>
      <c r="R197" s="11">
        <v>44418</v>
      </c>
      <c r="S197" s="11">
        <v>44561</v>
      </c>
      <c r="T197" s="8" t="s">
        <v>2125</v>
      </c>
      <c r="V197" s="2" t="s">
        <v>2415</v>
      </c>
    </row>
    <row r="198" spans="2:22" ht="28.8">
      <c r="B198" s="8" t="s">
        <v>454</v>
      </c>
      <c r="C198" s="9" t="s">
        <v>455</v>
      </c>
      <c r="E198" s="2" t="s">
        <v>1582</v>
      </c>
      <c r="F198" s="12"/>
      <c r="H198" s="8" t="s">
        <v>2988</v>
      </c>
      <c r="I198" s="8" t="s">
        <v>1047</v>
      </c>
      <c r="K198" s="2" t="s">
        <v>2589</v>
      </c>
      <c r="L198" s="2" t="s">
        <v>2821</v>
      </c>
      <c r="M198" s="8" t="s">
        <v>1298</v>
      </c>
      <c r="P198" s="10" t="s">
        <v>1789</v>
      </c>
      <c r="R198" s="11">
        <v>44423</v>
      </c>
      <c r="S198" s="11">
        <v>44788</v>
      </c>
      <c r="T198" s="8" t="s">
        <v>2124</v>
      </c>
      <c r="V198" s="2" t="s">
        <v>2414</v>
      </c>
    </row>
    <row r="199" spans="2:22" ht="28.8">
      <c r="B199" s="8" t="s">
        <v>456</v>
      </c>
      <c r="C199" s="9" t="s">
        <v>457</v>
      </c>
      <c r="E199" s="2" t="s">
        <v>1595</v>
      </c>
      <c r="F199" s="12"/>
      <c r="H199" s="8" t="s">
        <v>2995</v>
      </c>
      <c r="I199" s="8"/>
      <c r="K199" s="2" t="s">
        <v>2663</v>
      </c>
      <c r="L199" s="2" t="s">
        <v>2885</v>
      </c>
      <c r="M199" s="8" t="s">
        <v>1299</v>
      </c>
      <c r="P199" s="10" t="s">
        <v>1791</v>
      </c>
      <c r="R199" s="11">
        <v>44228</v>
      </c>
      <c r="S199" s="11">
        <v>44377</v>
      </c>
      <c r="T199" s="8" t="s">
        <v>2126</v>
      </c>
      <c r="V199" s="2" t="s">
        <v>2416</v>
      </c>
    </row>
    <row r="200" spans="2:22" ht="28.8">
      <c r="B200" s="8" t="s">
        <v>458</v>
      </c>
      <c r="C200" s="9" t="s">
        <v>459</v>
      </c>
      <c r="E200" s="2" t="s">
        <v>1595</v>
      </c>
      <c r="F200" s="12"/>
      <c r="H200" s="8" t="s">
        <v>2995</v>
      </c>
      <c r="I200" s="8"/>
      <c r="K200" s="2" t="s">
        <v>2663</v>
      </c>
      <c r="L200" s="2" t="s">
        <v>2885</v>
      </c>
      <c r="M200" s="8" t="s">
        <v>1300</v>
      </c>
      <c r="P200" s="10" t="s">
        <v>1791</v>
      </c>
      <c r="R200" s="11">
        <v>44228</v>
      </c>
      <c r="S200" s="11">
        <v>44377</v>
      </c>
      <c r="T200" s="8" t="s">
        <v>2126</v>
      </c>
      <c r="V200" s="2" t="s">
        <v>2416</v>
      </c>
    </row>
    <row r="201" spans="2:22">
      <c r="B201" s="8" t="s">
        <v>460</v>
      </c>
      <c r="C201" s="9" t="s">
        <v>461</v>
      </c>
      <c r="E201" s="2" t="s">
        <v>1588</v>
      </c>
      <c r="F201" s="12"/>
      <c r="H201" s="8" t="s">
        <v>2989</v>
      </c>
      <c r="I201" s="8" t="s">
        <v>1040</v>
      </c>
      <c r="K201" s="2" t="s">
        <v>2664</v>
      </c>
      <c r="L201" s="2" t="s">
        <v>2886</v>
      </c>
      <c r="M201" s="8" t="s">
        <v>1301</v>
      </c>
      <c r="P201" s="10" t="s">
        <v>1792</v>
      </c>
      <c r="R201" s="8"/>
      <c r="S201" s="8"/>
      <c r="T201" s="8" t="s">
        <v>2127</v>
      </c>
      <c r="V201" s="2" t="s">
        <v>2417</v>
      </c>
    </row>
    <row r="202" spans="2:22" ht="43.2">
      <c r="B202" s="8" t="s">
        <v>462</v>
      </c>
      <c r="C202" s="9" t="s">
        <v>463</v>
      </c>
      <c r="E202" s="2" t="s">
        <v>1585</v>
      </c>
      <c r="F202" s="12"/>
      <c r="H202" s="8" t="s">
        <v>2996</v>
      </c>
      <c r="I202" s="8"/>
      <c r="K202" s="2" t="s">
        <v>2665</v>
      </c>
      <c r="L202" s="2" t="s">
        <v>2887</v>
      </c>
      <c r="M202" s="8" t="s">
        <v>1302</v>
      </c>
      <c r="P202" s="10" t="s">
        <v>1793</v>
      </c>
      <c r="R202" s="11">
        <v>44417</v>
      </c>
      <c r="S202" s="11">
        <v>45261</v>
      </c>
      <c r="T202" s="8" t="s">
        <v>2128</v>
      </c>
      <c r="V202" s="2" t="s">
        <v>2418</v>
      </c>
    </row>
    <row r="203" spans="2:22" ht="43.2">
      <c r="B203" s="8" t="s">
        <v>464</v>
      </c>
      <c r="C203" s="9" t="s">
        <v>465</v>
      </c>
      <c r="E203" s="2" t="s">
        <v>1585</v>
      </c>
      <c r="F203" s="12"/>
      <c r="H203" s="8" t="s">
        <v>2996</v>
      </c>
      <c r="I203" s="8"/>
      <c r="K203" s="2" t="s">
        <v>2663</v>
      </c>
      <c r="L203" s="2" t="s">
        <v>2887</v>
      </c>
      <c r="M203" s="8" t="s">
        <v>1303</v>
      </c>
      <c r="P203" s="10" t="s">
        <v>1793</v>
      </c>
      <c r="R203" s="11">
        <v>44417</v>
      </c>
      <c r="S203" s="11">
        <v>45261</v>
      </c>
      <c r="T203" s="8" t="s">
        <v>2128</v>
      </c>
      <c r="V203" s="2" t="s">
        <v>2418</v>
      </c>
    </row>
    <row r="204" spans="2:22" ht="28.8">
      <c r="B204" s="8" t="s">
        <v>466</v>
      </c>
      <c r="C204" s="9" t="s">
        <v>467</v>
      </c>
      <c r="E204" s="2" t="s">
        <v>1588</v>
      </c>
      <c r="F204" s="12"/>
      <c r="H204" s="8" t="s">
        <v>2997</v>
      </c>
      <c r="I204" s="8" t="s">
        <v>1064</v>
      </c>
      <c r="K204" s="2" t="s">
        <v>2630</v>
      </c>
      <c r="L204" s="2" t="s">
        <v>2855</v>
      </c>
      <c r="M204" s="8" t="s">
        <v>1304</v>
      </c>
      <c r="P204" s="10" t="s">
        <v>1794</v>
      </c>
      <c r="R204" s="8"/>
      <c r="S204" s="8"/>
      <c r="T204" s="8" t="s">
        <v>2129</v>
      </c>
      <c r="V204" s="2" t="s">
        <v>2419</v>
      </c>
    </row>
    <row r="205" spans="2:22" ht="28.8">
      <c r="B205" s="8" t="s">
        <v>468</v>
      </c>
      <c r="C205" s="9" t="s">
        <v>469</v>
      </c>
      <c r="E205" s="2" t="s">
        <v>1588</v>
      </c>
      <c r="F205" s="12"/>
      <c r="H205" s="8" t="s">
        <v>2997</v>
      </c>
      <c r="I205" s="8" t="s">
        <v>1064</v>
      </c>
      <c r="K205" s="2" t="s">
        <v>2666</v>
      </c>
      <c r="L205" s="2" t="s">
        <v>2855</v>
      </c>
      <c r="M205" s="8" t="s">
        <v>1305</v>
      </c>
      <c r="P205" s="10" t="s">
        <v>1794</v>
      </c>
      <c r="R205" s="8"/>
      <c r="S205" s="8"/>
      <c r="T205" s="8" t="s">
        <v>2129</v>
      </c>
      <c r="V205" s="2" t="s">
        <v>2419</v>
      </c>
    </row>
    <row r="206" spans="2:22" ht="28.8">
      <c r="B206" s="8" t="s">
        <v>470</v>
      </c>
      <c r="C206" s="9" t="s">
        <v>471</v>
      </c>
      <c r="E206" s="2" t="s">
        <v>1583</v>
      </c>
      <c r="F206" s="12"/>
      <c r="H206" s="8" t="s">
        <v>2988</v>
      </c>
      <c r="I206" s="8" t="s">
        <v>1072</v>
      </c>
      <c r="K206" s="2" t="s">
        <v>2667</v>
      </c>
      <c r="L206" s="2" t="s">
        <v>2888</v>
      </c>
      <c r="M206" s="8" t="s">
        <v>1306</v>
      </c>
      <c r="P206" s="10" t="s">
        <v>1795</v>
      </c>
      <c r="R206" s="11">
        <v>44440</v>
      </c>
      <c r="S206" s="11">
        <v>45170</v>
      </c>
      <c r="T206" s="8" t="s">
        <v>2130</v>
      </c>
      <c r="V206" s="2" t="s">
        <v>2420</v>
      </c>
    </row>
    <row r="207" spans="2:22" ht="43.2">
      <c r="B207" s="8" t="s">
        <v>472</v>
      </c>
      <c r="C207" s="9" t="s">
        <v>473</v>
      </c>
      <c r="E207" s="2" t="s">
        <v>1588</v>
      </c>
      <c r="F207" s="12"/>
      <c r="H207" s="8" t="s">
        <v>2999</v>
      </c>
      <c r="I207" s="8" t="s">
        <v>1073</v>
      </c>
      <c r="K207" s="2" t="s">
        <v>2668</v>
      </c>
      <c r="L207" s="2" t="s">
        <v>2889</v>
      </c>
      <c r="M207" s="8" t="s">
        <v>1307</v>
      </c>
      <c r="P207" s="10" t="s">
        <v>1796</v>
      </c>
      <c r="R207" s="8"/>
      <c r="S207" s="8"/>
      <c r="T207" s="8" t="s">
        <v>2131</v>
      </c>
      <c r="V207" s="2" t="s">
        <v>2407</v>
      </c>
    </row>
    <row r="208" spans="2:22" ht="28.8">
      <c r="B208" s="8" t="s">
        <v>474</v>
      </c>
      <c r="C208" s="9" t="s">
        <v>475</v>
      </c>
      <c r="E208" s="2" t="s">
        <v>1583</v>
      </c>
      <c r="F208" s="12"/>
      <c r="H208" s="8" t="s">
        <v>2988</v>
      </c>
      <c r="I208" s="8" t="s">
        <v>1072</v>
      </c>
      <c r="K208" s="2" t="s">
        <v>2667</v>
      </c>
      <c r="L208" s="2" t="s">
        <v>2888</v>
      </c>
      <c r="M208" s="8" t="s">
        <v>1306</v>
      </c>
      <c r="P208" s="10" t="s">
        <v>1795</v>
      </c>
      <c r="R208" s="11">
        <v>44440</v>
      </c>
      <c r="S208" s="11">
        <v>45170</v>
      </c>
      <c r="T208" s="8" t="s">
        <v>2130</v>
      </c>
      <c r="V208" s="2" t="s">
        <v>2420</v>
      </c>
    </row>
    <row r="209" spans="2:22" ht="43.2">
      <c r="B209" s="8" t="s">
        <v>476</v>
      </c>
      <c r="C209" s="9" t="s">
        <v>477</v>
      </c>
      <c r="E209" s="2" t="s">
        <v>1588</v>
      </c>
      <c r="F209" s="12"/>
      <c r="H209" s="8" t="s">
        <v>2999</v>
      </c>
      <c r="I209" s="8" t="s">
        <v>1073</v>
      </c>
      <c r="K209" s="2" t="s">
        <v>2668</v>
      </c>
      <c r="L209" s="2" t="s">
        <v>2889</v>
      </c>
      <c r="M209" s="8" t="s">
        <v>1308</v>
      </c>
      <c r="P209" s="10" t="s">
        <v>1796</v>
      </c>
      <c r="R209" s="8"/>
      <c r="S209" s="8"/>
      <c r="T209" s="8" t="s">
        <v>2131</v>
      </c>
      <c r="V209" s="2" t="s">
        <v>2407</v>
      </c>
    </row>
    <row r="210" spans="2:22" ht="28.8">
      <c r="B210" s="8" t="s">
        <v>478</v>
      </c>
      <c r="C210" s="9" t="s">
        <v>479</v>
      </c>
      <c r="E210" s="2" t="s">
        <v>1588</v>
      </c>
      <c r="F210" s="12"/>
      <c r="H210" s="8" t="s">
        <v>3018</v>
      </c>
      <c r="I210" s="8" t="s">
        <v>1074</v>
      </c>
      <c r="K210" s="2" t="s">
        <v>2669</v>
      </c>
      <c r="L210" s="2" t="s">
        <v>2890</v>
      </c>
      <c r="M210" s="8" t="s">
        <v>1309</v>
      </c>
      <c r="P210" s="10" t="s">
        <v>1797</v>
      </c>
      <c r="R210" s="8"/>
      <c r="S210" s="8"/>
      <c r="T210" s="8" t="s">
        <v>2132</v>
      </c>
      <c r="V210" s="2" t="s">
        <v>2421</v>
      </c>
    </row>
    <row r="211" spans="2:22" ht="28.8">
      <c r="B211" s="8" t="s">
        <v>480</v>
      </c>
      <c r="C211" s="9" t="s">
        <v>481</v>
      </c>
      <c r="E211" s="2" t="s">
        <v>1582</v>
      </c>
      <c r="F211" s="12"/>
      <c r="H211" s="8" t="s">
        <v>3019</v>
      </c>
      <c r="I211" s="8"/>
      <c r="K211" s="2" t="s">
        <v>2670</v>
      </c>
      <c r="L211" s="2" t="s">
        <v>2891</v>
      </c>
      <c r="M211" s="8" t="s">
        <v>1310</v>
      </c>
      <c r="P211" s="10" t="s">
        <v>1798</v>
      </c>
      <c r="R211" s="11">
        <v>44407</v>
      </c>
      <c r="S211" s="11">
        <v>45138</v>
      </c>
      <c r="T211" s="8" t="s">
        <v>2133</v>
      </c>
      <c r="V211" s="2" t="s">
        <v>2422</v>
      </c>
    </row>
    <row r="212" spans="2:22" ht="28.8">
      <c r="B212" s="8" t="s">
        <v>482</v>
      </c>
      <c r="C212" s="9" t="s">
        <v>483</v>
      </c>
      <c r="E212" s="2" t="s">
        <v>1588</v>
      </c>
      <c r="F212" s="12"/>
      <c r="H212" s="8" t="s">
        <v>2987</v>
      </c>
      <c r="I212" s="8"/>
      <c r="K212" s="2" t="s">
        <v>2617</v>
      </c>
      <c r="L212" s="2" t="s">
        <v>2892</v>
      </c>
      <c r="M212" s="8" t="s">
        <v>1311</v>
      </c>
      <c r="P212" s="10" t="s">
        <v>1799</v>
      </c>
      <c r="R212" s="8"/>
      <c r="S212" s="8"/>
      <c r="T212" s="8" t="s">
        <v>2134</v>
      </c>
      <c r="V212" s="2" t="s">
        <v>2423</v>
      </c>
    </row>
    <row r="213" spans="2:22" ht="28.8">
      <c r="B213" s="8" t="s">
        <v>484</v>
      </c>
      <c r="C213" s="9" t="s">
        <v>485</v>
      </c>
      <c r="E213" s="2" t="s">
        <v>1593</v>
      </c>
      <c r="F213" s="12"/>
      <c r="H213" s="8" t="s">
        <v>2996</v>
      </c>
      <c r="I213" s="8"/>
      <c r="K213" s="2" t="s">
        <v>2564</v>
      </c>
      <c r="L213" s="2" t="s">
        <v>2819</v>
      </c>
      <c r="M213" s="8" t="s">
        <v>1312</v>
      </c>
      <c r="P213" s="10" t="s">
        <v>1800</v>
      </c>
      <c r="R213" s="11">
        <v>44378</v>
      </c>
      <c r="S213" s="11">
        <v>44747</v>
      </c>
      <c r="T213" s="8" t="s">
        <v>2135</v>
      </c>
      <c r="V213" s="2" t="s">
        <v>2424</v>
      </c>
    </row>
    <row r="214" spans="2:22" ht="28.8">
      <c r="B214" s="8" t="s">
        <v>486</v>
      </c>
      <c r="C214" s="9" t="s">
        <v>487</v>
      </c>
      <c r="E214" s="2" t="s">
        <v>1593</v>
      </c>
      <c r="F214" s="12"/>
      <c r="H214" s="8" t="s">
        <v>2996</v>
      </c>
      <c r="I214" s="8"/>
      <c r="K214" s="2" t="s">
        <v>2564</v>
      </c>
      <c r="L214" s="2" t="s">
        <v>2819</v>
      </c>
      <c r="M214" s="8" t="s">
        <v>1313</v>
      </c>
      <c r="P214" s="10" t="s">
        <v>1800</v>
      </c>
      <c r="R214" s="11">
        <v>44378</v>
      </c>
      <c r="S214" s="11">
        <v>44747</v>
      </c>
      <c r="T214" s="8" t="s">
        <v>2135</v>
      </c>
      <c r="V214" s="2" t="s">
        <v>2424</v>
      </c>
    </row>
    <row r="215" spans="2:22" ht="43.2">
      <c r="B215" s="8" t="s">
        <v>488</v>
      </c>
      <c r="C215" s="9" t="s">
        <v>489</v>
      </c>
      <c r="E215" s="2" t="s">
        <v>1600</v>
      </c>
      <c r="F215" s="12"/>
      <c r="H215" s="8" t="s">
        <v>2987</v>
      </c>
      <c r="I215" s="8"/>
      <c r="K215" s="2" t="s">
        <v>2671</v>
      </c>
      <c r="L215" s="2" t="s">
        <v>2893</v>
      </c>
      <c r="M215" s="8" t="s">
        <v>1314</v>
      </c>
      <c r="P215" s="10" t="s">
        <v>1801</v>
      </c>
      <c r="R215" s="11">
        <v>44409</v>
      </c>
      <c r="S215" s="11">
        <v>45078</v>
      </c>
      <c r="T215" s="8" t="s">
        <v>2136</v>
      </c>
      <c r="V215" s="2" t="s">
        <v>2352</v>
      </c>
    </row>
    <row r="216" spans="2:22" ht="28.8">
      <c r="B216" s="8" t="s">
        <v>490</v>
      </c>
      <c r="C216" s="9" t="s">
        <v>491</v>
      </c>
      <c r="E216" s="2" t="s">
        <v>1587</v>
      </c>
      <c r="F216" s="12"/>
      <c r="H216" s="8" t="s">
        <v>3000</v>
      </c>
      <c r="I216" s="8" t="s">
        <v>1052</v>
      </c>
      <c r="K216" s="2" t="s">
        <v>2672</v>
      </c>
      <c r="L216" s="2" t="s">
        <v>2894</v>
      </c>
      <c r="M216" s="8" t="s">
        <v>1315</v>
      </c>
      <c r="P216" s="10" t="s">
        <v>1802</v>
      </c>
      <c r="R216" s="11">
        <v>44351</v>
      </c>
      <c r="S216" s="11">
        <v>44713</v>
      </c>
      <c r="T216" s="8" t="s">
        <v>2137</v>
      </c>
      <c r="V216" s="2" t="s">
        <v>2425</v>
      </c>
    </row>
    <row r="217" spans="2:22" ht="28.8">
      <c r="B217" s="8" t="s">
        <v>492</v>
      </c>
      <c r="C217" s="9" t="s">
        <v>493</v>
      </c>
      <c r="E217" s="2" t="s">
        <v>1587</v>
      </c>
      <c r="F217" s="12"/>
      <c r="H217" s="8" t="s">
        <v>3000</v>
      </c>
      <c r="I217" s="8" t="s">
        <v>1052</v>
      </c>
      <c r="K217" s="2" t="s">
        <v>2672</v>
      </c>
      <c r="L217" s="2" t="s">
        <v>2894</v>
      </c>
      <c r="M217" s="8" t="s">
        <v>1316</v>
      </c>
      <c r="P217" s="10" t="s">
        <v>1802</v>
      </c>
      <c r="R217" s="11">
        <v>44351</v>
      </c>
      <c r="S217" s="11">
        <v>44713</v>
      </c>
      <c r="T217" s="8" t="s">
        <v>2137</v>
      </c>
      <c r="V217" s="2" t="s">
        <v>2425</v>
      </c>
    </row>
    <row r="218" spans="2:22" ht="28.8">
      <c r="B218" s="8" t="s">
        <v>494</v>
      </c>
      <c r="C218" s="9" t="s">
        <v>495</v>
      </c>
      <c r="E218" s="2" t="s">
        <v>1595</v>
      </c>
      <c r="F218" s="12"/>
      <c r="H218" s="8" t="s">
        <v>3015</v>
      </c>
      <c r="I218" s="8"/>
      <c r="K218" s="2" t="s">
        <v>2673</v>
      </c>
      <c r="L218" s="2" t="s">
        <v>2895</v>
      </c>
      <c r="M218" s="8" t="s">
        <v>1317</v>
      </c>
      <c r="P218" s="10" t="s">
        <v>1803</v>
      </c>
      <c r="R218" s="11">
        <v>43466</v>
      </c>
      <c r="S218" s="11">
        <v>44835</v>
      </c>
      <c r="T218" s="8" t="s">
        <v>2138</v>
      </c>
      <c r="V218" s="2" t="s">
        <v>2426</v>
      </c>
    </row>
    <row r="219" spans="2:22">
      <c r="B219" s="8" t="s">
        <v>496</v>
      </c>
      <c r="C219" s="9" t="s">
        <v>497</v>
      </c>
      <c r="E219" s="2" t="s">
        <v>1617</v>
      </c>
      <c r="F219" s="12"/>
      <c r="H219" s="8" t="s">
        <v>2997</v>
      </c>
      <c r="I219" s="8" t="s">
        <v>1064</v>
      </c>
      <c r="K219" s="2" t="s">
        <v>2565</v>
      </c>
      <c r="L219" s="2" t="s">
        <v>2800</v>
      </c>
      <c r="M219" s="8" t="s">
        <v>1318</v>
      </c>
      <c r="P219" s="10" t="s">
        <v>1804</v>
      </c>
      <c r="R219" s="11">
        <v>44378</v>
      </c>
      <c r="S219" s="11">
        <v>45291</v>
      </c>
      <c r="T219" s="8" t="s">
        <v>2139</v>
      </c>
      <c r="V219" s="2" t="s">
        <v>2427</v>
      </c>
    </row>
    <row r="220" spans="2:22" ht="43.2">
      <c r="B220" s="8" t="s">
        <v>498</v>
      </c>
      <c r="C220" s="9" t="s">
        <v>499</v>
      </c>
      <c r="E220" s="2" t="s">
        <v>1584</v>
      </c>
      <c r="F220" s="12"/>
      <c r="H220" s="8" t="s">
        <v>2996</v>
      </c>
      <c r="I220" s="8"/>
      <c r="K220" s="2" t="s">
        <v>2674</v>
      </c>
      <c r="L220" s="2" t="s">
        <v>2808</v>
      </c>
      <c r="M220" s="8" t="s">
        <v>1319</v>
      </c>
      <c r="P220" s="10" t="s">
        <v>1805</v>
      </c>
      <c r="R220" s="8"/>
      <c r="S220" s="8"/>
      <c r="T220" s="8" t="s">
        <v>2140</v>
      </c>
      <c r="V220" s="2" t="s">
        <v>2428</v>
      </c>
    </row>
    <row r="221" spans="2:22">
      <c r="B221" s="8" t="s">
        <v>500</v>
      </c>
      <c r="C221" s="9" t="s">
        <v>501</v>
      </c>
      <c r="E221" s="2" t="s">
        <v>1617</v>
      </c>
      <c r="F221" s="12"/>
      <c r="H221" s="8" t="s">
        <v>2997</v>
      </c>
      <c r="I221" s="8" t="s">
        <v>1064</v>
      </c>
      <c r="K221" s="2" t="s">
        <v>2565</v>
      </c>
      <c r="L221" s="2" t="s">
        <v>2800</v>
      </c>
      <c r="M221" s="8" t="s">
        <v>1320</v>
      </c>
      <c r="P221" s="10" t="s">
        <v>1804</v>
      </c>
      <c r="R221" s="11">
        <v>44378</v>
      </c>
      <c r="S221" s="11">
        <v>45291</v>
      </c>
      <c r="T221" s="8" t="s">
        <v>2139</v>
      </c>
      <c r="V221" s="2" t="s">
        <v>2427</v>
      </c>
    </row>
    <row r="222" spans="2:22">
      <c r="B222" s="8" t="s">
        <v>502</v>
      </c>
      <c r="C222" s="9" t="s">
        <v>503</v>
      </c>
      <c r="E222" s="2" t="s">
        <v>1584</v>
      </c>
      <c r="F222" s="12"/>
      <c r="H222" s="8" t="s">
        <v>2996</v>
      </c>
      <c r="I222" s="8"/>
      <c r="K222" s="2" t="s">
        <v>2674</v>
      </c>
      <c r="L222" s="2" t="s">
        <v>2808</v>
      </c>
      <c r="M222" s="8" t="s">
        <v>1321</v>
      </c>
      <c r="P222" s="10" t="s">
        <v>1806</v>
      </c>
      <c r="R222" s="8"/>
      <c r="S222" s="8"/>
      <c r="T222" s="8" t="s">
        <v>2141</v>
      </c>
      <c r="V222" s="2" t="s">
        <v>2429</v>
      </c>
    </row>
    <row r="223" spans="2:22" ht="28.8">
      <c r="B223" s="8" t="s">
        <v>504</v>
      </c>
      <c r="C223" s="9" t="s">
        <v>505</v>
      </c>
      <c r="E223" s="2" t="s">
        <v>1584</v>
      </c>
      <c r="F223" s="12"/>
      <c r="H223" s="8" t="s">
        <v>2997</v>
      </c>
      <c r="I223" s="8"/>
      <c r="K223" s="2" t="s">
        <v>2630</v>
      </c>
      <c r="L223" s="2" t="s">
        <v>2855</v>
      </c>
      <c r="M223" s="8" t="s">
        <v>1322</v>
      </c>
      <c r="P223" s="10" t="s">
        <v>1807</v>
      </c>
      <c r="R223" s="8"/>
      <c r="S223" s="8"/>
      <c r="T223" s="8" t="s">
        <v>2142</v>
      </c>
      <c r="V223" s="2" t="s">
        <v>2430</v>
      </c>
    </row>
    <row r="224" spans="2:22" ht="28.8">
      <c r="B224" s="8" t="s">
        <v>506</v>
      </c>
      <c r="C224" s="9" t="s">
        <v>507</v>
      </c>
      <c r="E224" s="2" t="s">
        <v>1588</v>
      </c>
      <c r="F224" s="12"/>
      <c r="H224" s="8" t="s">
        <v>2988</v>
      </c>
      <c r="I224" s="8"/>
      <c r="K224" s="2" t="s">
        <v>2675</v>
      </c>
      <c r="L224" s="2" t="s">
        <v>2896</v>
      </c>
      <c r="M224" s="8" t="s">
        <v>1323</v>
      </c>
      <c r="P224" s="10" t="s">
        <v>1808</v>
      </c>
      <c r="R224" s="8"/>
      <c r="S224" s="8"/>
      <c r="T224" s="8" t="s">
        <v>2143</v>
      </c>
      <c r="V224" s="2" t="s">
        <v>2431</v>
      </c>
    </row>
    <row r="225" spans="2:22" ht="28.8">
      <c r="B225" s="8" t="s">
        <v>508</v>
      </c>
      <c r="C225" s="9" t="s">
        <v>509</v>
      </c>
      <c r="E225" s="2" t="s">
        <v>1588</v>
      </c>
      <c r="F225" s="12"/>
      <c r="H225" s="8" t="s">
        <v>2988</v>
      </c>
      <c r="I225" s="8"/>
      <c r="K225" s="2" t="s">
        <v>2675</v>
      </c>
      <c r="L225" s="2" t="s">
        <v>2896</v>
      </c>
      <c r="M225" s="8" t="s">
        <v>1324</v>
      </c>
      <c r="P225" s="10" t="s">
        <v>1808</v>
      </c>
      <c r="R225" s="8"/>
      <c r="S225" s="8"/>
      <c r="T225" s="8" t="s">
        <v>2143</v>
      </c>
      <c r="V225" s="2" t="s">
        <v>2431</v>
      </c>
    </row>
    <row r="226" spans="2:22" ht="28.8">
      <c r="B226" s="8" t="s">
        <v>510</v>
      </c>
      <c r="C226" s="9" t="s">
        <v>511</v>
      </c>
      <c r="E226" s="2" t="s">
        <v>1590</v>
      </c>
      <c r="F226" s="12"/>
      <c r="H226" s="8" t="s">
        <v>2996</v>
      </c>
      <c r="I226" s="8"/>
      <c r="K226" s="2" t="s">
        <v>2564</v>
      </c>
      <c r="L226" s="2" t="s">
        <v>2819</v>
      </c>
      <c r="M226" s="8" t="s">
        <v>1325</v>
      </c>
      <c r="P226" s="10" t="s">
        <v>1809</v>
      </c>
      <c r="R226" s="11">
        <v>44330</v>
      </c>
      <c r="S226" s="11">
        <v>45199</v>
      </c>
      <c r="T226" s="8" t="s">
        <v>2144</v>
      </c>
      <c r="V226" s="2" t="s">
        <v>2432</v>
      </c>
    </row>
    <row r="227" spans="2:22" ht="28.8">
      <c r="B227" s="8" t="s">
        <v>512</v>
      </c>
      <c r="C227" s="9" t="s">
        <v>513</v>
      </c>
      <c r="E227" s="2" t="s">
        <v>1584</v>
      </c>
      <c r="F227" s="12"/>
      <c r="H227" s="8" t="s">
        <v>2998</v>
      </c>
      <c r="I227" s="8" t="s">
        <v>1035</v>
      </c>
      <c r="K227" s="2" t="s">
        <v>2676</v>
      </c>
      <c r="L227" s="2" t="s">
        <v>2801</v>
      </c>
      <c r="M227" s="8" t="s">
        <v>1326</v>
      </c>
      <c r="P227" s="10" t="s">
        <v>1810</v>
      </c>
      <c r="R227" s="8"/>
      <c r="S227" s="8"/>
      <c r="T227" s="8" t="s">
        <v>2145</v>
      </c>
      <c r="V227" s="2" t="s">
        <v>2427</v>
      </c>
    </row>
    <row r="228" spans="2:22" ht="43.2">
      <c r="B228" s="8" t="s">
        <v>514</v>
      </c>
      <c r="C228" s="9" t="s">
        <v>515</v>
      </c>
      <c r="E228" s="2" t="s">
        <v>1583</v>
      </c>
      <c r="F228" s="12"/>
      <c r="H228" s="8" t="s">
        <v>2988</v>
      </c>
      <c r="I228" s="8"/>
      <c r="K228" s="2" t="s">
        <v>2677</v>
      </c>
      <c r="L228" s="2" t="s">
        <v>2790</v>
      </c>
      <c r="M228" s="8" t="s">
        <v>1327</v>
      </c>
      <c r="P228" s="10" t="s">
        <v>1811</v>
      </c>
      <c r="R228" s="11">
        <v>44440</v>
      </c>
      <c r="S228" s="11">
        <v>45536</v>
      </c>
      <c r="T228" s="8" t="s">
        <v>2146</v>
      </c>
      <c r="V228" s="2" t="s">
        <v>2420</v>
      </c>
    </row>
    <row r="229" spans="2:22" ht="28.8">
      <c r="B229" s="8" t="s">
        <v>516</v>
      </c>
      <c r="C229" s="9" t="s">
        <v>517</v>
      </c>
      <c r="E229" s="2" t="s">
        <v>1584</v>
      </c>
      <c r="F229" s="12"/>
      <c r="H229" s="8" t="s">
        <v>2998</v>
      </c>
      <c r="I229" s="8" t="s">
        <v>1035</v>
      </c>
      <c r="K229" s="2" t="s">
        <v>2676</v>
      </c>
      <c r="L229" s="2" t="s">
        <v>2801</v>
      </c>
      <c r="M229" s="8" t="s">
        <v>1328</v>
      </c>
      <c r="P229" s="10" t="s">
        <v>1810</v>
      </c>
      <c r="R229" s="8"/>
      <c r="S229" s="8"/>
      <c r="T229" s="8" t="s">
        <v>2145</v>
      </c>
      <c r="V229" s="2" t="s">
        <v>2427</v>
      </c>
    </row>
    <row r="230" spans="2:22" ht="28.8">
      <c r="B230" s="8" t="s">
        <v>518</v>
      </c>
      <c r="C230" s="9" t="s">
        <v>519</v>
      </c>
      <c r="E230" s="2" t="s">
        <v>1588</v>
      </c>
      <c r="F230" s="12"/>
      <c r="H230" s="8" t="s">
        <v>2988</v>
      </c>
      <c r="I230" s="8" t="s">
        <v>1044</v>
      </c>
      <c r="K230" s="2" t="s">
        <v>2571</v>
      </c>
      <c r="L230" s="2" t="s">
        <v>2897</v>
      </c>
      <c r="M230" s="8" t="s">
        <v>1329</v>
      </c>
      <c r="P230" s="10" t="s">
        <v>1812</v>
      </c>
      <c r="R230" s="8"/>
      <c r="S230" s="8"/>
      <c r="T230" s="8" t="s">
        <v>2147</v>
      </c>
      <c r="V230" s="2" t="s">
        <v>2336</v>
      </c>
    </row>
    <row r="231" spans="2:22" ht="28.8">
      <c r="B231" s="8" t="s">
        <v>520</v>
      </c>
      <c r="C231" s="9" t="s">
        <v>521</v>
      </c>
      <c r="E231" s="2" t="s">
        <v>1588</v>
      </c>
      <c r="F231" s="12"/>
      <c r="H231" s="8" t="s">
        <v>2988</v>
      </c>
      <c r="I231" s="8" t="s">
        <v>1044</v>
      </c>
      <c r="K231" s="2" t="s">
        <v>2572</v>
      </c>
      <c r="L231" s="2" t="s">
        <v>2897</v>
      </c>
      <c r="M231" s="8" t="s">
        <v>1329</v>
      </c>
      <c r="P231" s="10" t="s">
        <v>1812</v>
      </c>
      <c r="R231" s="8"/>
      <c r="S231" s="8"/>
      <c r="T231" s="8" t="s">
        <v>2147</v>
      </c>
      <c r="V231" s="2" t="s">
        <v>2336</v>
      </c>
    </row>
    <row r="232" spans="2:22" ht="28.8">
      <c r="B232" s="8" t="s">
        <v>522</v>
      </c>
      <c r="C232" s="9" t="s">
        <v>523</v>
      </c>
      <c r="E232" s="2" t="s">
        <v>1582</v>
      </c>
      <c r="F232" s="12"/>
      <c r="H232" s="8" t="s">
        <v>3012</v>
      </c>
      <c r="I232" s="8" t="s">
        <v>1055</v>
      </c>
      <c r="K232" s="2" t="s">
        <v>2609</v>
      </c>
      <c r="L232" s="2" t="s">
        <v>2837</v>
      </c>
      <c r="M232" s="8" t="s">
        <v>1330</v>
      </c>
      <c r="P232" s="10" t="s">
        <v>1813</v>
      </c>
      <c r="R232" s="11">
        <v>44049</v>
      </c>
      <c r="S232" s="11">
        <v>44779</v>
      </c>
      <c r="T232" s="8" t="s">
        <v>2148</v>
      </c>
      <c r="V232" s="2" t="s">
        <v>2335</v>
      </c>
    </row>
    <row r="233" spans="2:22" ht="28.8">
      <c r="B233" s="8" t="s">
        <v>524</v>
      </c>
      <c r="C233" s="9" t="s">
        <v>525</v>
      </c>
      <c r="E233" s="2" t="s">
        <v>1582</v>
      </c>
      <c r="F233" s="12"/>
      <c r="H233" s="8" t="s">
        <v>3012</v>
      </c>
      <c r="I233" s="8" t="s">
        <v>1055</v>
      </c>
      <c r="K233" s="2" t="s">
        <v>2678</v>
      </c>
      <c r="L233" s="2" t="s">
        <v>2837</v>
      </c>
      <c r="M233" s="8" t="s">
        <v>1331</v>
      </c>
      <c r="P233" s="10" t="s">
        <v>1813</v>
      </c>
      <c r="R233" s="11">
        <v>44049</v>
      </c>
      <c r="S233" s="11">
        <v>44779</v>
      </c>
      <c r="T233" s="8" t="s">
        <v>2148</v>
      </c>
      <c r="V233" s="2" t="s">
        <v>2335</v>
      </c>
    </row>
    <row r="234" spans="2:22" ht="28.8">
      <c r="B234" s="8" t="s">
        <v>526</v>
      </c>
      <c r="C234" s="9" t="s">
        <v>527</v>
      </c>
      <c r="E234" s="2" t="s">
        <v>1588</v>
      </c>
      <c r="F234" s="12"/>
      <c r="H234" s="8" t="s">
        <v>2996</v>
      </c>
      <c r="I234" s="8"/>
      <c r="K234" s="2" t="s">
        <v>2679</v>
      </c>
      <c r="L234" s="2" t="s">
        <v>2876</v>
      </c>
      <c r="M234" s="8" t="s">
        <v>1332</v>
      </c>
      <c r="P234" s="10" t="s">
        <v>1814</v>
      </c>
      <c r="R234" s="8"/>
      <c r="S234" s="8"/>
      <c r="T234" s="8" t="s">
        <v>2149</v>
      </c>
      <c r="V234" s="2" t="s">
        <v>2433</v>
      </c>
    </row>
    <row r="235" spans="2:22" ht="28.8">
      <c r="B235" s="8" t="s">
        <v>528</v>
      </c>
      <c r="C235" s="9" t="s">
        <v>529</v>
      </c>
      <c r="E235" s="2" t="s">
        <v>1588</v>
      </c>
      <c r="F235" s="12"/>
      <c r="H235" s="8" t="s">
        <v>2996</v>
      </c>
      <c r="I235" s="8"/>
      <c r="K235" s="2" t="s">
        <v>2680</v>
      </c>
      <c r="L235" s="2" t="s">
        <v>2876</v>
      </c>
      <c r="M235" s="8" t="s">
        <v>1333</v>
      </c>
      <c r="P235" s="10" t="s">
        <v>1814</v>
      </c>
      <c r="R235" s="8"/>
      <c r="S235" s="8"/>
      <c r="T235" s="8" t="s">
        <v>2149</v>
      </c>
      <c r="V235" s="2" t="s">
        <v>2433</v>
      </c>
    </row>
    <row r="236" spans="2:22" ht="28.8">
      <c r="B236" s="8" t="s">
        <v>530</v>
      </c>
      <c r="C236" s="9" t="s">
        <v>531</v>
      </c>
      <c r="E236" s="2" t="s">
        <v>1588</v>
      </c>
      <c r="F236" s="12"/>
      <c r="H236" s="8" t="s">
        <v>2996</v>
      </c>
      <c r="I236" s="8"/>
      <c r="K236" s="2" t="s">
        <v>2681</v>
      </c>
      <c r="L236" s="2" t="s">
        <v>2898</v>
      </c>
      <c r="M236" s="8" t="s">
        <v>1334</v>
      </c>
      <c r="P236" s="10" t="s">
        <v>1815</v>
      </c>
      <c r="R236" s="8"/>
      <c r="S236" s="8"/>
      <c r="T236" s="8" t="s">
        <v>2150</v>
      </c>
      <c r="V236" s="2" t="s">
        <v>2434</v>
      </c>
    </row>
    <row r="237" spans="2:22" ht="28.8">
      <c r="B237" s="8" t="s">
        <v>532</v>
      </c>
      <c r="C237" s="9" t="s">
        <v>533</v>
      </c>
      <c r="E237" s="2" t="s">
        <v>1588</v>
      </c>
      <c r="F237" s="12"/>
      <c r="H237" s="8" t="s">
        <v>2996</v>
      </c>
      <c r="I237" s="8"/>
      <c r="K237" s="2" t="s">
        <v>2682</v>
      </c>
      <c r="L237" s="2" t="s">
        <v>2898</v>
      </c>
      <c r="M237" s="8" t="s">
        <v>1335</v>
      </c>
      <c r="P237" s="10" t="s">
        <v>1815</v>
      </c>
      <c r="R237" s="8"/>
      <c r="S237" s="8"/>
      <c r="T237" s="8" t="s">
        <v>2150</v>
      </c>
      <c r="V237" s="2" t="s">
        <v>2434</v>
      </c>
    </row>
    <row r="238" spans="2:22" ht="28.8">
      <c r="B238" s="8" t="s">
        <v>534</v>
      </c>
      <c r="C238" s="9" t="s">
        <v>535</v>
      </c>
      <c r="E238" s="2" t="s">
        <v>1582</v>
      </c>
      <c r="F238" s="12"/>
      <c r="H238" s="8" t="s">
        <v>3015</v>
      </c>
      <c r="I238" s="8"/>
      <c r="K238" s="2" t="s">
        <v>2683</v>
      </c>
      <c r="L238" s="2" t="s">
        <v>2899</v>
      </c>
      <c r="M238" s="8" t="s">
        <v>1336</v>
      </c>
      <c r="P238" s="10" t="s">
        <v>1816</v>
      </c>
      <c r="R238" s="11">
        <v>44317</v>
      </c>
      <c r="S238" s="11">
        <v>44926</v>
      </c>
      <c r="T238" s="8" t="s">
        <v>2151</v>
      </c>
      <c r="V238" s="2" t="s">
        <v>2336</v>
      </c>
    </row>
    <row r="239" spans="2:22" ht="28.8">
      <c r="B239" s="8" t="s">
        <v>536</v>
      </c>
      <c r="C239" s="9" t="s">
        <v>537</v>
      </c>
      <c r="E239" s="2" t="s">
        <v>1618</v>
      </c>
      <c r="F239" s="12"/>
      <c r="H239" s="8" t="s">
        <v>2988</v>
      </c>
      <c r="I239" s="8" t="s">
        <v>1044</v>
      </c>
      <c r="K239" s="2" t="s">
        <v>2554</v>
      </c>
      <c r="L239" s="2" t="s">
        <v>2790</v>
      </c>
      <c r="M239" s="8" t="s">
        <v>1337</v>
      </c>
      <c r="P239" s="10" t="s">
        <v>1817</v>
      </c>
      <c r="R239" s="11">
        <v>44287</v>
      </c>
      <c r="S239" s="11">
        <v>45657</v>
      </c>
      <c r="T239" s="8" t="s">
        <v>2152</v>
      </c>
      <c r="V239" s="2" t="s">
        <v>2336</v>
      </c>
    </row>
    <row r="240" spans="2:22">
      <c r="B240" s="8" t="s">
        <v>538</v>
      </c>
      <c r="C240" s="9" t="s">
        <v>539</v>
      </c>
      <c r="E240" s="2" t="s">
        <v>1588</v>
      </c>
      <c r="F240" s="12"/>
      <c r="H240" s="8" t="s">
        <v>2994</v>
      </c>
      <c r="I240" s="8" t="s">
        <v>1033</v>
      </c>
      <c r="K240" s="2" t="s">
        <v>2560</v>
      </c>
      <c r="L240" s="2" t="s">
        <v>2797</v>
      </c>
      <c r="M240" s="8" t="s">
        <v>1338</v>
      </c>
      <c r="P240" s="10" t="s">
        <v>1818</v>
      </c>
      <c r="R240" s="8"/>
      <c r="S240" s="8"/>
      <c r="T240" s="8" t="s">
        <v>2153</v>
      </c>
      <c r="V240" s="2" t="s">
        <v>2435</v>
      </c>
    </row>
    <row r="241" spans="2:22">
      <c r="B241" s="8" t="s">
        <v>540</v>
      </c>
      <c r="C241" s="9" t="s">
        <v>541</v>
      </c>
      <c r="E241" s="2" t="s">
        <v>1588</v>
      </c>
      <c r="F241" s="12"/>
      <c r="H241" s="8" t="s">
        <v>2994</v>
      </c>
      <c r="I241" s="8" t="s">
        <v>1033</v>
      </c>
      <c r="K241" s="2" t="s">
        <v>2560</v>
      </c>
      <c r="L241" s="2" t="s">
        <v>2797</v>
      </c>
      <c r="M241" s="8" t="s">
        <v>1339</v>
      </c>
      <c r="P241" s="10" t="s">
        <v>1818</v>
      </c>
      <c r="R241" s="8"/>
      <c r="S241" s="8"/>
      <c r="T241" s="8" t="s">
        <v>2153</v>
      </c>
      <c r="V241" s="2" t="s">
        <v>2435</v>
      </c>
    </row>
    <row r="242" spans="2:22" ht="28.8">
      <c r="B242" s="8" t="s">
        <v>542</v>
      </c>
      <c r="C242" s="9" t="s">
        <v>543</v>
      </c>
      <c r="E242" s="2" t="s">
        <v>1585</v>
      </c>
      <c r="F242" s="12"/>
      <c r="H242" s="8" t="s">
        <v>2988</v>
      </c>
      <c r="I242" s="8"/>
      <c r="K242" s="2" t="s">
        <v>2684</v>
      </c>
      <c r="L242" s="2" t="s">
        <v>2900</v>
      </c>
      <c r="M242" s="8" t="s">
        <v>1340</v>
      </c>
      <c r="P242" s="10" t="s">
        <v>1819</v>
      </c>
      <c r="R242" s="11">
        <v>44287</v>
      </c>
      <c r="S242" s="11">
        <v>44926</v>
      </c>
      <c r="T242" s="8" t="s">
        <v>2154</v>
      </c>
      <c r="V242" s="2" t="s">
        <v>2436</v>
      </c>
    </row>
    <row r="243" spans="2:22" ht="28.8">
      <c r="B243" s="8" t="s">
        <v>544</v>
      </c>
      <c r="C243" s="9" t="s">
        <v>545</v>
      </c>
      <c r="E243" s="2" t="s">
        <v>1585</v>
      </c>
      <c r="F243" s="12"/>
      <c r="H243" s="8" t="s">
        <v>2988</v>
      </c>
      <c r="I243" s="8"/>
      <c r="K243" s="2" t="s">
        <v>2684</v>
      </c>
      <c r="L243" s="2" t="s">
        <v>2900</v>
      </c>
      <c r="M243" s="8" t="s">
        <v>1341</v>
      </c>
      <c r="P243" s="10" t="s">
        <v>1819</v>
      </c>
      <c r="R243" s="11">
        <v>44287</v>
      </c>
      <c r="S243" s="11">
        <v>44926</v>
      </c>
      <c r="T243" s="8" t="s">
        <v>2154</v>
      </c>
      <c r="V243" s="2" t="s">
        <v>2436</v>
      </c>
    </row>
    <row r="244" spans="2:22" ht="28.8">
      <c r="B244" s="8" t="s">
        <v>546</v>
      </c>
      <c r="C244" s="9" t="s">
        <v>547</v>
      </c>
      <c r="E244" s="2" t="s">
        <v>1588</v>
      </c>
      <c r="F244" s="12"/>
      <c r="H244" s="8" t="s">
        <v>2994</v>
      </c>
      <c r="I244" s="8" t="s">
        <v>1033</v>
      </c>
      <c r="K244" s="2" t="s">
        <v>2560</v>
      </c>
      <c r="L244" s="2" t="s">
        <v>2797</v>
      </c>
      <c r="M244" s="8" t="s">
        <v>1342</v>
      </c>
      <c r="P244" s="10" t="s">
        <v>1820</v>
      </c>
      <c r="R244" s="8"/>
      <c r="S244" s="8"/>
      <c r="T244" s="8" t="s">
        <v>2155</v>
      </c>
      <c r="V244" s="2" t="s">
        <v>2331</v>
      </c>
    </row>
    <row r="245" spans="2:22">
      <c r="B245" s="8" t="s">
        <v>548</v>
      </c>
      <c r="C245" s="9" t="s">
        <v>549</v>
      </c>
      <c r="E245" s="2" t="s">
        <v>1584</v>
      </c>
      <c r="F245" s="12"/>
      <c r="H245" s="8" t="s">
        <v>2987</v>
      </c>
      <c r="I245" s="8"/>
      <c r="K245" s="2" t="s">
        <v>2617</v>
      </c>
      <c r="L245" s="2" t="s">
        <v>2892</v>
      </c>
      <c r="M245" s="8" t="s">
        <v>1343</v>
      </c>
      <c r="P245" s="10" t="s">
        <v>1821</v>
      </c>
      <c r="R245" s="8"/>
      <c r="S245" s="8"/>
      <c r="T245" s="8" t="s">
        <v>2156</v>
      </c>
      <c r="V245" s="2" t="s">
        <v>2437</v>
      </c>
    </row>
    <row r="246" spans="2:22">
      <c r="B246" s="8" t="s">
        <v>550</v>
      </c>
      <c r="C246" s="9" t="s">
        <v>551</v>
      </c>
      <c r="E246" s="2" t="s">
        <v>1588</v>
      </c>
      <c r="F246" s="12"/>
      <c r="H246" s="8" t="s">
        <v>3020</v>
      </c>
      <c r="I246" s="8" t="s">
        <v>1046</v>
      </c>
      <c r="K246" s="2" t="s">
        <v>2685</v>
      </c>
      <c r="L246" s="2" t="s">
        <v>2901</v>
      </c>
      <c r="M246" s="8" t="s">
        <v>1344</v>
      </c>
      <c r="P246" s="10" t="s">
        <v>1822</v>
      </c>
      <c r="R246" s="8"/>
      <c r="S246" s="8"/>
      <c r="T246" s="8" t="s">
        <v>2157</v>
      </c>
      <c r="V246" s="2" t="s">
        <v>2438</v>
      </c>
    </row>
    <row r="247" spans="2:22">
      <c r="B247" s="8" t="s">
        <v>552</v>
      </c>
      <c r="C247" s="9" t="s">
        <v>553</v>
      </c>
      <c r="E247" s="2" t="s">
        <v>1584</v>
      </c>
      <c r="F247" s="12"/>
      <c r="H247" s="8" t="s">
        <v>2987</v>
      </c>
      <c r="I247" s="8"/>
      <c r="K247" s="2" t="s">
        <v>2617</v>
      </c>
      <c r="L247" s="2" t="s">
        <v>2892</v>
      </c>
      <c r="M247" s="8" t="s">
        <v>1345</v>
      </c>
      <c r="P247" s="10" t="s">
        <v>1821</v>
      </c>
      <c r="R247" s="8"/>
      <c r="S247" s="8"/>
      <c r="T247" s="8" t="s">
        <v>2156</v>
      </c>
      <c r="V247" s="2" t="s">
        <v>2437</v>
      </c>
    </row>
    <row r="248" spans="2:22" ht="28.8">
      <c r="B248" s="8" t="s">
        <v>554</v>
      </c>
      <c r="C248" s="9" t="s">
        <v>555</v>
      </c>
      <c r="E248" s="2" t="s">
        <v>1586</v>
      </c>
      <c r="F248" s="12"/>
      <c r="H248" s="8" t="s">
        <v>2987</v>
      </c>
      <c r="I248" s="8"/>
      <c r="K248" s="2" t="s">
        <v>2603</v>
      </c>
      <c r="L248" s="2" t="s">
        <v>2831</v>
      </c>
      <c r="M248" s="8" t="s">
        <v>1346</v>
      </c>
      <c r="P248" s="10" t="s">
        <v>1823</v>
      </c>
      <c r="R248" s="11">
        <v>44256</v>
      </c>
      <c r="S248" s="11">
        <v>44926</v>
      </c>
      <c r="T248" s="8" t="s">
        <v>2158</v>
      </c>
      <c r="V248" s="2" t="s">
        <v>2413</v>
      </c>
    </row>
    <row r="249" spans="2:22">
      <c r="B249" s="8" t="s">
        <v>556</v>
      </c>
      <c r="C249" s="9" t="s">
        <v>557</v>
      </c>
      <c r="E249" s="2" t="s">
        <v>1619</v>
      </c>
      <c r="F249" s="12"/>
      <c r="H249" s="8" t="s">
        <v>3021</v>
      </c>
      <c r="I249" s="8" t="s">
        <v>1075</v>
      </c>
      <c r="K249" s="2" t="s">
        <v>2686</v>
      </c>
      <c r="L249" s="2" t="s">
        <v>2902</v>
      </c>
      <c r="M249" s="8" t="s">
        <v>1347</v>
      </c>
      <c r="P249" s="10" t="s">
        <v>1824</v>
      </c>
      <c r="R249" s="11">
        <v>44256</v>
      </c>
      <c r="S249" s="11">
        <v>44941</v>
      </c>
      <c r="T249" s="8" t="s">
        <v>2159</v>
      </c>
      <c r="V249" s="2" t="s">
        <v>2439</v>
      </c>
    </row>
    <row r="250" spans="2:22">
      <c r="B250" s="8" t="s">
        <v>558</v>
      </c>
      <c r="C250" s="9" t="s">
        <v>559</v>
      </c>
      <c r="E250" s="2" t="s">
        <v>1619</v>
      </c>
      <c r="F250" s="12"/>
      <c r="H250" s="8" t="s">
        <v>3021</v>
      </c>
      <c r="I250" s="8" t="s">
        <v>1075</v>
      </c>
      <c r="K250" s="2" t="s">
        <v>2687</v>
      </c>
      <c r="L250" s="2" t="s">
        <v>2902</v>
      </c>
      <c r="M250" s="8" t="s">
        <v>1347</v>
      </c>
      <c r="P250" s="10" t="s">
        <v>1824</v>
      </c>
      <c r="R250" s="11">
        <v>44256</v>
      </c>
      <c r="S250" s="11">
        <v>44941</v>
      </c>
      <c r="T250" s="8" t="s">
        <v>2159</v>
      </c>
      <c r="V250" s="2" t="s">
        <v>2439</v>
      </c>
    </row>
    <row r="251" spans="2:22" ht="28.8">
      <c r="B251" s="8" t="s">
        <v>560</v>
      </c>
      <c r="C251" s="9" t="s">
        <v>561</v>
      </c>
      <c r="E251" s="2" t="s">
        <v>1588</v>
      </c>
      <c r="F251" s="12"/>
      <c r="H251" s="8" t="s">
        <v>2988</v>
      </c>
      <c r="I251" s="8" t="s">
        <v>1051</v>
      </c>
      <c r="K251" s="2" t="s">
        <v>2585</v>
      </c>
      <c r="L251" s="2" t="s">
        <v>2903</v>
      </c>
      <c r="M251" s="8" t="s">
        <v>1348</v>
      </c>
      <c r="P251" s="10" t="s">
        <v>1825</v>
      </c>
      <c r="R251" s="8"/>
      <c r="S251" s="8"/>
      <c r="T251" s="8" t="s">
        <v>2160</v>
      </c>
      <c r="V251" s="2" t="s">
        <v>2440</v>
      </c>
    </row>
    <row r="252" spans="2:22" ht="28.8">
      <c r="B252" s="8" t="s">
        <v>562</v>
      </c>
      <c r="C252" s="9" t="s">
        <v>563</v>
      </c>
      <c r="E252" s="2" t="s">
        <v>1588</v>
      </c>
      <c r="F252" s="12"/>
      <c r="H252" s="8" t="s">
        <v>2988</v>
      </c>
      <c r="I252" s="8" t="s">
        <v>1051</v>
      </c>
      <c r="K252" s="2" t="s">
        <v>2585</v>
      </c>
      <c r="L252" s="2" t="s">
        <v>2903</v>
      </c>
      <c r="M252" s="8" t="s">
        <v>1349</v>
      </c>
      <c r="P252" s="10" t="s">
        <v>1825</v>
      </c>
      <c r="R252" s="8"/>
      <c r="S252" s="8"/>
      <c r="T252" s="8" t="s">
        <v>2160</v>
      </c>
      <c r="V252" s="2" t="s">
        <v>2440</v>
      </c>
    </row>
    <row r="253" spans="2:22" ht="28.8">
      <c r="B253" s="8" t="s">
        <v>564</v>
      </c>
      <c r="C253" s="9" t="s">
        <v>565</v>
      </c>
      <c r="E253" s="2" t="s">
        <v>1588</v>
      </c>
      <c r="F253" s="12"/>
      <c r="H253" s="8" t="s">
        <v>3012</v>
      </c>
      <c r="I253" s="8"/>
      <c r="K253" s="2" t="s">
        <v>2688</v>
      </c>
      <c r="L253" s="2" t="s">
        <v>2904</v>
      </c>
      <c r="M253" s="8" t="s">
        <v>1350</v>
      </c>
      <c r="P253" s="10" t="s">
        <v>1826</v>
      </c>
      <c r="R253" s="8"/>
      <c r="S253" s="8"/>
      <c r="T253" s="8" t="s">
        <v>2161</v>
      </c>
      <c r="V253" s="2" t="s">
        <v>2441</v>
      </c>
    </row>
    <row r="254" spans="2:22" ht="28.8">
      <c r="B254" s="8" t="s">
        <v>566</v>
      </c>
      <c r="C254" s="9" t="s">
        <v>567</v>
      </c>
      <c r="E254" s="2" t="s">
        <v>1588</v>
      </c>
      <c r="F254" s="12"/>
      <c r="H254" s="8" t="s">
        <v>3012</v>
      </c>
      <c r="I254" s="8"/>
      <c r="K254" s="2" t="s">
        <v>2688</v>
      </c>
      <c r="L254" s="2" t="s">
        <v>2904</v>
      </c>
      <c r="M254" s="8" t="s">
        <v>1351</v>
      </c>
      <c r="P254" s="10" t="s">
        <v>1826</v>
      </c>
      <c r="R254" s="8"/>
      <c r="S254" s="8"/>
      <c r="T254" s="8" t="s">
        <v>2161</v>
      </c>
      <c r="V254" s="2" t="s">
        <v>2441</v>
      </c>
    </row>
    <row r="255" spans="2:22" ht="28.8">
      <c r="B255" s="8" t="s">
        <v>568</v>
      </c>
      <c r="C255" s="9" t="s">
        <v>569</v>
      </c>
      <c r="E255" s="2" t="s">
        <v>1587</v>
      </c>
      <c r="F255" s="12"/>
      <c r="H255" s="8" t="s">
        <v>3008</v>
      </c>
      <c r="I255" s="8" t="s">
        <v>1065</v>
      </c>
      <c r="K255" s="2" t="s">
        <v>2689</v>
      </c>
      <c r="L255" s="2" t="s">
        <v>2856</v>
      </c>
      <c r="M255" s="8" t="s">
        <v>1352</v>
      </c>
      <c r="P255" s="10" t="s">
        <v>1827</v>
      </c>
      <c r="R255" s="11">
        <v>44407</v>
      </c>
      <c r="S255" s="11">
        <v>44772</v>
      </c>
      <c r="T255" s="8" t="s">
        <v>2162</v>
      </c>
      <c r="V255" s="2" t="s">
        <v>2442</v>
      </c>
    </row>
    <row r="256" spans="2:22" ht="28.8">
      <c r="B256" s="8" t="s">
        <v>570</v>
      </c>
      <c r="C256" s="9" t="s">
        <v>571</v>
      </c>
      <c r="E256" s="2" t="s">
        <v>1587</v>
      </c>
      <c r="F256" s="12"/>
      <c r="H256" s="8" t="s">
        <v>3008</v>
      </c>
      <c r="I256" s="8" t="s">
        <v>1065</v>
      </c>
      <c r="K256" s="2" t="s">
        <v>2689</v>
      </c>
      <c r="L256" s="2" t="s">
        <v>2856</v>
      </c>
      <c r="M256" s="8" t="s">
        <v>1353</v>
      </c>
      <c r="P256" s="10" t="s">
        <v>1827</v>
      </c>
      <c r="R256" s="11">
        <v>44407</v>
      </c>
      <c r="S256" s="11">
        <v>44772</v>
      </c>
      <c r="T256" s="8" t="s">
        <v>2162</v>
      </c>
      <c r="V256" s="2" t="s">
        <v>2442</v>
      </c>
    </row>
    <row r="257" spans="2:22" ht="28.8">
      <c r="B257" s="8" t="s">
        <v>572</v>
      </c>
      <c r="C257" s="9" t="s">
        <v>573</v>
      </c>
      <c r="E257" s="2" t="s">
        <v>1620</v>
      </c>
      <c r="F257" s="12"/>
      <c r="H257" s="8" t="s">
        <v>3007</v>
      </c>
      <c r="I257" s="8" t="s">
        <v>1050</v>
      </c>
      <c r="K257" s="2" t="s">
        <v>2690</v>
      </c>
      <c r="L257" s="2" t="s">
        <v>2824</v>
      </c>
      <c r="M257" s="8" t="s">
        <v>1354</v>
      </c>
      <c r="P257" s="10" t="s">
        <v>1828</v>
      </c>
      <c r="R257" s="11">
        <v>44242</v>
      </c>
      <c r="S257" s="11">
        <v>44347</v>
      </c>
      <c r="T257" s="8" t="s">
        <v>2163</v>
      </c>
      <c r="V257" s="2" t="s">
        <v>2443</v>
      </c>
    </row>
    <row r="258" spans="2:22" ht="28.8">
      <c r="B258" s="8" t="s">
        <v>574</v>
      </c>
      <c r="C258" s="9" t="s">
        <v>575</v>
      </c>
      <c r="E258" s="2" t="s">
        <v>1583</v>
      </c>
      <c r="F258" s="12"/>
      <c r="H258" s="8" t="s">
        <v>3000</v>
      </c>
      <c r="I258" s="8" t="s">
        <v>1076</v>
      </c>
      <c r="K258" s="2" t="s">
        <v>2691</v>
      </c>
      <c r="L258" s="2" t="s">
        <v>2905</v>
      </c>
      <c r="M258" s="8" t="s">
        <v>1355</v>
      </c>
      <c r="P258" s="10" t="s">
        <v>1829</v>
      </c>
      <c r="R258" s="11">
        <v>44256</v>
      </c>
      <c r="S258" s="11">
        <v>44620</v>
      </c>
      <c r="T258" s="8" t="s">
        <v>2164</v>
      </c>
      <c r="V258" s="2" t="s">
        <v>2444</v>
      </c>
    </row>
    <row r="259" spans="2:22" ht="28.8">
      <c r="B259" s="8" t="s">
        <v>576</v>
      </c>
      <c r="C259" s="9" t="s">
        <v>577</v>
      </c>
      <c r="E259" s="2" t="s">
        <v>1621</v>
      </c>
      <c r="F259" s="12"/>
      <c r="H259" s="8" t="s">
        <v>3021</v>
      </c>
      <c r="I259" s="8" t="s">
        <v>1075</v>
      </c>
      <c r="K259" s="2" t="s">
        <v>2692</v>
      </c>
      <c r="L259" s="2" t="s">
        <v>2906</v>
      </c>
      <c r="M259" s="8" t="s">
        <v>1356</v>
      </c>
      <c r="P259" s="10" t="s">
        <v>1830</v>
      </c>
      <c r="R259" s="11">
        <v>44197</v>
      </c>
      <c r="S259" s="11">
        <v>45291</v>
      </c>
      <c r="T259" s="8" t="s">
        <v>2165</v>
      </c>
      <c r="V259" s="2" t="s">
        <v>2445</v>
      </c>
    </row>
    <row r="260" spans="2:22" ht="28.8">
      <c r="B260" s="8" t="s">
        <v>578</v>
      </c>
      <c r="C260" s="9" t="s">
        <v>579</v>
      </c>
      <c r="E260" s="2" t="s">
        <v>1588</v>
      </c>
      <c r="F260" s="12"/>
      <c r="H260" s="8" t="s">
        <v>2997</v>
      </c>
      <c r="I260" s="8" t="s">
        <v>1064</v>
      </c>
      <c r="K260" s="2" t="s">
        <v>2693</v>
      </c>
      <c r="L260" s="2" t="s">
        <v>2907</v>
      </c>
      <c r="M260" s="8" t="s">
        <v>1357</v>
      </c>
      <c r="P260" s="10" t="s">
        <v>1831</v>
      </c>
      <c r="R260" s="8"/>
      <c r="S260" s="8"/>
      <c r="T260" s="8" t="s">
        <v>2166</v>
      </c>
      <c r="V260" s="2" t="s">
        <v>2446</v>
      </c>
    </row>
    <row r="261" spans="2:22" ht="28.8">
      <c r="B261" s="8" t="s">
        <v>580</v>
      </c>
      <c r="C261" s="9" t="s">
        <v>581</v>
      </c>
      <c r="E261" s="2" t="s">
        <v>1588</v>
      </c>
      <c r="F261" s="12"/>
      <c r="H261" s="8" t="s">
        <v>2997</v>
      </c>
      <c r="I261" s="8" t="s">
        <v>1064</v>
      </c>
      <c r="K261" s="2" t="s">
        <v>2694</v>
      </c>
      <c r="L261" s="2" t="s">
        <v>2907</v>
      </c>
      <c r="M261" s="8" t="s">
        <v>1358</v>
      </c>
      <c r="P261" s="10" t="s">
        <v>1831</v>
      </c>
      <c r="R261" s="8"/>
      <c r="S261" s="8"/>
      <c r="T261" s="8" t="s">
        <v>2166</v>
      </c>
      <c r="V261" s="2" t="s">
        <v>2446</v>
      </c>
    </row>
    <row r="262" spans="2:22" ht="28.8">
      <c r="B262" s="8" t="s">
        <v>582</v>
      </c>
      <c r="C262" s="9" t="s">
        <v>583</v>
      </c>
      <c r="E262" s="2" t="s">
        <v>1582</v>
      </c>
      <c r="F262" s="12"/>
      <c r="H262" s="8" t="s">
        <v>2996</v>
      </c>
      <c r="I262" s="8"/>
      <c r="K262" s="2" t="s">
        <v>2695</v>
      </c>
      <c r="L262" s="2" t="s">
        <v>2908</v>
      </c>
      <c r="M262" s="8" t="s">
        <v>1359</v>
      </c>
      <c r="P262" s="10" t="s">
        <v>1832</v>
      </c>
      <c r="R262" s="11">
        <v>44228</v>
      </c>
      <c r="S262" s="11">
        <v>44348</v>
      </c>
      <c r="T262" s="8" t="s">
        <v>2167</v>
      </c>
      <c r="V262" s="2" t="s">
        <v>2336</v>
      </c>
    </row>
    <row r="263" spans="2:22" ht="28.8">
      <c r="B263" s="8" t="s">
        <v>584</v>
      </c>
      <c r="C263" s="9" t="s">
        <v>585</v>
      </c>
      <c r="E263" s="2" t="s">
        <v>1622</v>
      </c>
      <c r="F263" s="12"/>
      <c r="H263" s="8" t="s">
        <v>2999</v>
      </c>
      <c r="I263" s="8" t="s">
        <v>1036</v>
      </c>
      <c r="K263" s="2" t="s">
        <v>2696</v>
      </c>
      <c r="L263" s="2" t="s">
        <v>2909</v>
      </c>
      <c r="M263" s="8" t="s">
        <v>1360</v>
      </c>
      <c r="P263" s="10" t="s">
        <v>1833</v>
      </c>
      <c r="R263" s="11">
        <v>44197</v>
      </c>
      <c r="S263" s="11">
        <v>44926</v>
      </c>
      <c r="T263" s="8" t="s">
        <v>2168</v>
      </c>
      <c r="V263" s="2" t="s">
        <v>2335</v>
      </c>
    </row>
    <row r="264" spans="2:22" ht="28.8">
      <c r="B264" s="8" t="s">
        <v>586</v>
      </c>
      <c r="C264" s="9" t="s">
        <v>587</v>
      </c>
      <c r="E264" s="2" t="s">
        <v>1622</v>
      </c>
      <c r="F264" s="12"/>
      <c r="H264" s="8" t="s">
        <v>2999</v>
      </c>
      <c r="I264" s="8" t="s">
        <v>1036</v>
      </c>
      <c r="K264" s="2" t="s">
        <v>2697</v>
      </c>
      <c r="L264" s="2" t="s">
        <v>2909</v>
      </c>
      <c r="M264" s="8" t="s">
        <v>1361</v>
      </c>
      <c r="P264" s="10" t="s">
        <v>1833</v>
      </c>
      <c r="R264" s="11">
        <v>44197</v>
      </c>
      <c r="S264" s="11">
        <v>44926</v>
      </c>
      <c r="T264" s="8" t="s">
        <v>2168</v>
      </c>
      <c r="V264" s="2" t="s">
        <v>2335</v>
      </c>
    </row>
    <row r="265" spans="2:22">
      <c r="B265" s="8" t="s">
        <v>588</v>
      </c>
      <c r="C265" s="9" t="s">
        <v>589</v>
      </c>
      <c r="E265" s="2" t="s">
        <v>1588</v>
      </c>
      <c r="F265" s="12"/>
      <c r="H265" s="8" t="s">
        <v>2988</v>
      </c>
      <c r="I265" s="8" t="s">
        <v>1044</v>
      </c>
      <c r="K265" s="2" t="s">
        <v>2618</v>
      </c>
      <c r="L265" s="2" t="s">
        <v>2910</v>
      </c>
      <c r="M265" s="8" t="s">
        <v>1362</v>
      </c>
      <c r="P265" s="10" t="s">
        <v>1834</v>
      </c>
      <c r="R265" s="8"/>
      <c r="S265" s="8"/>
      <c r="T265" s="8" t="s">
        <v>2169</v>
      </c>
      <c r="V265" s="2" t="s">
        <v>2447</v>
      </c>
    </row>
    <row r="266" spans="2:22" ht="28.8">
      <c r="B266" s="8" t="s">
        <v>590</v>
      </c>
      <c r="C266" s="9" t="s">
        <v>591</v>
      </c>
      <c r="E266" s="2" t="s">
        <v>1587</v>
      </c>
      <c r="F266" s="12"/>
      <c r="H266" s="8" t="s">
        <v>3005</v>
      </c>
      <c r="I266" s="8"/>
      <c r="K266" s="2" t="s">
        <v>2698</v>
      </c>
      <c r="L266" s="2" t="s">
        <v>2911</v>
      </c>
      <c r="M266" s="8" t="s">
        <v>1363</v>
      </c>
      <c r="P266" s="10" t="s">
        <v>1835</v>
      </c>
      <c r="R266" s="11">
        <v>43466</v>
      </c>
      <c r="S266" s="11">
        <v>44408</v>
      </c>
      <c r="T266" s="8" t="s">
        <v>2170</v>
      </c>
      <c r="V266" s="2" t="s">
        <v>2448</v>
      </c>
    </row>
    <row r="267" spans="2:22" ht="28.8">
      <c r="B267" s="8" t="s">
        <v>592</v>
      </c>
      <c r="C267" s="9" t="s">
        <v>593</v>
      </c>
      <c r="E267" s="2" t="s">
        <v>1587</v>
      </c>
      <c r="F267" s="12"/>
      <c r="H267" s="8" t="s">
        <v>3005</v>
      </c>
      <c r="I267" s="8"/>
      <c r="K267" s="2" t="s">
        <v>2698</v>
      </c>
      <c r="L267" s="2" t="s">
        <v>2911</v>
      </c>
      <c r="M267" s="8" t="s">
        <v>1364</v>
      </c>
      <c r="P267" s="10" t="s">
        <v>1835</v>
      </c>
      <c r="R267" s="11">
        <v>43466</v>
      </c>
      <c r="S267" s="11">
        <v>44408</v>
      </c>
      <c r="T267" s="8" t="s">
        <v>2170</v>
      </c>
      <c r="V267" s="2" t="s">
        <v>2448</v>
      </c>
    </row>
    <row r="268" spans="2:22" ht="28.8">
      <c r="B268" s="8" t="s">
        <v>594</v>
      </c>
      <c r="C268" s="9" t="s">
        <v>595</v>
      </c>
      <c r="E268" s="2" t="s">
        <v>1593</v>
      </c>
      <c r="F268" s="12"/>
      <c r="H268" s="8" t="s">
        <v>3011</v>
      </c>
      <c r="I268" s="8"/>
      <c r="K268" s="2" t="s">
        <v>2699</v>
      </c>
      <c r="L268" s="2" t="s">
        <v>2809</v>
      </c>
      <c r="M268" s="8" t="s">
        <v>1365</v>
      </c>
      <c r="P268" s="10" t="s">
        <v>1836</v>
      </c>
      <c r="R268" s="11">
        <v>43069</v>
      </c>
      <c r="S268" s="11">
        <v>43799</v>
      </c>
      <c r="T268" s="8" t="s">
        <v>2171</v>
      </c>
      <c r="V268" s="2" t="s">
        <v>2449</v>
      </c>
    </row>
    <row r="269" spans="2:22" ht="28.8">
      <c r="B269" s="8" t="s">
        <v>596</v>
      </c>
      <c r="C269" s="9" t="s">
        <v>597</v>
      </c>
      <c r="E269" s="2" t="s">
        <v>1593</v>
      </c>
      <c r="F269" s="12"/>
      <c r="H269" s="8" t="s">
        <v>3011</v>
      </c>
      <c r="I269" s="8"/>
      <c r="K269" s="2" t="s">
        <v>2700</v>
      </c>
      <c r="L269" s="2" t="s">
        <v>2809</v>
      </c>
      <c r="M269" s="8" t="s">
        <v>1366</v>
      </c>
      <c r="P269" s="10" t="s">
        <v>1836</v>
      </c>
      <c r="R269" s="11">
        <v>43069</v>
      </c>
      <c r="S269" s="11">
        <v>43799</v>
      </c>
      <c r="T269" s="8" t="s">
        <v>2171</v>
      </c>
      <c r="V269" s="2" t="s">
        <v>2449</v>
      </c>
    </row>
    <row r="270" spans="2:22" ht="28.8">
      <c r="B270" s="8" t="s">
        <v>598</v>
      </c>
      <c r="C270" s="9" t="s">
        <v>599</v>
      </c>
      <c r="E270" s="2" t="s">
        <v>1588</v>
      </c>
      <c r="F270" s="12"/>
      <c r="H270" s="8" t="s">
        <v>3016</v>
      </c>
      <c r="I270" s="8"/>
      <c r="K270" s="2" t="s">
        <v>2701</v>
      </c>
      <c r="L270" s="2" t="s">
        <v>2912</v>
      </c>
      <c r="M270" s="8" t="s">
        <v>1367</v>
      </c>
      <c r="P270" s="10" t="s">
        <v>1837</v>
      </c>
      <c r="R270" s="8"/>
      <c r="S270" s="8"/>
      <c r="T270" s="8" t="s">
        <v>2172</v>
      </c>
      <c r="V270" s="2" t="s">
        <v>2450</v>
      </c>
    </row>
    <row r="271" spans="2:22" ht="28.8">
      <c r="B271" s="8" t="s">
        <v>600</v>
      </c>
      <c r="C271" s="9" t="s">
        <v>601</v>
      </c>
      <c r="E271" s="2" t="s">
        <v>1588</v>
      </c>
      <c r="F271" s="12"/>
      <c r="H271" s="8" t="s">
        <v>2987</v>
      </c>
      <c r="I271" s="8"/>
      <c r="K271" s="2" t="s">
        <v>2702</v>
      </c>
      <c r="L271" s="2" t="s">
        <v>2913</v>
      </c>
      <c r="M271" s="8" t="s">
        <v>1368</v>
      </c>
      <c r="P271" s="10" t="s">
        <v>1838</v>
      </c>
      <c r="R271" s="8"/>
      <c r="S271" s="8"/>
      <c r="T271" s="8" t="s">
        <v>2173</v>
      </c>
      <c r="V271" s="2" t="s">
        <v>2451</v>
      </c>
    </row>
    <row r="272" spans="2:22" ht="28.8">
      <c r="B272" s="8" t="s">
        <v>602</v>
      </c>
      <c r="C272" s="9" t="s">
        <v>603</v>
      </c>
      <c r="E272" s="2" t="s">
        <v>1585</v>
      </c>
      <c r="F272" s="12"/>
      <c r="H272" s="8" t="s">
        <v>2996</v>
      </c>
      <c r="I272" s="8"/>
      <c r="K272" s="2" t="s">
        <v>2663</v>
      </c>
      <c r="L272" s="2" t="s">
        <v>2887</v>
      </c>
      <c r="M272" s="8" t="s">
        <v>1369</v>
      </c>
      <c r="P272" s="10" t="s">
        <v>1839</v>
      </c>
      <c r="R272" s="11">
        <v>44152</v>
      </c>
      <c r="S272" s="11">
        <v>44882</v>
      </c>
      <c r="T272" s="8" t="s">
        <v>2174</v>
      </c>
      <c r="V272" s="2" t="s">
        <v>2452</v>
      </c>
    </row>
    <row r="273" spans="2:22" ht="28.8">
      <c r="B273" s="8" t="s">
        <v>604</v>
      </c>
      <c r="C273" s="9" t="s">
        <v>605</v>
      </c>
      <c r="E273" s="2" t="s">
        <v>1587</v>
      </c>
      <c r="F273" s="12"/>
      <c r="H273" s="8" t="s">
        <v>3008</v>
      </c>
      <c r="I273" s="8"/>
      <c r="K273" s="2" t="s">
        <v>2597</v>
      </c>
      <c r="L273" s="2" t="s">
        <v>2826</v>
      </c>
      <c r="M273" s="8" t="s">
        <v>1370</v>
      </c>
      <c r="P273" s="10" t="s">
        <v>1840</v>
      </c>
      <c r="R273" s="11">
        <v>44197</v>
      </c>
      <c r="S273" s="11">
        <v>44562</v>
      </c>
      <c r="T273" s="8" t="s">
        <v>2175</v>
      </c>
      <c r="V273" s="2" t="s">
        <v>2453</v>
      </c>
    </row>
    <row r="274" spans="2:22" ht="28.8">
      <c r="B274" s="8" t="s">
        <v>606</v>
      </c>
      <c r="C274" s="9" t="s">
        <v>607</v>
      </c>
      <c r="E274" s="2" t="s">
        <v>1587</v>
      </c>
      <c r="F274" s="12"/>
      <c r="H274" s="8" t="s">
        <v>3008</v>
      </c>
      <c r="I274" s="8"/>
      <c r="K274" s="2" t="s">
        <v>2597</v>
      </c>
      <c r="L274" s="2" t="s">
        <v>2826</v>
      </c>
      <c r="M274" s="8" t="s">
        <v>1371</v>
      </c>
      <c r="P274" s="10" t="s">
        <v>1840</v>
      </c>
      <c r="R274" s="11">
        <v>44197</v>
      </c>
      <c r="S274" s="11">
        <v>44562</v>
      </c>
      <c r="T274" s="8" t="s">
        <v>2175</v>
      </c>
      <c r="V274" s="2" t="s">
        <v>2453</v>
      </c>
    </row>
    <row r="275" spans="2:22" ht="28.8">
      <c r="B275" s="8" t="s">
        <v>608</v>
      </c>
      <c r="C275" s="9" t="s">
        <v>609</v>
      </c>
      <c r="E275" s="2" t="s">
        <v>1582</v>
      </c>
      <c r="F275" s="12"/>
      <c r="H275" s="8" t="s">
        <v>2997</v>
      </c>
      <c r="I275" s="8"/>
      <c r="K275" s="2" t="s">
        <v>2565</v>
      </c>
      <c r="L275" s="2" t="s">
        <v>2800</v>
      </c>
      <c r="M275" s="8" t="s">
        <v>1372</v>
      </c>
      <c r="P275" s="10" t="s">
        <v>1841</v>
      </c>
      <c r="R275" s="11">
        <v>44145</v>
      </c>
      <c r="S275" s="11">
        <v>44926</v>
      </c>
      <c r="T275" s="8" t="s">
        <v>2176</v>
      </c>
      <c r="V275" s="2" t="s">
        <v>2454</v>
      </c>
    </row>
    <row r="276" spans="2:22" ht="28.8">
      <c r="B276" s="8" t="s">
        <v>610</v>
      </c>
      <c r="C276" s="9" t="s">
        <v>611</v>
      </c>
      <c r="E276" s="2" t="s">
        <v>1582</v>
      </c>
      <c r="F276" s="12"/>
      <c r="H276" s="8" t="s">
        <v>2997</v>
      </c>
      <c r="I276" s="8"/>
      <c r="K276" s="2" t="s">
        <v>2565</v>
      </c>
      <c r="L276" s="2" t="s">
        <v>2800</v>
      </c>
      <c r="M276" s="8" t="s">
        <v>1373</v>
      </c>
      <c r="P276" s="10" t="s">
        <v>1841</v>
      </c>
      <c r="R276" s="11">
        <v>44145</v>
      </c>
      <c r="S276" s="11">
        <v>44926</v>
      </c>
      <c r="T276" s="8" t="s">
        <v>2176</v>
      </c>
      <c r="V276" s="2" t="s">
        <v>2454</v>
      </c>
    </row>
    <row r="277" spans="2:22" ht="28.8">
      <c r="B277" s="8" t="s">
        <v>612</v>
      </c>
      <c r="C277" s="9" t="s">
        <v>613</v>
      </c>
      <c r="E277" s="2" t="s">
        <v>1582</v>
      </c>
      <c r="F277" s="12"/>
      <c r="H277" s="8" t="s">
        <v>2999</v>
      </c>
      <c r="I277" s="8" t="s">
        <v>1036</v>
      </c>
      <c r="K277" s="2" t="s">
        <v>2634</v>
      </c>
      <c r="L277" s="2" t="s">
        <v>2858</v>
      </c>
      <c r="M277" s="8" t="s">
        <v>1374</v>
      </c>
      <c r="P277" s="10" t="s">
        <v>1842</v>
      </c>
      <c r="R277" s="11">
        <v>44136</v>
      </c>
      <c r="S277" s="11">
        <v>44196</v>
      </c>
      <c r="T277" s="8" t="s">
        <v>2177</v>
      </c>
      <c r="V277" s="2" t="s">
        <v>2336</v>
      </c>
    </row>
    <row r="278" spans="2:22" ht="57.6">
      <c r="B278" s="8" t="s">
        <v>614</v>
      </c>
      <c r="C278" s="9" t="s">
        <v>615</v>
      </c>
      <c r="E278" s="2" t="s">
        <v>1588</v>
      </c>
      <c r="F278" s="12"/>
      <c r="H278" s="8" t="s">
        <v>3010</v>
      </c>
      <c r="I278" s="8"/>
      <c r="K278" s="2" t="s">
        <v>2703</v>
      </c>
      <c r="L278" s="2" t="s">
        <v>2914</v>
      </c>
      <c r="M278" s="8" t="s">
        <v>1375</v>
      </c>
      <c r="P278" s="10" t="s">
        <v>1843</v>
      </c>
      <c r="R278" s="8"/>
      <c r="S278" s="8"/>
      <c r="T278" s="8" t="s">
        <v>2178</v>
      </c>
      <c r="V278" s="2" t="s">
        <v>2455</v>
      </c>
    </row>
    <row r="279" spans="2:22" ht="57.6">
      <c r="B279" s="8" t="s">
        <v>616</v>
      </c>
      <c r="C279" s="9" t="s">
        <v>617</v>
      </c>
      <c r="E279" s="2" t="s">
        <v>1588</v>
      </c>
      <c r="F279" s="12"/>
      <c r="H279" s="8" t="s">
        <v>3010</v>
      </c>
      <c r="I279" s="8"/>
      <c r="K279" s="2" t="s">
        <v>2703</v>
      </c>
      <c r="L279" s="2" t="s">
        <v>2914</v>
      </c>
      <c r="M279" s="8" t="s">
        <v>1376</v>
      </c>
      <c r="P279" s="10" t="s">
        <v>1843</v>
      </c>
      <c r="R279" s="8"/>
      <c r="S279" s="8"/>
      <c r="T279" s="8" t="s">
        <v>2178</v>
      </c>
      <c r="V279" s="2" t="s">
        <v>2455</v>
      </c>
    </row>
    <row r="280" spans="2:22" ht="28.8">
      <c r="B280" s="8" t="s">
        <v>618</v>
      </c>
      <c r="C280" s="9" t="s">
        <v>619</v>
      </c>
      <c r="E280" s="2" t="s">
        <v>1623</v>
      </c>
      <c r="F280" s="12"/>
      <c r="H280" s="8" t="s">
        <v>2987</v>
      </c>
      <c r="I280" s="8"/>
      <c r="K280" s="2" t="s">
        <v>2575</v>
      </c>
      <c r="L280" s="2" t="s">
        <v>2915</v>
      </c>
      <c r="M280" s="8" t="s">
        <v>1377</v>
      </c>
      <c r="P280" s="10" t="s">
        <v>1844</v>
      </c>
      <c r="R280" s="11">
        <v>44197</v>
      </c>
      <c r="S280" s="11">
        <v>44926</v>
      </c>
      <c r="T280" s="8" t="s">
        <v>2179</v>
      </c>
      <c r="V280" s="2" t="s">
        <v>2456</v>
      </c>
    </row>
    <row r="281" spans="2:22" ht="43.2">
      <c r="B281" s="8" t="s">
        <v>620</v>
      </c>
      <c r="C281" s="9" t="s">
        <v>621</v>
      </c>
      <c r="E281" s="2" t="s">
        <v>1612</v>
      </c>
      <c r="F281" s="12"/>
      <c r="H281" s="8" t="s">
        <v>2987</v>
      </c>
      <c r="I281" s="8"/>
      <c r="K281" s="2" t="s">
        <v>2704</v>
      </c>
      <c r="L281" s="2" t="s">
        <v>2916</v>
      </c>
      <c r="M281" s="8" t="s">
        <v>1378</v>
      </c>
      <c r="P281" s="10" t="s">
        <v>1845</v>
      </c>
      <c r="R281" s="8"/>
      <c r="S281" s="8"/>
      <c r="T281" s="8" t="s">
        <v>2180</v>
      </c>
      <c r="V281" s="2" t="s">
        <v>2344</v>
      </c>
    </row>
    <row r="282" spans="2:22" ht="43.2">
      <c r="B282" s="8" t="s">
        <v>622</v>
      </c>
      <c r="C282" s="9" t="s">
        <v>623</v>
      </c>
      <c r="E282" s="2" t="s">
        <v>1612</v>
      </c>
      <c r="F282" s="12"/>
      <c r="H282" s="8" t="s">
        <v>2987</v>
      </c>
      <c r="I282" s="8"/>
      <c r="K282" s="2" t="s">
        <v>2704</v>
      </c>
      <c r="L282" s="2" t="s">
        <v>2916</v>
      </c>
      <c r="M282" s="8" t="s">
        <v>1379</v>
      </c>
      <c r="P282" s="10" t="s">
        <v>1845</v>
      </c>
      <c r="R282" s="8"/>
      <c r="S282" s="8"/>
      <c r="T282" s="8" t="s">
        <v>2180</v>
      </c>
      <c r="V282" s="2" t="s">
        <v>2344</v>
      </c>
    </row>
    <row r="283" spans="2:22" ht="28.8">
      <c r="B283" s="8" t="s">
        <v>624</v>
      </c>
      <c r="C283" s="9" t="s">
        <v>625</v>
      </c>
      <c r="E283" s="2" t="s">
        <v>1585</v>
      </c>
      <c r="F283" s="12"/>
      <c r="H283" s="8" t="s">
        <v>2998</v>
      </c>
      <c r="I283" s="8" t="s">
        <v>1077</v>
      </c>
      <c r="K283" s="2" t="s">
        <v>2705</v>
      </c>
      <c r="L283" s="2" t="s">
        <v>2917</v>
      </c>
      <c r="M283" s="8" t="s">
        <v>1380</v>
      </c>
      <c r="P283" s="10" t="s">
        <v>1846</v>
      </c>
      <c r="R283" s="11">
        <v>44105</v>
      </c>
      <c r="S283" s="11">
        <v>45200</v>
      </c>
      <c r="T283" s="8" t="s">
        <v>2181</v>
      </c>
      <c r="V283" s="2" t="s">
        <v>2457</v>
      </c>
    </row>
    <row r="284" spans="2:22" ht="28.8">
      <c r="B284" s="8" t="s">
        <v>626</v>
      </c>
      <c r="C284" s="9" t="s">
        <v>627</v>
      </c>
      <c r="E284" s="2" t="s">
        <v>1585</v>
      </c>
      <c r="F284" s="12"/>
      <c r="H284" s="8" t="s">
        <v>2998</v>
      </c>
      <c r="I284" s="8" t="s">
        <v>1077</v>
      </c>
      <c r="K284" s="2" t="s">
        <v>2705</v>
      </c>
      <c r="L284" s="2" t="s">
        <v>2917</v>
      </c>
      <c r="M284" s="8" t="s">
        <v>1381</v>
      </c>
      <c r="P284" s="10" t="s">
        <v>1846</v>
      </c>
      <c r="R284" s="11">
        <v>44105</v>
      </c>
      <c r="S284" s="11">
        <v>45200</v>
      </c>
      <c r="T284" s="8" t="s">
        <v>2181</v>
      </c>
      <c r="V284" s="2" t="s">
        <v>2457</v>
      </c>
    </row>
    <row r="285" spans="2:22" ht="28.8">
      <c r="B285" s="8" t="s">
        <v>628</v>
      </c>
      <c r="C285" s="9" t="s">
        <v>629</v>
      </c>
      <c r="E285" s="2" t="s">
        <v>1593</v>
      </c>
      <c r="F285" s="12"/>
      <c r="H285" s="8" t="s">
        <v>2987</v>
      </c>
      <c r="I285" s="8"/>
      <c r="K285" s="2" t="s">
        <v>2699</v>
      </c>
      <c r="L285" s="2" t="s">
        <v>2809</v>
      </c>
      <c r="M285" s="8" t="s">
        <v>1382</v>
      </c>
      <c r="P285" s="10" t="s">
        <v>1847</v>
      </c>
      <c r="R285" s="11">
        <v>44075</v>
      </c>
      <c r="S285" s="11">
        <v>44228</v>
      </c>
      <c r="T285" s="8" t="s">
        <v>2182</v>
      </c>
      <c r="V285" s="2" t="s">
        <v>2458</v>
      </c>
    </row>
    <row r="286" spans="2:22" ht="43.2">
      <c r="B286" s="8" t="s">
        <v>630</v>
      </c>
      <c r="C286" s="9" t="s">
        <v>631</v>
      </c>
      <c r="E286" s="2" t="s">
        <v>1624</v>
      </c>
      <c r="F286" s="12"/>
      <c r="H286" s="8" t="s">
        <v>2995</v>
      </c>
      <c r="I286" s="8"/>
      <c r="K286" s="2" t="s">
        <v>2706</v>
      </c>
      <c r="L286" s="2" t="s">
        <v>2918</v>
      </c>
      <c r="M286" s="8" t="s">
        <v>1383</v>
      </c>
      <c r="P286" s="10" t="s">
        <v>1848</v>
      </c>
      <c r="R286" s="8"/>
      <c r="S286" s="8"/>
      <c r="T286" s="8" t="s">
        <v>2183</v>
      </c>
      <c r="V286" s="2" t="s">
        <v>2432</v>
      </c>
    </row>
    <row r="287" spans="2:22" ht="28.8">
      <c r="B287" s="8" t="s">
        <v>632</v>
      </c>
      <c r="C287" s="9" t="s">
        <v>633</v>
      </c>
      <c r="E287" s="2" t="s">
        <v>1588</v>
      </c>
      <c r="F287" s="12"/>
      <c r="H287" s="8" t="s">
        <v>2995</v>
      </c>
      <c r="I287" s="8"/>
      <c r="K287" s="2" t="s">
        <v>2706</v>
      </c>
      <c r="L287" s="2" t="s">
        <v>2918</v>
      </c>
      <c r="M287" s="8" t="s">
        <v>1384</v>
      </c>
      <c r="P287" s="10" t="s">
        <v>1849</v>
      </c>
      <c r="R287" s="8"/>
      <c r="S287" s="8"/>
      <c r="T287" s="8" t="s">
        <v>2184</v>
      </c>
      <c r="V287" s="2" t="s">
        <v>2432</v>
      </c>
    </row>
    <row r="288" spans="2:22" ht="28.8">
      <c r="B288" s="8" t="s">
        <v>634</v>
      </c>
      <c r="C288" s="9" t="s">
        <v>635</v>
      </c>
      <c r="E288" s="2" t="s">
        <v>1587</v>
      </c>
      <c r="F288" s="12"/>
      <c r="H288" s="8" t="s">
        <v>2996</v>
      </c>
      <c r="I288" s="8"/>
      <c r="K288" s="2" t="s">
        <v>2653</v>
      </c>
      <c r="L288" s="2" t="s">
        <v>2874</v>
      </c>
      <c r="M288" s="8" t="s">
        <v>1385</v>
      </c>
      <c r="P288" s="10" t="s">
        <v>1850</v>
      </c>
      <c r="R288" s="11">
        <v>44105</v>
      </c>
      <c r="S288" s="11">
        <v>44834</v>
      </c>
      <c r="T288" s="8" t="s">
        <v>2185</v>
      </c>
      <c r="V288" s="2" t="s">
        <v>2432</v>
      </c>
    </row>
    <row r="289" spans="2:22" ht="28.8">
      <c r="B289" s="8" t="s">
        <v>636</v>
      </c>
      <c r="C289" s="9" t="s">
        <v>637</v>
      </c>
      <c r="E289" s="2" t="s">
        <v>1625</v>
      </c>
      <c r="F289" s="12"/>
      <c r="H289" s="8" t="s">
        <v>2996</v>
      </c>
      <c r="I289" s="8"/>
      <c r="K289" s="2" t="s">
        <v>2707</v>
      </c>
      <c r="L289" s="2" t="s">
        <v>2919</v>
      </c>
      <c r="M289" s="8" t="s">
        <v>1386</v>
      </c>
      <c r="P289" s="10" t="s">
        <v>1851</v>
      </c>
      <c r="R289" s="11">
        <v>44105</v>
      </c>
      <c r="S289" s="11">
        <v>44105</v>
      </c>
      <c r="T289" s="8" t="s">
        <v>2186</v>
      </c>
      <c r="V289" s="2" t="s">
        <v>2459</v>
      </c>
    </row>
    <row r="290" spans="2:22" ht="28.8">
      <c r="B290" s="8" t="s">
        <v>638</v>
      </c>
      <c r="C290" s="9" t="s">
        <v>639</v>
      </c>
      <c r="E290" s="2" t="s">
        <v>1582</v>
      </c>
      <c r="F290" s="12"/>
      <c r="H290" s="8" t="s">
        <v>2996</v>
      </c>
      <c r="I290" s="8"/>
      <c r="K290" s="2" t="s">
        <v>2665</v>
      </c>
      <c r="L290" s="2" t="s">
        <v>2887</v>
      </c>
      <c r="M290" s="8" t="s">
        <v>1387</v>
      </c>
      <c r="P290" s="10" t="s">
        <v>1852</v>
      </c>
      <c r="R290" s="11">
        <v>44075</v>
      </c>
      <c r="S290" s="11">
        <v>44834</v>
      </c>
      <c r="T290" s="8" t="s">
        <v>2187</v>
      </c>
      <c r="V290" s="2" t="s">
        <v>2460</v>
      </c>
    </row>
    <row r="291" spans="2:22">
      <c r="B291" s="8" t="s">
        <v>640</v>
      </c>
      <c r="C291" s="9" t="s">
        <v>641</v>
      </c>
      <c r="E291" s="2" t="s">
        <v>1582</v>
      </c>
      <c r="F291" s="12"/>
      <c r="H291" s="8" t="s">
        <v>2996</v>
      </c>
      <c r="I291" s="8"/>
      <c r="K291" s="2" t="s">
        <v>2707</v>
      </c>
      <c r="L291" s="2" t="s">
        <v>2919</v>
      </c>
      <c r="M291" s="8" t="s">
        <v>1388</v>
      </c>
      <c r="P291" s="10" t="s">
        <v>1853</v>
      </c>
      <c r="R291" s="11">
        <v>44105</v>
      </c>
      <c r="S291" s="11">
        <v>45199</v>
      </c>
      <c r="T291" s="8" t="s">
        <v>2188</v>
      </c>
      <c r="V291" s="2" t="s">
        <v>2432</v>
      </c>
    </row>
    <row r="292" spans="2:22" ht="28.8">
      <c r="B292" s="8" t="s">
        <v>642</v>
      </c>
      <c r="C292" s="9" t="s">
        <v>643</v>
      </c>
      <c r="E292" s="2" t="s">
        <v>1582</v>
      </c>
      <c r="F292" s="12"/>
      <c r="H292" s="8" t="s">
        <v>2996</v>
      </c>
      <c r="I292" s="8"/>
      <c r="K292" s="2" t="s">
        <v>2663</v>
      </c>
      <c r="L292" s="2" t="s">
        <v>2887</v>
      </c>
      <c r="M292" s="8" t="s">
        <v>1389</v>
      </c>
      <c r="P292" s="10" t="s">
        <v>1852</v>
      </c>
      <c r="R292" s="11">
        <v>44075</v>
      </c>
      <c r="S292" s="11">
        <v>44834</v>
      </c>
      <c r="T292" s="8" t="s">
        <v>2187</v>
      </c>
      <c r="V292" s="2" t="s">
        <v>2460</v>
      </c>
    </row>
    <row r="293" spans="2:22" ht="28.8">
      <c r="B293" s="8" t="s">
        <v>644</v>
      </c>
      <c r="C293" s="9" t="s">
        <v>645</v>
      </c>
      <c r="E293" s="2" t="s">
        <v>1586</v>
      </c>
      <c r="F293" s="12"/>
      <c r="H293" s="8" t="s">
        <v>2996</v>
      </c>
      <c r="I293" s="8"/>
      <c r="K293" s="2" t="s">
        <v>2695</v>
      </c>
      <c r="L293" s="2" t="s">
        <v>2908</v>
      </c>
      <c r="M293" s="8" t="s">
        <v>1390</v>
      </c>
      <c r="P293" s="10" t="s">
        <v>1854</v>
      </c>
      <c r="R293" s="11">
        <v>44105</v>
      </c>
      <c r="S293" s="11">
        <v>45199</v>
      </c>
      <c r="T293" s="8" t="s">
        <v>2189</v>
      </c>
      <c r="V293" s="2" t="s">
        <v>2461</v>
      </c>
    </row>
    <row r="294" spans="2:22" ht="28.8">
      <c r="B294" s="8" t="s">
        <v>646</v>
      </c>
      <c r="C294" s="9" t="s">
        <v>647</v>
      </c>
      <c r="E294" s="2" t="s">
        <v>1588</v>
      </c>
      <c r="F294" s="12"/>
      <c r="H294" s="8" t="s">
        <v>2994</v>
      </c>
      <c r="I294" s="8" t="s">
        <v>1033</v>
      </c>
      <c r="K294" s="2" t="s">
        <v>2608</v>
      </c>
      <c r="L294" s="2" t="s">
        <v>2797</v>
      </c>
      <c r="M294" s="8" t="s">
        <v>1391</v>
      </c>
      <c r="P294" s="10" t="s">
        <v>1855</v>
      </c>
      <c r="R294" s="8"/>
      <c r="S294" s="8"/>
      <c r="T294" s="8" t="s">
        <v>2190</v>
      </c>
      <c r="V294" s="2" t="s">
        <v>2336</v>
      </c>
    </row>
    <row r="295" spans="2:22" ht="43.2">
      <c r="B295" s="8" t="s">
        <v>648</v>
      </c>
      <c r="C295" s="9" t="s">
        <v>649</v>
      </c>
      <c r="E295" s="2" t="s">
        <v>1626</v>
      </c>
      <c r="F295" s="12"/>
      <c r="H295" s="8" t="s">
        <v>2996</v>
      </c>
      <c r="I295" s="8"/>
      <c r="K295" s="2" t="s">
        <v>2564</v>
      </c>
      <c r="L295" s="2" t="s">
        <v>2830</v>
      </c>
      <c r="M295" s="8" t="s">
        <v>1392</v>
      </c>
      <c r="P295" s="10" t="s">
        <v>1856</v>
      </c>
      <c r="R295" s="11">
        <v>44075</v>
      </c>
      <c r="S295" s="11">
        <v>46387</v>
      </c>
      <c r="T295" s="8" t="s">
        <v>2191</v>
      </c>
      <c r="V295" s="2" t="s">
        <v>2462</v>
      </c>
    </row>
    <row r="296" spans="2:22" ht="43.2">
      <c r="B296" s="8" t="s">
        <v>650</v>
      </c>
      <c r="C296" s="9" t="s">
        <v>651</v>
      </c>
      <c r="E296" s="2" t="s">
        <v>1626</v>
      </c>
      <c r="F296" s="12"/>
      <c r="H296" s="8" t="s">
        <v>2996</v>
      </c>
      <c r="I296" s="8"/>
      <c r="K296" s="2" t="s">
        <v>2564</v>
      </c>
      <c r="L296" s="2" t="s">
        <v>2830</v>
      </c>
      <c r="M296" s="8" t="s">
        <v>1393</v>
      </c>
      <c r="P296" s="10" t="s">
        <v>1856</v>
      </c>
      <c r="R296" s="11">
        <v>44075</v>
      </c>
      <c r="S296" s="11">
        <v>46387</v>
      </c>
      <c r="T296" s="8" t="s">
        <v>2191</v>
      </c>
      <c r="V296" s="2" t="s">
        <v>2462</v>
      </c>
    </row>
    <row r="297" spans="2:22">
      <c r="B297" s="8" t="s">
        <v>652</v>
      </c>
      <c r="C297" s="9" t="s">
        <v>653</v>
      </c>
      <c r="E297" s="2" t="s">
        <v>1627</v>
      </c>
      <c r="F297" s="12"/>
      <c r="H297" s="8" t="s">
        <v>3022</v>
      </c>
      <c r="I297" s="8" t="s">
        <v>1078</v>
      </c>
      <c r="K297" s="2" t="s">
        <v>2708</v>
      </c>
      <c r="L297" s="2" t="s">
        <v>2920</v>
      </c>
      <c r="M297" s="8" t="s">
        <v>1394</v>
      </c>
      <c r="P297" s="10" t="s">
        <v>1857</v>
      </c>
      <c r="R297" s="11">
        <v>44044</v>
      </c>
      <c r="S297" s="11">
        <v>45046</v>
      </c>
      <c r="T297" s="8" t="s">
        <v>2192</v>
      </c>
      <c r="V297" s="2" t="s">
        <v>2463</v>
      </c>
    </row>
    <row r="298" spans="2:22">
      <c r="B298" s="8" t="s">
        <v>654</v>
      </c>
      <c r="C298" s="9" t="s">
        <v>655</v>
      </c>
      <c r="E298" s="2" t="s">
        <v>1627</v>
      </c>
      <c r="F298" s="12"/>
      <c r="H298" s="8" t="s">
        <v>3022</v>
      </c>
      <c r="I298" s="8" t="s">
        <v>1078</v>
      </c>
      <c r="K298" s="2" t="s">
        <v>2708</v>
      </c>
      <c r="L298" s="2" t="s">
        <v>2920</v>
      </c>
      <c r="M298" s="8" t="s">
        <v>1395</v>
      </c>
      <c r="P298" s="10" t="s">
        <v>1857</v>
      </c>
      <c r="R298" s="11">
        <v>44044</v>
      </c>
      <c r="S298" s="11">
        <v>45046</v>
      </c>
      <c r="T298" s="8" t="s">
        <v>2192</v>
      </c>
      <c r="V298" s="2" t="s">
        <v>2463</v>
      </c>
    </row>
    <row r="299" spans="2:22" ht="43.2">
      <c r="B299" s="8" t="s">
        <v>656</v>
      </c>
      <c r="C299" s="9" t="s">
        <v>657</v>
      </c>
      <c r="E299" s="2" t="s">
        <v>1582</v>
      </c>
      <c r="F299" s="12"/>
      <c r="H299" s="8" t="s">
        <v>3012</v>
      </c>
      <c r="I299" s="8" t="s">
        <v>1079</v>
      </c>
      <c r="K299" s="2" t="s">
        <v>2709</v>
      </c>
      <c r="L299" s="2" t="s">
        <v>2921</v>
      </c>
      <c r="M299" s="8" t="s">
        <v>1396</v>
      </c>
      <c r="P299" s="10" t="s">
        <v>1858</v>
      </c>
      <c r="R299" s="8" t="s">
        <v>1990</v>
      </c>
      <c r="S299" s="8" t="s">
        <v>1991</v>
      </c>
      <c r="T299" s="8" t="s">
        <v>2193</v>
      </c>
      <c r="V299" s="2" t="s">
        <v>2464</v>
      </c>
    </row>
    <row r="300" spans="2:22" ht="28.8">
      <c r="B300" s="8" t="s">
        <v>658</v>
      </c>
      <c r="C300" s="9" t="s">
        <v>659</v>
      </c>
      <c r="E300" s="2" t="s">
        <v>1582</v>
      </c>
      <c r="F300" s="12"/>
      <c r="H300" s="8" t="s">
        <v>3006</v>
      </c>
      <c r="I300" s="8" t="s">
        <v>1080</v>
      </c>
      <c r="K300" s="2" t="s">
        <v>2555</v>
      </c>
      <c r="L300" s="2" t="s">
        <v>2791</v>
      </c>
      <c r="M300" s="8" t="s">
        <v>1397</v>
      </c>
      <c r="P300" s="10" t="s">
        <v>1859</v>
      </c>
      <c r="R300" s="11">
        <v>43983</v>
      </c>
      <c r="S300" s="11">
        <v>44348</v>
      </c>
      <c r="T300" s="8" t="s">
        <v>2194</v>
      </c>
      <c r="V300" s="2" t="s">
        <v>2465</v>
      </c>
    </row>
    <row r="301" spans="2:22" ht="28.8">
      <c r="B301" s="8" t="s">
        <v>660</v>
      </c>
      <c r="C301" s="9" t="s">
        <v>661</v>
      </c>
      <c r="E301" s="2" t="s">
        <v>1582</v>
      </c>
      <c r="F301" s="12"/>
      <c r="H301" s="8" t="s">
        <v>3006</v>
      </c>
      <c r="I301" s="8" t="s">
        <v>1080</v>
      </c>
      <c r="K301" s="2" t="s">
        <v>2555</v>
      </c>
      <c r="L301" s="2" t="s">
        <v>2791</v>
      </c>
      <c r="M301" s="8" t="s">
        <v>1398</v>
      </c>
      <c r="P301" s="10" t="s">
        <v>1859</v>
      </c>
      <c r="R301" s="11">
        <v>43983</v>
      </c>
      <c r="S301" s="11">
        <v>44348</v>
      </c>
      <c r="T301" s="8" t="s">
        <v>2194</v>
      </c>
      <c r="V301" s="2" t="s">
        <v>2465</v>
      </c>
    </row>
    <row r="302" spans="2:22" ht="28.8">
      <c r="B302" s="8" t="s">
        <v>662</v>
      </c>
      <c r="C302" s="9" t="s">
        <v>663</v>
      </c>
      <c r="E302" s="2" t="s">
        <v>1628</v>
      </c>
      <c r="F302" s="12"/>
      <c r="H302" s="8" t="s">
        <v>3023</v>
      </c>
      <c r="I302" s="8" t="s">
        <v>1081</v>
      </c>
      <c r="K302" s="2" t="s">
        <v>2710</v>
      </c>
      <c r="L302" s="2" t="s">
        <v>2922</v>
      </c>
      <c r="M302" s="8" t="s">
        <v>1399</v>
      </c>
      <c r="P302" s="10" t="s">
        <v>1860</v>
      </c>
      <c r="R302" s="8"/>
      <c r="S302" s="8"/>
      <c r="T302" s="8" t="s">
        <v>2195</v>
      </c>
      <c r="V302" s="2" t="s">
        <v>2437</v>
      </c>
    </row>
    <row r="303" spans="2:22" ht="28.8">
      <c r="B303" s="8" t="s">
        <v>664</v>
      </c>
      <c r="C303" s="9" t="s">
        <v>665</v>
      </c>
      <c r="E303" s="2" t="s">
        <v>1628</v>
      </c>
      <c r="F303" s="12"/>
      <c r="H303" s="8" t="s">
        <v>3023</v>
      </c>
      <c r="I303" s="8" t="s">
        <v>1081</v>
      </c>
      <c r="K303" s="2" t="s">
        <v>2710</v>
      </c>
      <c r="L303" s="2" t="s">
        <v>2922</v>
      </c>
      <c r="M303" s="8" t="s">
        <v>1400</v>
      </c>
      <c r="P303" s="10" t="s">
        <v>1860</v>
      </c>
      <c r="R303" s="8"/>
      <c r="S303" s="8"/>
      <c r="T303" s="8" t="s">
        <v>2195</v>
      </c>
      <c r="V303" s="2" t="s">
        <v>2437</v>
      </c>
    </row>
    <row r="304" spans="2:22" ht="28.8">
      <c r="B304" s="8" t="s">
        <v>666</v>
      </c>
      <c r="C304" s="9" t="s">
        <v>667</v>
      </c>
      <c r="E304" s="2" t="s">
        <v>1629</v>
      </c>
      <c r="F304" s="12"/>
      <c r="H304" s="8" t="s">
        <v>2996</v>
      </c>
      <c r="I304" s="8"/>
      <c r="K304" s="2" t="s">
        <v>2711</v>
      </c>
      <c r="L304" s="2" t="s">
        <v>2923</v>
      </c>
      <c r="M304" s="8" t="s">
        <v>1401</v>
      </c>
      <c r="P304" s="10" t="s">
        <v>1861</v>
      </c>
      <c r="R304" s="11">
        <v>43986</v>
      </c>
      <c r="S304" s="11">
        <v>44353</v>
      </c>
      <c r="T304" s="8" t="s">
        <v>2196</v>
      </c>
      <c r="V304" s="2" t="s">
        <v>2466</v>
      </c>
    </row>
    <row r="305" spans="2:22" ht="28.8">
      <c r="B305" s="8" t="s">
        <v>668</v>
      </c>
      <c r="C305" s="9" t="s">
        <v>669</v>
      </c>
      <c r="E305" s="2" t="s">
        <v>1629</v>
      </c>
      <c r="F305" s="12"/>
      <c r="H305" s="8" t="s">
        <v>2996</v>
      </c>
      <c r="I305" s="8"/>
      <c r="K305" s="2" t="s">
        <v>2711</v>
      </c>
      <c r="L305" s="2" t="s">
        <v>2923</v>
      </c>
      <c r="M305" s="8" t="s">
        <v>1402</v>
      </c>
      <c r="P305" s="10" t="s">
        <v>1861</v>
      </c>
      <c r="R305" s="11">
        <v>43986</v>
      </c>
      <c r="S305" s="11">
        <v>44353</v>
      </c>
      <c r="T305" s="8" t="s">
        <v>2196</v>
      </c>
      <c r="V305" s="2" t="s">
        <v>2466</v>
      </c>
    </row>
    <row r="306" spans="2:22" ht="28.8">
      <c r="B306" s="8" t="s">
        <v>670</v>
      </c>
      <c r="C306" s="9" t="s">
        <v>671</v>
      </c>
      <c r="E306" s="2" t="s">
        <v>1593</v>
      </c>
      <c r="F306" s="12"/>
      <c r="H306" s="8" t="s">
        <v>2996</v>
      </c>
      <c r="I306" s="8"/>
      <c r="K306" s="2" t="s">
        <v>2712</v>
      </c>
      <c r="L306" s="2" t="s">
        <v>2819</v>
      </c>
      <c r="M306" s="8" t="s">
        <v>1403</v>
      </c>
      <c r="P306" s="10" t="s">
        <v>1862</v>
      </c>
      <c r="R306" s="11">
        <v>44013</v>
      </c>
      <c r="S306" s="11">
        <v>45869</v>
      </c>
      <c r="T306" s="8" t="s">
        <v>2197</v>
      </c>
      <c r="V306" s="2" t="s">
        <v>2467</v>
      </c>
    </row>
    <row r="307" spans="2:22" ht="28.8">
      <c r="B307" s="8" t="s">
        <v>672</v>
      </c>
      <c r="C307" s="9" t="s">
        <v>673</v>
      </c>
      <c r="E307" s="2" t="s">
        <v>1593</v>
      </c>
      <c r="F307" s="12"/>
      <c r="H307" s="8" t="s">
        <v>2996</v>
      </c>
      <c r="I307" s="8"/>
      <c r="K307" s="2" t="s">
        <v>2712</v>
      </c>
      <c r="L307" s="2" t="s">
        <v>2819</v>
      </c>
      <c r="M307" s="8" t="s">
        <v>1404</v>
      </c>
      <c r="P307" s="10" t="s">
        <v>1862</v>
      </c>
      <c r="R307" s="11">
        <v>44013</v>
      </c>
      <c r="S307" s="11">
        <v>45869</v>
      </c>
      <c r="T307" s="8" t="s">
        <v>2197</v>
      </c>
      <c r="V307" s="2" t="s">
        <v>2467</v>
      </c>
    </row>
    <row r="308" spans="2:22" ht="28.8">
      <c r="B308" s="8" t="s">
        <v>674</v>
      </c>
      <c r="C308" s="9" t="s">
        <v>675</v>
      </c>
      <c r="E308" s="2" t="s">
        <v>1584</v>
      </c>
      <c r="F308" s="12"/>
      <c r="H308" s="8" t="s">
        <v>2989</v>
      </c>
      <c r="I308" s="8" t="s">
        <v>1063</v>
      </c>
      <c r="K308" s="2" t="s">
        <v>2628</v>
      </c>
      <c r="L308" s="2" t="s">
        <v>2852</v>
      </c>
      <c r="M308" s="8" t="s">
        <v>1405</v>
      </c>
      <c r="P308" s="10" t="s">
        <v>1863</v>
      </c>
      <c r="R308" s="8"/>
      <c r="S308" s="8"/>
      <c r="T308" s="8" t="s">
        <v>2198</v>
      </c>
      <c r="V308" s="2" t="s">
        <v>2468</v>
      </c>
    </row>
    <row r="309" spans="2:22" ht="28.8">
      <c r="B309" s="8" t="s">
        <v>676</v>
      </c>
      <c r="C309" s="9" t="s">
        <v>677</v>
      </c>
      <c r="E309" s="2" t="s">
        <v>1595</v>
      </c>
      <c r="F309" s="12"/>
      <c r="H309" s="8" t="s">
        <v>2988</v>
      </c>
      <c r="I309" s="8"/>
      <c r="K309" s="2" t="s">
        <v>2598</v>
      </c>
      <c r="L309" s="2" t="s">
        <v>2827</v>
      </c>
      <c r="M309" s="8" t="s">
        <v>1406</v>
      </c>
      <c r="P309" s="10" t="s">
        <v>1864</v>
      </c>
      <c r="R309" s="11">
        <v>43242</v>
      </c>
      <c r="S309" s="11">
        <v>44338</v>
      </c>
      <c r="T309" s="8" t="s">
        <v>2199</v>
      </c>
      <c r="V309" s="2" t="s">
        <v>2469</v>
      </c>
    </row>
    <row r="310" spans="2:22" ht="28.8">
      <c r="B310" s="8" t="s">
        <v>678</v>
      </c>
      <c r="C310" s="9" t="s">
        <v>679</v>
      </c>
      <c r="E310" s="2" t="s">
        <v>1595</v>
      </c>
      <c r="F310" s="12"/>
      <c r="H310" s="8" t="s">
        <v>2988</v>
      </c>
      <c r="I310" s="8"/>
      <c r="K310" s="2" t="s">
        <v>2598</v>
      </c>
      <c r="L310" s="2" t="s">
        <v>2827</v>
      </c>
      <c r="M310" s="8" t="s">
        <v>1407</v>
      </c>
      <c r="P310" s="10" t="s">
        <v>1864</v>
      </c>
      <c r="R310" s="11">
        <v>43242</v>
      </c>
      <c r="S310" s="11">
        <v>44338</v>
      </c>
      <c r="T310" s="8" t="s">
        <v>2199</v>
      </c>
      <c r="V310" s="2" t="s">
        <v>2469</v>
      </c>
    </row>
    <row r="311" spans="2:22" ht="28.8">
      <c r="B311" s="8" t="s">
        <v>680</v>
      </c>
      <c r="C311" s="9" t="s">
        <v>681</v>
      </c>
      <c r="E311" s="2" t="s">
        <v>1584</v>
      </c>
      <c r="F311" s="12"/>
      <c r="H311" s="8" t="s">
        <v>3024</v>
      </c>
      <c r="I311" s="8" t="s">
        <v>1082</v>
      </c>
      <c r="K311" s="2" t="s">
        <v>2713</v>
      </c>
      <c r="L311" s="2" t="s">
        <v>2924</v>
      </c>
      <c r="M311" s="8" t="s">
        <v>1408</v>
      </c>
      <c r="P311" s="10" t="s">
        <v>1865</v>
      </c>
      <c r="R311" s="8"/>
      <c r="S311" s="8"/>
      <c r="T311" s="8" t="s">
        <v>2200</v>
      </c>
      <c r="V311" s="2" t="s">
        <v>2470</v>
      </c>
    </row>
    <row r="312" spans="2:22" ht="28.8">
      <c r="B312" s="8" t="s">
        <v>682</v>
      </c>
      <c r="C312" s="9" t="s">
        <v>683</v>
      </c>
      <c r="E312" s="2" t="s">
        <v>1584</v>
      </c>
      <c r="F312" s="12"/>
      <c r="H312" s="8" t="s">
        <v>3024</v>
      </c>
      <c r="I312" s="8" t="s">
        <v>1082</v>
      </c>
      <c r="K312" s="2" t="s">
        <v>2713</v>
      </c>
      <c r="L312" s="2" t="s">
        <v>2924</v>
      </c>
      <c r="M312" s="8" t="s">
        <v>1409</v>
      </c>
      <c r="P312" s="10" t="s">
        <v>1865</v>
      </c>
      <c r="R312" s="8"/>
      <c r="S312" s="8"/>
      <c r="T312" s="8" t="s">
        <v>2200</v>
      </c>
      <c r="V312" s="2" t="s">
        <v>2470</v>
      </c>
    </row>
    <row r="313" spans="2:22" ht="43.2">
      <c r="B313" s="8" t="s">
        <v>684</v>
      </c>
      <c r="C313" s="9" t="s">
        <v>685</v>
      </c>
      <c r="E313" s="2" t="s">
        <v>1590</v>
      </c>
      <c r="F313" s="12"/>
      <c r="H313" s="8" t="s">
        <v>2987</v>
      </c>
      <c r="I313" s="8"/>
      <c r="K313" s="2" t="s">
        <v>2582</v>
      </c>
      <c r="L313" s="2" t="s">
        <v>2863</v>
      </c>
      <c r="M313" s="8" t="s">
        <v>1410</v>
      </c>
      <c r="P313" s="10" t="s">
        <v>1866</v>
      </c>
      <c r="R313" s="11">
        <v>43957</v>
      </c>
      <c r="S313" s="11">
        <v>45052</v>
      </c>
      <c r="T313" s="8" t="s">
        <v>2201</v>
      </c>
      <c r="V313" s="2" t="s">
        <v>2471</v>
      </c>
    </row>
    <row r="314" spans="2:22" ht="43.2">
      <c r="B314" s="8" t="s">
        <v>686</v>
      </c>
      <c r="C314" s="9" t="s">
        <v>687</v>
      </c>
      <c r="E314" s="2" t="s">
        <v>1590</v>
      </c>
      <c r="F314" s="12"/>
      <c r="H314" s="8" t="s">
        <v>2987</v>
      </c>
      <c r="I314" s="8"/>
      <c r="K314" s="2" t="s">
        <v>2582</v>
      </c>
      <c r="L314" s="2" t="s">
        <v>2863</v>
      </c>
      <c r="M314" s="8" t="s">
        <v>1411</v>
      </c>
      <c r="P314" s="10" t="s">
        <v>1866</v>
      </c>
      <c r="R314" s="11">
        <v>43957</v>
      </c>
      <c r="S314" s="11">
        <v>45052</v>
      </c>
      <c r="T314" s="8" t="s">
        <v>2201</v>
      </c>
      <c r="V314" s="2" t="s">
        <v>2471</v>
      </c>
    </row>
    <row r="315" spans="2:22" ht="28.8">
      <c r="B315" s="8" t="s">
        <v>688</v>
      </c>
      <c r="C315" s="9" t="s">
        <v>689</v>
      </c>
      <c r="E315" s="2" t="s">
        <v>1582</v>
      </c>
      <c r="F315" s="12"/>
      <c r="H315" s="8" t="s">
        <v>3011</v>
      </c>
      <c r="I315" s="8"/>
      <c r="K315" s="2" t="s">
        <v>2639</v>
      </c>
      <c r="L315" s="2" t="s">
        <v>2925</v>
      </c>
      <c r="M315" s="8" t="s">
        <v>1412</v>
      </c>
      <c r="P315" s="10" t="s">
        <v>1867</v>
      </c>
      <c r="R315" s="11">
        <v>43952</v>
      </c>
      <c r="S315" s="11">
        <v>44652</v>
      </c>
      <c r="T315" s="8" t="s">
        <v>2202</v>
      </c>
      <c r="V315" s="2" t="s">
        <v>2336</v>
      </c>
    </row>
    <row r="316" spans="2:22" ht="28.8">
      <c r="B316" s="8" t="s">
        <v>690</v>
      </c>
      <c r="C316" s="9" t="s">
        <v>689</v>
      </c>
      <c r="E316" s="2" t="s">
        <v>1582</v>
      </c>
      <c r="F316" s="12"/>
      <c r="H316" s="8" t="s">
        <v>3011</v>
      </c>
      <c r="I316" s="8"/>
      <c r="K316" s="2" t="s">
        <v>2714</v>
      </c>
      <c r="L316" s="2" t="s">
        <v>2925</v>
      </c>
      <c r="M316" s="8" t="s">
        <v>1413</v>
      </c>
      <c r="P316" s="10" t="s">
        <v>1867</v>
      </c>
      <c r="R316" s="11">
        <v>43952</v>
      </c>
      <c r="S316" s="11">
        <v>44652</v>
      </c>
      <c r="T316" s="8" t="s">
        <v>2202</v>
      </c>
      <c r="V316" s="2" t="s">
        <v>2336</v>
      </c>
    </row>
    <row r="317" spans="2:22" ht="28.8">
      <c r="B317" s="8" t="s">
        <v>691</v>
      </c>
      <c r="C317" s="9" t="s">
        <v>692</v>
      </c>
      <c r="E317" s="2" t="s">
        <v>1590</v>
      </c>
      <c r="F317" s="12"/>
      <c r="H317" s="8" t="s">
        <v>2987</v>
      </c>
      <c r="I317" s="8"/>
      <c r="K317" s="2" t="s">
        <v>2575</v>
      </c>
      <c r="L317" s="2" t="s">
        <v>2915</v>
      </c>
      <c r="M317" s="8" t="s">
        <v>1414</v>
      </c>
      <c r="P317" s="10" t="s">
        <v>1868</v>
      </c>
      <c r="R317" s="11">
        <v>43952</v>
      </c>
      <c r="S317" s="11">
        <v>45291</v>
      </c>
      <c r="T317" s="8" t="s">
        <v>2203</v>
      </c>
      <c r="V317" s="2" t="s">
        <v>2472</v>
      </c>
    </row>
    <row r="318" spans="2:22" ht="43.2">
      <c r="B318" s="8" t="s">
        <v>693</v>
      </c>
      <c r="C318" s="9" t="s">
        <v>694</v>
      </c>
      <c r="E318" s="2" t="s">
        <v>1630</v>
      </c>
      <c r="F318" s="12"/>
      <c r="H318" s="8" t="s">
        <v>3015</v>
      </c>
      <c r="I318" s="8" t="s">
        <v>1032</v>
      </c>
      <c r="K318" s="2" t="s">
        <v>2715</v>
      </c>
      <c r="L318" s="2" t="s">
        <v>2814</v>
      </c>
      <c r="M318" s="8" t="s">
        <v>1415</v>
      </c>
      <c r="P318" s="10" t="s">
        <v>1869</v>
      </c>
      <c r="R318" s="11">
        <v>43952</v>
      </c>
      <c r="S318" s="11">
        <v>45778</v>
      </c>
      <c r="T318" s="8" t="s">
        <v>2204</v>
      </c>
      <c r="V318" s="2" t="s">
        <v>2336</v>
      </c>
    </row>
    <row r="319" spans="2:22" ht="43.2">
      <c r="B319" s="8" t="s">
        <v>695</v>
      </c>
      <c r="C319" s="9" t="s">
        <v>696</v>
      </c>
      <c r="E319" s="2" t="s">
        <v>1630</v>
      </c>
      <c r="F319" s="12"/>
      <c r="H319" s="8" t="s">
        <v>3015</v>
      </c>
      <c r="I319" s="8" t="s">
        <v>1032</v>
      </c>
      <c r="K319" s="2" t="s">
        <v>2622</v>
      </c>
      <c r="L319" s="2" t="s">
        <v>2814</v>
      </c>
      <c r="M319" s="8" t="s">
        <v>1416</v>
      </c>
      <c r="P319" s="10" t="s">
        <v>1869</v>
      </c>
      <c r="R319" s="11">
        <v>43952</v>
      </c>
      <c r="S319" s="11">
        <v>45778</v>
      </c>
      <c r="T319" s="8" t="s">
        <v>2204</v>
      </c>
      <c r="V319" s="2" t="s">
        <v>2336</v>
      </c>
    </row>
    <row r="320" spans="2:22" ht="28.8">
      <c r="B320" s="8" t="s">
        <v>697</v>
      </c>
      <c r="C320" s="9" t="s">
        <v>698</v>
      </c>
      <c r="E320" s="2" t="s">
        <v>1585</v>
      </c>
      <c r="F320" s="12"/>
      <c r="H320" s="8" t="s">
        <v>3008</v>
      </c>
      <c r="I320" s="8" t="s">
        <v>1051</v>
      </c>
      <c r="K320" s="2" t="s">
        <v>2597</v>
      </c>
      <c r="L320" s="2" t="s">
        <v>2826</v>
      </c>
      <c r="M320" s="8" t="s">
        <v>1417</v>
      </c>
      <c r="P320" s="10" t="s">
        <v>1870</v>
      </c>
      <c r="R320" s="11">
        <v>43923</v>
      </c>
      <c r="S320" s="11">
        <v>44196</v>
      </c>
      <c r="T320" s="8" t="s">
        <v>2205</v>
      </c>
      <c r="V320" s="2" t="s">
        <v>2473</v>
      </c>
    </row>
    <row r="321" spans="2:22" ht="28.8">
      <c r="B321" s="8" t="s">
        <v>699</v>
      </c>
      <c r="C321" s="9" t="s">
        <v>700</v>
      </c>
      <c r="E321" s="2" t="s">
        <v>1585</v>
      </c>
      <c r="F321" s="12"/>
      <c r="H321" s="8" t="s">
        <v>3008</v>
      </c>
      <c r="I321" s="8" t="s">
        <v>1051</v>
      </c>
      <c r="K321" s="2" t="s">
        <v>2597</v>
      </c>
      <c r="L321" s="2" t="s">
        <v>2826</v>
      </c>
      <c r="M321" s="8" t="s">
        <v>1418</v>
      </c>
      <c r="P321" s="10" t="s">
        <v>1870</v>
      </c>
      <c r="R321" s="11">
        <v>43923</v>
      </c>
      <c r="S321" s="11">
        <v>44196</v>
      </c>
      <c r="T321" s="8" t="s">
        <v>2205</v>
      </c>
      <c r="V321" s="2" t="s">
        <v>2473</v>
      </c>
    </row>
    <row r="322" spans="2:22" ht="28.8">
      <c r="B322" s="8" t="s">
        <v>701</v>
      </c>
      <c r="C322" s="9" t="s">
        <v>702</v>
      </c>
      <c r="E322" s="2" t="s">
        <v>1631</v>
      </c>
      <c r="F322" s="12"/>
      <c r="H322" s="8" t="s">
        <v>2998</v>
      </c>
      <c r="I322" s="8"/>
      <c r="K322" s="2" t="s">
        <v>2716</v>
      </c>
      <c r="L322" s="2" t="s">
        <v>2926</v>
      </c>
      <c r="M322" s="8" t="s">
        <v>1419</v>
      </c>
      <c r="P322" s="10" t="s">
        <v>1871</v>
      </c>
      <c r="R322" s="8"/>
      <c r="S322" s="8"/>
      <c r="T322" s="8" t="s">
        <v>2206</v>
      </c>
      <c r="V322" s="2" t="s">
        <v>2474</v>
      </c>
    </row>
    <row r="323" spans="2:22" ht="28.8">
      <c r="B323" s="8" t="s">
        <v>703</v>
      </c>
      <c r="C323" s="9" t="s">
        <v>704</v>
      </c>
      <c r="E323" s="2" t="s">
        <v>1631</v>
      </c>
      <c r="F323" s="12"/>
      <c r="H323" s="8" t="s">
        <v>2998</v>
      </c>
      <c r="I323" s="8"/>
      <c r="K323" s="2" t="s">
        <v>2716</v>
      </c>
      <c r="L323" s="2" t="s">
        <v>2926</v>
      </c>
      <c r="M323" s="8" t="s">
        <v>1419</v>
      </c>
      <c r="P323" s="10" t="s">
        <v>1871</v>
      </c>
      <c r="R323" s="8"/>
      <c r="S323" s="8"/>
      <c r="T323" s="8" t="s">
        <v>2206</v>
      </c>
      <c r="V323" s="2" t="s">
        <v>2474</v>
      </c>
    </row>
    <row r="324" spans="2:22" ht="28.8">
      <c r="B324" s="8" t="s">
        <v>705</v>
      </c>
      <c r="C324" s="9" t="s">
        <v>706</v>
      </c>
      <c r="E324" s="2" t="s">
        <v>1590</v>
      </c>
      <c r="F324" s="12"/>
      <c r="H324" s="8" t="s">
        <v>2995</v>
      </c>
      <c r="I324" s="8"/>
      <c r="K324" s="2" t="s">
        <v>2695</v>
      </c>
      <c r="L324" s="2" t="s">
        <v>2908</v>
      </c>
      <c r="M324" s="8" t="s">
        <v>1420</v>
      </c>
      <c r="P324" s="10" t="s">
        <v>1872</v>
      </c>
      <c r="R324" s="11">
        <v>43244</v>
      </c>
      <c r="S324" s="11">
        <v>32874</v>
      </c>
      <c r="T324" s="8" t="s">
        <v>2207</v>
      </c>
      <c r="V324" s="2" t="s">
        <v>2475</v>
      </c>
    </row>
    <row r="325" spans="2:22" ht="28.8">
      <c r="B325" s="8" t="s">
        <v>707</v>
      </c>
      <c r="C325" s="9" t="s">
        <v>708</v>
      </c>
      <c r="E325" s="2" t="s">
        <v>1632</v>
      </c>
      <c r="F325" s="12"/>
      <c r="H325" s="8" t="s">
        <v>2988</v>
      </c>
      <c r="I325" s="8"/>
      <c r="K325" s="2" t="s">
        <v>2572</v>
      </c>
      <c r="L325" s="2" t="s">
        <v>2806</v>
      </c>
      <c r="M325" s="8" t="s">
        <v>1421</v>
      </c>
      <c r="P325" s="10" t="s">
        <v>1873</v>
      </c>
      <c r="R325" s="11">
        <v>43831</v>
      </c>
      <c r="S325" s="11">
        <v>44926</v>
      </c>
      <c r="T325" s="8" t="s">
        <v>2208</v>
      </c>
      <c r="V325" s="2" t="s">
        <v>2476</v>
      </c>
    </row>
    <row r="326" spans="2:22" ht="28.8">
      <c r="B326" s="8" t="s">
        <v>709</v>
      </c>
      <c r="C326" s="9" t="s">
        <v>710</v>
      </c>
      <c r="E326" s="2" t="s">
        <v>1586</v>
      </c>
      <c r="F326" s="12"/>
      <c r="H326" s="8" t="s">
        <v>3025</v>
      </c>
      <c r="I326" s="8" t="s">
        <v>1083</v>
      </c>
      <c r="K326" s="2" t="s">
        <v>2717</v>
      </c>
      <c r="L326" s="2" t="s">
        <v>2927</v>
      </c>
      <c r="M326" s="8" t="s">
        <v>1422</v>
      </c>
      <c r="P326" s="10" t="s">
        <v>1874</v>
      </c>
      <c r="R326" s="11">
        <v>43915</v>
      </c>
      <c r="S326" s="11">
        <v>43946</v>
      </c>
      <c r="T326" s="8" t="s">
        <v>2209</v>
      </c>
      <c r="V326" s="2" t="s">
        <v>2437</v>
      </c>
    </row>
    <row r="327" spans="2:22" ht="28.8">
      <c r="B327" s="8" t="s">
        <v>711</v>
      </c>
      <c r="C327" s="9" t="s">
        <v>712</v>
      </c>
      <c r="E327" s="2" t="s">
        <v>1586</v>
      </c>
      <c r="F327" s="12"/>
      <c r="H327" s="8" t="s">
        <v>3025</v>
      </c>
      <c r="I327" s="8" t="s">
        <v>1083</v>
      </c>
      <c r="K327" s="2" t="s">
        <v>2717</v>
      </c>
      <c r="L327" s="2" t="s">
        <v>2927</v>
      </c>
      <c r="M327" s="8" t="s">
        <v>1423</v>
      </c>
      <c r="P327" s="10" t="s">
        <v>1874</v>
      </c>
      <c r="R327" s="11">
        <v>43915</v>
      </c>
      <c r="S327" s="11">
        <v>43946</v>
      </c>
      <c r="T327" s="8" t="s">
        <v>2209</v>
      </c>
      <c r="V327" s="2" t="s">
        <v>2437</v>
      </c>
    </row>
    <row r="328" spans="2:22" ht="28.8">
      <c r="B328" s="8" t="s">
        <v>713</v>
      </c>
      <c r="C328" s="9" t="s">
        <v>714</v>
      </c>
      <c r="E328" s="2" t="s">
        <v>1633</v>
      </c>
      <c r="F328" s="12"/>
      <c r="H328" s="8" t="s">
        <v>3012</v>
      </c>
      <c r="I328" s="8" t="s">
        <v>1055</v>
      </c>
      <c r="K328" s="2" t="s">
        <v>2609</v>
      </c>
      <c r="L328" s="2" t="s">
        <v>2837</v>
      </c>
      <c r="M328" s="8" t="s">
        <v>1424</v>
      </c>
      <c r="P328" s="10" t="s">
        <v>1875</v>
      </c>
      <c r="R328" s="11">
        <v>43922</v>
      </c>
      <c r="S328" s="11">
        <v>45017</v>
      </c>
      <c r="T328" s="8" t="s">
        <v>2210</v>
      </c>
      <c r="V328" s="2" t="s">
        <v>2336</v>
      </c>
    </row>
    <row r="329" spans="2:22">
      <c r="B329" s="8" t="s">
        <v>715</v>
      </c>
      <c r="C329" s="9" t="s">
        <v>716</v>
      </c>
      <c r="E329" s="2" t="s">
        <v>1588</v>
      </c>
      <c r="F329" s="12"/>
      <c r="H329" s="8" t="s">
        <v>3013</v>
      </c>
      <c r="I329" s="8" t="s">
        <v>1057</v>
      </c>
      <c r="K329" s="2" t="s">
        <v>2718</v>
      </c>
      <c r="L329" s="2" t="s">
        <v>2928</v>
      </c>
      <c r="M329" s="8" t="s">
        <v>1425</v>
      </c>
      <c r="P329" s="10" t="s">
        <v>1876</v>
      </c>
      <c r="R329" s="8"/>
      <c r="S329" s="8"/>
      <c r="T329" s="8" t="s">
        <v>2211</v>
      </c>
      <c r="V329" s="2" t="s">
        <v>2477</v>
      </c>
    </row>
    <row r="330" spans="2:22" ht="28.8">
      <c r="B330" s="8" t="s">
        <v>717</v>
      </c>
      <c r="C330" s="9" t="s">
        <v>718</v>
      </c>
      <c r="E330" s="2" t="s">
        <v>1582</v>
      </c>
      <c r="F330" s="12"/>
      <c r="H330" s="8" t="s">
        <v>3015</v>
      </c>
      <c r="I330" s="8" t="s">
        <v>1032</v>
      </c>
      <c r="K330" s="2" t="s">
        <v>2573</v>
      </c>
      <c r="L330" s="2" t="s">
        <v>2807</v>
      </c>
      <c r="M330" s="8" t="s">
        <v>1426</v>
      </c>
      <c r="P330" s="10" t="s">
        <v>1877</v>
      </c>
      <c r="R330" s="11">
        <v>42705</v>
      </c>
      <c r="S330" s="11">
        <v>44166</v>
      </c>
      <c r="T330" s="8" t="s">
        <v>2212</v>
      </c>
      <c r="V330" s="2" t="s">
        <v>2478</v>
      </c>
    </row>
    <row r="331" spans="2:22" ht="28.8">
      <c r="B331" s="8" t="s">
        <v>719</v>
      </c>
      <c r="C331" s="9" t="s">
        <v>720</v>
      </c>
      <c r="E331" s="2" t="s">
        <v>1582</v>
      </c>
      <c r="F331" s="12"/>
      <c r="H331" s="8" t="s">
        <v>3015</v>
      </c>
      <c r="I331" s="8" t="s">
        <v>1032</v>
      </c>
      <c r="K331" s="2" t="s">
        <v>2573</v>
      </c>
      <c r="L331" s="2" t="s">
        <v>2807</v>
      </c>
      <c r="M331" s="8" t="s">
        <v>1427</v>
      </c>
      <c r="P331" s="10" t="s">
        <v>1877</v>
      </c>
      <c r="R331" s="11">
        <v>42705</v>
      </c>
      <c r="S331" s="11">
        <v>44166</v>
      </c>
      <c r="T331" s="8" t="s">
        <v>2212</v>
      </c>
      <c r="V331" s="2" t="s">
        <v>2478</v>
      </c>
    </row>
    <row r="332" spans="2:22" ht="28.8">
      <c r="B332" s="8" t="s">
        <v>721</v>
      </c>
      <c r="C332" s="9" t="s">
        <v>722</v>
      </c>
      <c r="E332" s="2" t="s">
        <v>1587</v>
      </c>
      <c r="F332" s="12"/>
      <c r="H332" s="8" t="s">
        <v>2989</v>
      </c>
      <c r="I332" s="8"/>
      <c r="K332" s="2" t="s">
        <v>2628</v>
      </c>
      <c r="L332" s="2" t="s">
        <v>2852</v>
      </c>
      <c r="M332" s="8" t="s">
        <v>1428</v>
      </c>
      <c r="P332" s="10" t="s">
        <v>1878</v>
      </c>
      <c r="R332" s="11">
        <v>43871</v>
      </c>
      <c r="S332" s="11">
        <v>44237</v>
      </c>
      <c r="T332" s="8" t="s">
        <v>2213</v>
      </c>
      <c r="V332" s="2" t="s">
        <v>2479</v>
      </c>
    </row>
    <row r="333" spans="2:22" ht="28.8">
      <c r="B333" s="8" t="s">
        <v>723</v>
      </c>
      <c r="C333" s="9" t="s">
        <v>724</v>
      </c>
      <c r="E333" s="2" t="s">
        <v>1582</v>
      </c>
      <c r="F333" s="12"/>
      <c r="H333" s="8" t="s">
        <v>3000</v>
      </c>
      <c r="I333" s="8" t="s">
        <v>1084</v>
      </c>
      <c r="K333" s="2" t="s">
        <v>2554</v>
      </c>
      <c r="L333" s="2" t="s">
        <v>2888</v>
      </c>
      <c r="M333" s="8" t="s">
        <v>1429</v>
      </c>
      <c r="P333" s="10" t="s">
        <v>1879</v>
      </c>
      <c r="R333" s="11">
        <v>43891</v>
      </c>
      <c r="S333" s="11">
        <v>44926</v>
      </c>
      <c r="T333" s="8" t="s">
        <v>2214</v>
      </c>
      <c r="V333" s="2" t="s">
        <v>2480</v>
      </c>
    </row>
    <row r="334" spans="2:22">
      <c r="B334" s="8" t="s">
        <v>725</v>
      </c>
      <c r="C334" s="9" t="s">
        <v>726</v>
      </c>
      <c r="E334" s="2" t="s">
        <v>1586</v>
      </c>
      <c r="F334" s="12"/>
      <c r="H334" s="8" t="s">
        <v>3006</v>
      </c>
      <c r="I334" s="8" t="s">
        <v>1085</v>
      </c>
      <c r="K334" s="2" t="s">
        <v>2719</v>
      </c>
      <c r="L334" s="2" t="s">
        <v>2929</v>
      </c>
      <c r="M334" s="8" t="s">
        <v>1430</v>
      </c>
      <c r="P334" s="10" t="s">
        <v>1880</v>
      </c>
      <c r="R334" s="11">
        <v>43876</v>
      </c>
      <c r="S334" s="11">
        <v>46387</v>
      </c>
      <c r="T334" s="8" t="s">
        <v>2215</v>
      </c>
      <c r="V334" s="2" t="s">
        <v>2335</v>
      </c>
    </row>
    <row r="335" spans="2:22">
      <c r="B335" s="8" t="s">
        <v>727</v>
      </c>
      <c r="C335" s="9" t="s">
        <v>728</v>
      </c>
      <c r="E335" s="2" t="s">
        <v>1588</v>
      </c>
      <c r="F335" s="12"/>
      <c r="H335" s="8" t="s">
        <v>2989</v>
      </c>
      <c r="I335" s="8" t="s">
        <v>1040</v>
      </c>
      <c r="K335" s="2" t="s">
        <v>2555</v>
      </c>
      <c r="L335" s="2" t="s">
        <v>2791</v>
      </c>
      <c r="M335" s="8" t="s">
        <v>1431</v>
      </c>
      <c r="P335" s="10" t="s">
        <v>1881</v>
      </c>
      <c r="R335" s="8"/>
      <c r="S335" s="8"/>
      <c r="T335" s="8" t="s">
        <v>2216</v>
      </c>
      <c r="V335" s="2" t="s">
        <v>2481</v>
      </c>
    </row>
    <row r="336" spans="2:22">
      <c r="B336" s="8" t="s">
        <v>729</v>
      </c>
      <c r="C336" s="9" t="s">
        <v>730</v>
      </c>
      <c r="E336" s="2" t="s">
        <v>1617</v>
      </c>
      <c r="F336" s="12"/>
      <c r="H336" s="8" t="s">
        <v>2999</v>
      </c>
      <c r="I336" s="8"/>
      <c r="K336" s="2" t="s">
        <v>2607</v>
      </c>
      <c r="L336" s="2" t="s">
        <v>2835</v>
      </c>
      <c r="M336" s="8" t="s">
        <v>1432</v>
      </c>
      <c r="P336" s="10" t="s">
        <v>1882</v>
      </c>
      <c r="R336" s="11">
        <v>43850</v>
      </c>
      <c r="S336" s="11">
        <v>45078</v>
      </c>
      <c r="T336" s="8" t="s">
        <v>2217</v>
      </c>
      <c r="V336" s="2" t="s">
        <v>2482</v>
      </c>
    </row>
    <row r="337" spans="2:22">
      <c r="B337" s="8" t="s">
        <v>731</v>
      </c>
      <c r="C337" s="9" t="s">
        <v>732</v>
      </c>
      <c r="E337" s="2" t="s">
        <v>1617</v>
      </c>
      <c r="F337" s="12"/>
      <c r="H337" s="8" t="s">
        <v>2999</v>
      </c>
      <c r="I337" s="8"/>
      <c r="K337" s="2" t="s">
        <v>2607</v>
      </c>
      <c r="L337" s="2" t="s">
        <v>2835</v>
      </c>
      <c r="M337" s="8" t="s">
        <v>1433</v>
      </c>
      <c r="P337" s="10" t="s">
        <v>1882</v>
      </c>
      <c r="R337" s="11">
        <v>43850</v>
      </c>
      <c r="S337" s="11">
        <v>45078</v>
      </c>
      <c r="T337" s="8" t="s">
        <v>2217</v>
      </c>
      <c r="V337" s="2" t="s">
        <v>2482</v>
      </c>
    </row>
    <row r="338" spans="2:22" ht="28.8">
      <c r="B338" s="8" t="s">
        <v>733</v>
      </c>
      <c r="C338" s="9" t="s">
        <v>734</v>
      </c>
      <c r="E338" s="2" t="s">
        <v>1634</v>
      </c>
      <c r="F338" s="12"/>
      <c r="H338" s="8" t="s">
        <v>3011</v>
      </c>
      <c r="I338" s="8"/>
      <c r="K338" s="2" t="s">
        <v>2553</v>
      </c>
      <c r="L338" s="2" t="s">
        <v>2930</v>
      </c>
      <c r="M338" s="8" t="s">
        <v>1434</v>
      </c>
      <c r="P338" s="10" t="s">
        <v>1883</v>
      </c>
      <c r="R338" s="11">
        <v>43862</v>
      </c>
      <c r="S338" s="11">
        <v>45689</v>
      </c>
      <c r="T338" s="8" t="s">
        <v>2218</v>
      </c>
      <c r="V338" s="2" t="s">
        <v>2420</v>
      </c>
    </row>
    <row r="339" spans="2:22" ht="28.8">
      <c r="B339" s="8" t="s">
        <v>735</v>
      </c>
      <c r="C339" s="9" t="s">
        <v>736</v>
      </c>
      <c r="E339" s="2" t="s">
        <v>1590</v>
      </c>
      <c r="F339" s="12"/>
      <c r="H339" s="8" t="s">
        <v>3026</v>
      </c>
      <c r="I339" s="8"/>
      <c r="K339" s="2" t="s">
        <v>2720</v>
      </c>
      <c r="L339" s="2" t="s">
        <v>2931</v>
      </c>
      <c r="M339" s="8" t="s">
        <v>1435</v>
      </c>
      <c r="P339" s="10" t="s">
        <v>1884</v>
      </c>
      <c r="R339" s="11">
        <v>43831</v>
      </c>
      <c r="S339" s="11">
        <v>44926</v>
      </c>
      <c r="T339" s="8" t="s">
        <v>2219</v>
      </c>
      <c r="V339" s="2" t="s">
        <v>2336</v>
      </c>
    </row>
    <row r="340" spans="2:22" ht="28.8">
      <c r="B340" s="8" t="s">
        <v>737</v>
      </c>
      <c r="C340" s="9" t="s">
        <v>738</v>
      </c>
      <c r="E340" s="2" t="s">
        <v>1590</v>
      </c>
      <c r="F340" s="12"/>
      <c r="H340" s="8" t="s">
        <v>3026</v>
      </c>
      <c r="I340" s="8"/>
      <c r="K340" s="2" t="s">
        <v>2720</v>
      </c>
      <c r="L340" s="2" t="s">
        <v>2931</v>
      </c>
      <c r="M340" s="8" t="s">
        <v>1436</v>
      </c>
      <c r="P340" s="10" t="s">
        <v>1884</v>
      </c>
      <c r="R340" s="11">
        <v>43831</v>
      </c>
      <c r="S340" s="11">
        <v>44926</v>
      </c>
      <c r="T340" s="8" t="s">
        <v>2219</v>
      </c>
      <c r="V340" s="2" t="s">
        <v>2336</v>
      </c>
    </row>
    <row r="341" spans="2:22" ht="28.8">
      <c r="B341" s="8" t="s">
        <v>739</v>
      </c>
      <c r="C341" s="9" t="s">
        <v>740</v>
      </c>
      <c r="E341" s="2" t="s">
        <v>1635</v>
      </c>
      <c r="F341" s="12"/>
      <c r="H341" s="8" t="s">
        <v>2987</v>
      </c>
      <c r="I341" s="8"/>
      <c r="K341" s="2" t="s">
        <v>2721</v>
      </c>
      <c r="L341" s="2" t="s">
        <v>2932</v>
      </c>
      <c r="M341" s="8" t="s">
        <v>1437</v>
      </c>
      <c r="P341" s="10" t="s">
        <v>1885</v>
      </c>
      <c r="R341" s="11">
        <v>43784</v>
      </c>
      <c r="S341" s="11">
        <v>44348</v>
      </c>
      <c r="T341" s="8" t="s">
        <v>2220</v>
      </c>
      <c r="V341" s="2" t="s">
        <v>2335</v>
      </c>
    </row>
    <row r="342" spans="2:22" ht="28.8">
      <c r="B342" s="8" t="s">
        <v>741</v>
      </c>
      <c r="C342" s="9" t="s">
        <v>742</v>
      </c>
      <c r="E342" s="2" t="s">
        <v>1635</v>
      </c>
      <c r="F342" s="12"/>
      <c r="H342" s="8" t="s">
        <v>2987</v>
      </c>
      <c r="I342" s="8"/>
      <c r="K342" s="2" t="s">
        <v>2721</v>
      </c>
      <c r="L342" s="2" t="s">
        <v>2932</v>
      </c>
      <c r="M342" s="8" t="s">
        <v>1438</v>
      </c>
      <c r="P342" s="10" t="s">
        <v>1885</v>
      </c>
      <c r="R342" s="11">
        <v>43784</v>
      </c>
      <c r="S342" s="11">
        <v>44348</v>
      </c>
      <c r="T342" s="8" t="s">
        <v>2220</v>
      </c>
      <c r="V342" s="2" t="s">
        <v>2335</v>
      </c>
    </row>
    <row r="343" spans="2:22" ht="28.8">
      <c r="B343" s="8" t="s">
        <v>743</v>
      </c>
      <c r="C343" s="9" t="s">
        <v>744</v>
      </c>
      <c r="E343" s="2" t="s">
        <v>1588</v>
      </c>
      <c r="F343" s="12"/>
      <c r="H343" s="8" t="s">
        <v>2995</v>
      </c>
      <c r="I343" s="8"/>
      <c r="K343" s="2" t="s">
        <v>2706</v>
      </c>
      <c r="L343" s="2" t="s">
        <v>2918</v>
      </c>
      <c r="M343" s="8" t="s">
        <v>1439</v>
      </c>
      <c r="P343" s="10" t="s">
        <v>1886</v>
      </c>
      <c r="R343" s="8"/>
      <c r="S343" s="8"/>
      <c r="T343" s="8" t="s">
        <v>2221</v>
      </c>
      <c r="V343" s="2" t="s">
        <v>2483</v>
      </c>
    </row>
    <row r="344" spans="2:22" ht="28.8">
      <c r="B344" s="8" t="s">
        <v>745</v>
      </c>
      <c r="C344" s="9" t="s">
        <v>746</v>
      </c>
      <c r="E344" s="2" t="s">
        <v>1588</v>
      </c>
      <c r="F344" s="12"/>
      <c r="H344" s="8" t="s">
        <v>3000</v>
      </c>
      <c r="I344" s="8" t="s">
        <v>1044</v>
      </c>
      <c r="K344" s="2" t="s">
        <v>2646</v>
      </c>
      <c r="L344" s="2" t="s">
        <v>2868</v>
      </c>
      <c r="M344" s="8" t="s">
        <v>1440</v>
      </c>
      <c r="P344" s="10" t="s">
        <v>1887</v>
      </c>
      <c r="R344" s="8"/>
      <c r="S344" s="8"/>
      <c r="T344" s="8" t="s">
        <v>2222</v>
      </c>
      <c r="V344" s="2" t="s">
        <v>2484</v>
      </c>
    </row>
    <row r="345" spans="2:22" ht="28.8">
      <c r="B345" s="8" t="s">
        <v>747</v>
      </c>
      <c r="C345" s="9" t="s">
        <v>748</v>
      </c>
      <c r="E345" s="2" t="s">
        <v>1584</v>
      </c>
      <c r="F345" s="12"/>
      <c r="H345" s="8" t="s">
        <v>2998</v>
      </c>
      <c r="I345" s="8"/>
      <c r="K345" s="2" t="s">
        <v>2722</v>
      </c>
      <c r="L345" s="2" t="s">
        <v>2933</v>
      </c>
      <c r="M345" s="8" t="s">
        <v>1441</v>
      </c>
      <c r="P345" s="10" t="s">
        <v>1888</v>
      </c>
      <c r="R345" s="8"/>
      <c r="S345" s="8"/>
      <c r="T345" s="8" t="s">
        <v>2223</v>
      </c>
      <c r="V345" s="2" t="s">
        <v>2485</v>
      </c>
    </row>
    <row r="346" spans="2:22" ht="28.8">
      <c r="B346" s="8" t="s">
        <v>749</v>
      </c>
      <c r="C346" s="9" t="s">
        <v>750</v>
      </c>
      <c r="E346" s="2" t="s">
        <v>1584</v>
      </c>
      <c r="F346" s="12"/>
      <c r="H346" s="8" t="s">
        <v>2998</v>
      </c>
      <c r="I346" s="8"/>
      <c r="K346" s="2" t="s">
        <v>2722</v>
      </c>
      <c r="L346" s="2" t="s">
        <v>2933</v>
      </c>
      <c r="M346" s="8" t="s">
        <v>1442</v>
      </c>
      <c r="P346" s="10" t="s">
        <v>1888</v>
      </c>
      <c r="R346" s="8"/>
      <c r="S346" s="8"/>
      <c r="T346" s="8" t="s">
        <v>2223</v>
      </c>
      <c r="V346" s="2" t="s">
        <v>2485</v>
      </c>
    </row>
    <row r="347" spans="2:22">
      <c r="B347" s="8" t="s">
        <v>751</v>
      </c>
      <c r="C347" s="9" t="s">
        <v>752</v>
      </c>
      <c r="E347" s="2" t="s">
        <v>1584</v>
      </c>
      <c r="F347" s="12"/>
      <c r="H347" s="8" t="s">
        <v>3015</v>
      </c>
      <c r="I347" s="8"/>
      <c r="K347" s="2" t="s">
        <v>2723</v>
      </c>
      <c r="L347" s="2" t="s">
        <v>2934</v>
      </c>
      <c r="M347" s="8" t="s">
        <v>1443</v>
      </c>
      <c r="P347" s="10" t="s">
        <v>1889</v>
      </c>
      <c r="R347" s="8"/>
      <c r="S347" s="8"/>
      <c r="T347" s="8" t="s">
        <v>2224</v>
      </c>
      <c r="V347" s="2" t="s">
        <v>2486</v>
      </c>
    </row>
    <row r="348" spans="2:22">
      <c r="B348" s="8" t="s">
        <v>753</v>
      </c>
      <c r="C348" s="9" t="s">
        <v>754</v>
      </c>
      <c r="E348" s="2" t="s">
        <v>1584</v>
      </c>
      <c r="F348" s="12"/>
      <c r="H348" s="8" t="s">
        <v>3015</v>
      </c>
      <c r="I348" s="8"/>
      <c r="K348" s="2" t="s">
        <v>2723</v>
      </c>
      <c r="L348" s="2" t="s">
        <v>2934</v>
      </c>
      <c r="M348" s="8" t="s">
        <v>1444</v>
      </c>
      <c r="P348" s="10" t="s">
        <v>1889</v>
      </c>
      <c r="R348" s="8"/>
      <c r="S348" s="8"/>
      <c r="T348" s="8" t="s">
        <v>2224</v>
      </c>
      <c r="V348" s="2" t="s">
        <v>2486</v>
      </c>
    </row>
    <row r="349" spans="2:22">
      <c r="B349" s="8" t="s">
        <v>755</v>
      </c>
      <c r="C349" s="9" t="s">
        <v>756</v>
      </c>
      <c r="E349" s="2" t="s">
        <v>1588</v>
      </c>
      <c r="F349" s="12"/>
      <c r="H349" s="8" t="s">
        <v>3006</v>
      </c>
      <c r="I349" s="8"/>
      <c r="K349" s="2" t="s">
        <v>2555</v>
      </c>
      <c r="L349" s="2" t="s">
        <v>2935</v>
      </c>
      <c r="M349" s="8" t="s">
        <v>1445</v>
      </c>
      <c r="P349" s="10" t="s">
        <v>1890</v>
      </c>
      <c r="R349" s="8"/>
      <c r="S349" s="8"/>
      <c r="T349" s="8" t="s">
        <v>2225</v>
      </c>
      <c r="V349" s="2" t="s">
        <v>2487</v>
      </c>
    </row>
    <row r="350" spans="2:22" ht="28.8">
      <c r="B350" s="8" t="s">
        <v>757</v>
      </c>
      <c r="C350" s="9" t="s">
        <v>758</v>
      </c>
      <c r="E350" s="2" t="s">
        <v>1588</v>
      </c>
      <c r="F350" s="12"/>
      <c r="H350" s="8" t="s">
        <v>3006</v>
      </c>
      <c r="I350" s="8"/>
      <c r="K350" s="2" t="s">
        <v>2555</v>
      </c>
      <c r="L350" s="2" t="s">
        <v>2791</v>
      </c>
      <c r="M350" s="8" t="s">
        <v>1445</v>
      </c>
      <c r="P350" s="10" t="s">
        <v>1891</v>
      </c>
      <c r="R350" s="8"/>
      <c r="S350" s="8"/>
      <c r="T350" s="8" t="s">
        <v>2226</v>
      </c>
      <c r="V350" s="2" t="s">
        <v>2488</v>
      </c>
    </row>
    <row r="351" spans="2:22">
      <c r="B351" s="8" t="s">
        <v>759</v>
      </c>
      <c r="C351" s="9" t="s">
        <v>760</v>
      </c>
      <c r="E351" s="2" t="s">
        <v>1584</v>
      </c>
      <c r="F351" s="12"/>
      <c r="H351" s="8" t="s">
        <v>3023</v>
      </c>
      <c r="I351" s="8" t="s">
        <v>1086</v>
      </c>
      <c r="K351" s="2" t="s">
        <v>2724</v>
      </c>
      <c r="L351" s="2" t="s">
        <v>2936</v>
      </c>
      <c r="M351" s="8" t="s">
        <v>1446</v>
      </c>
      <c r="P351" s="10" t="s">
        <v>1892</v>
      </c>
      <c r="R351" s="8"/>
      <c r="S351" s="8"/>
      <c r="T351" s="8" t="s">
        <v>2227</v>
      </c>
      <c r="V351" s="2" t="s">
        <v>2420</v>
      </c>
    </row>
    <row r="352" spans="2:22">
      <c r="B352" s="8" t="s">
        <v>761</v>
      </c>
      <c r="C352" s="9" t="s">
        <v>762</v>
      </c>
      <c r="E352" s="2" t="s">
        <v>1588</v>
      </c>
      <c r="F352" s="12"/>
      <c r="H352" s="8" t="s">
        <v>3004</v>
      </c>
      <c r="I352" s="8" t="s">
        <v>1087</v>
      </c>
      <c r="K352" s="2" t="s">
        <v>2725</v>
      </c>
      <c r="L352" s="2" t="s">
        <v>2937</v>
      </c>
      <c r="M352" s="8" t="s">
        <v>1447</v>
      </c>
      <c r="P352" s="10" t="s">
        <v>1893</v>
      </c>
      <c r="R352" s="8"/>
      <c r="S352" s="8"/>
      <c r="T352" s="8" t="s">
        <v>2228</v>
      </c>
      <c r="V352" s="2" t="s">
        <v>2335</v>
      </c>
    </row>
    <row r="353" spans="2:22" ht="28.8">
      <c r="B353" s="8" t="s">
        <v>763</v>
      </c>
      <c r="C353" s="9" t="s">
        <v>764</v>
      </c>
      <c r="E353" s="2" t="s">
        <v>1588</v>
      </c>
      <c r="F353" s="12"/>
      <c r="H353" s="8" t="s">
        <v>2993</v>
      </c>
      <c r="I353" s="8" t="s">
        <v>1088</v>
      </c>
      <c r="K353" s="2" t="s">
        <v>2726</v>
      </c>
      <c r="L353" s="2" t="s">
        <v>2938</v>
      </c>
      <c r="M353" s="8" t="s">
        <v>1448</v>
      </c>
      <c r="P353" s="10" t="s">
        <v>1894</v>
      </c>
      <c r="R353" s="8"/>
      <c r="S353" s="8"/>
      <c r="T353" s="8" t="s">
        <v>2229</v>
      </c>
      <c r="V353" s="2" t="s">
        <v>2420</v>
      </c>
    </row>
    <row r="354" spans="2:22" ht="28.8">
      <c r="B354" s="8" t="s">
        <v>765</v>
      </c>
      <c r="C354" s="9" t="s">
        <v>766</v>
      </c>
      <c r="E354" s="2" t="s">
        <v>1595</v>
      </c>
      <c r="F354" s="12"/>
      <c r="H354" s="8" t="s">
        <v>3012</v>
      </c>
      <c r="I354" s="8" t="s">
        <v>1079</v>
      </c>
      <c r="K354" s="2" t="s">
        <v>2727</v>
      </c>
      <c r="L354" s="2" t="s">
        <v>2939</v>
      </c>
      <c r="M354" s="8" t="s">
        <v>1449</v>
      </c>
      <c r="P354" s="10" t="s">
        <v>1895</v>
      </c>
      <c r="R354" s="11">
        <v>43678</v>
      </c>
      <c r="S354" s="11">
        <v>44773</v>
      </c>
      <c r="T354" s="8" t="s">
        <v>2230</v>
      </c>
      <c r="V354" s="2" t="s">
        <v>2489</v>
      </c>
    </row>
    <row r="355" spans="2:22" ht="28.8">
      <c r="B355" s="8" t="s">
        <v>767</v>
      </c>
      <c r="C355" s="9" t="s">
        <v>768</v>
      </c>
      <c r="E355" s="2" t="s">
        <v>1612</v>
      </c>
      <c r="F355" s="12"/>
      <c r="H355" s="8" t="s">
        <v>2989</v>
      </c>
      <c r="I355" s="8" t="s">
        <v>1040</v>
      </c>
      <c r="K355" s="2" t="s">
        <v>2728</v>
      </c>
      <c r="L355" s="2" t="s">
        <v>2940</v>
      </c>
      <c r="M355" s="8" t="s">
        <v>1450</v>
      </c>
      <c r="P355" s="10" t="s">
        <v>1896</v>
      </c>
      <c r="R355" s="8"/>
      <c r="S355" s="8"/>
      <c r="T355" s="8" t="s">
        <v>2231</v>
      </c>
      <c r="V355" s="2" t="s">
        <v>2490</v>
      </c>
    </row>
    <row r="356" spans="2:22" ht="28.8">
      <c r="B356" s="8" t="s">
        <v>769</v>
      </c>
      <c r="C356" s="9" t="s">
        <v>770</v>
      </c>
      <c r="E356" s="2" t="s">
        <v>1612</v>
      </c>
      <c r="F356" s="12"/>
      <c r="H356" s="8" t="s">
        <v>2989</v>
      </c>
      <c r="I356" s="8" t="s">
        <v>1040</v>
      </c>
      <c r="K356" s="2" t="s">
        <v>2728</v>
      </c>
      <c r="L356" s="2" t="s">
        <v>2940</v>
      </c>
      <c r="M356" s="8" t="s">
        <v>1451</v>
      </c>
      <c r="P356" s="10" t="s">
        <v>1896</v>
      </c>
      <c r="R356" s="8"/>
      <c r="S356" s="8"/>
      <c r="T356" s="8" t="s">
        <v>2231</v>
      </c>
      <c r="V356" s="2" t="s">
        <v>2490</v>
      </c>
    </row>
    <row r="357" spans="2:22">
      <c r="B357" s="8" t="s">
        <v>771</v>
      </c>
      <c r="C357" s="9" t="s">
        <v>772</v>
      </c>
      <c r="E357" s="2" t="s">
        <v>1636</v>
      </c>
      <c r="F357" s="12"/>
      <c r="H357" s="8" t="s">
        <v>2999</v>
      </c>
      <c r="I357" s="8" t="s">
        <v>1089</v>
      </c>
      <c r="K357" s="2" t="s">
        <v>2729</v>
      </c>
      <c r="L357" s="2" t="s">
        <v>2941</v>
      </c>
      <c r="M357" s="8" t="s">
        <v>1452</v>
      </c>
      <c r="P357" s="10" t="s">
        <v>1897</v>
      </c>
      <c r="R357" s="8"/>
      <c r="S357" s="8"/>
      <c r="T357" s="8" t="s">
        <v>2232</v>
      </c>
      <c r="V357" s="2" t="s">
        <v>2491</v>
      </c>
    </row>
    <row r="358" spans="2:22" ht="28.8">
      <c r="B358" s="8" t="s">
        <v>773</v>
      </c>
      <c r="C358" s="9" t="s">
        <v>774</v>
      </c>
      <c r="E358" s="2" t="s">
        <v>1587</v>
      </c>
      <c r="F358" s="12"/>
      <c r="H358" s="8" t="s">
        <v>3010</v>
      </c>
      <c r="I358" s="8"/>
      <c r="K358" s="2" t="s">
        <v>2730</v>
      </c>
      <c r="L358" s="2" t="s">
        <v>2830</v>
      </c>
      <c r="M358" s="8" t="s">
        <v>1453</v>
      </c>
      <c r="P358" s="10" t="s">
        <v>1898</v>
      </c>
      <c r="R358" s="11">
        <v>43638</v>
      </c>
      <c r="S358" s="11">
        <v>44399</v>
      </c>
      <c r="T358" s="8" t="s">
        <v>2233</v>
      </c>
      <c r="V358" s="2" t="s">
        <v>2336</v>
      </c>
    </row>
    <row r="359" spans="2:22" ht="28.8">
      <c r="B359" s="8" t="s">
        <v>775</v>
      </c>
      <c r="C359" s="9" t="s">
        <v>776</v>
      </c>
      <c r="E359" s="2" t="s">
        <v>1637</v>
      </c>
      <c r="F359" s="12"/>
      <c r="H359" s="8" t="s">
        <v>3011</v>
      </c>
      <c r="I359" s="8" t="s">
        <v>1090</v>
      </c>
      <c r="K359" s="2" t="s">
        <v>2721</v>
      </c>
      <c r="L359" s="2" t="s">
        <v>2932</v>
      </c>
      <c r="M359" s="8" t="s">
        <v>1454</v>
      </c>
      <c r="P359" s="10" t="s">
        <v>1899</v>
      </c>
      <c r="R359" s="11">
        <v>43405</v>
      </c>
      <c r="S359" s="11">
        <v>44196</v>
      </c>
      <c r="T359" s="8" t="s">
        <v>2234</v>
      </c>
      <c r="V359" s="2" t="s">
        <v>2492</v>
      </c>
    </row>
    <row r="360" spans="2:22" ht="28.8">
      <c r="B360" s="8" t="s">
        <v>777</v>
      </c>
      <c r="C360" s="9" t="s">
        <v>778</v>
      </c>
      <c r="E360" s="2" t="s">
        <v>1637</v>
      </c>
      <c r="F360" s="12"/>
      <c r="H360" s="8" t="s">
        <v>3011</v>
      </c>
      <c r="I360" s="8" t="s">
        <v>1090</v>
      </c>
      <c r="K360" s="2" t="s">
        <v>2721</v>
      </c>
      <c r="L360" s="2" t="s">
        <v>2932</v>
      </c>
      <c r="M360" s="8" t="s">
        <v>1455</v>
      </c>
      <c r="P360" s="10" t="s">
        <v>1899</v>
      </c>
      <c r="R360" s="11">
        <v>43405</v>
      </c>
      <c r="S360" s="11">
        <v>44196</v>
      </c>
      <c r="T360" s="8" t="s">
        <v>2234</v>
      </c>
      <c r="V360" s="2" t="s">
        <v>2492</v>
      </c>
    </row>
    <row r="361" spans="2:22">
      <c r="B361" s="8" t="s">
        <v>779</v>
      </c>
      <c r="C361" s="9" t="s">
        <v>780</v>
      </c>
      <c r="E361" s="2" t="s">
        <v>1582</v>
      </c>
      <c r="F361" s="12"/>
      <c r="H361" s="8" t="s">
        <v>3009</v>
      </c>
      <c r="I361" s="8" t="s">
        <v>1091</v>
      </c>
      <c r="K361" s="2" t="s">
        <v>2731</v>
      </c>
      <c r="L361" s="2" t="s">
        <v>2942</v>
      </c>
      <c r="M361" s="8" t="s">
        <v>1456</v>
      </c>
      <c r="P361" s="10" t="s">
        <v>1900</v>
      </c>
      <c r="R361" s="11">
        <v>42795</v>
      </c>
      <c r="S361" s="11">
        <v>43608</v>
      </c>
      <c r="T361" s="8" t="s">
        <v>2235</v>
      </c>
      <c r="V361" s="2" t="s">
        <v>2335</v>
      </c>
    </row>
    <row r="362" spans="2:22">
      <c r="B362" s="8" t="s">
        <v>781</v>
      </c>
      <c r="C362" s="9" t="s">
        <v>782</v>
      </c>
      <c r="E362" s="2" t="s">
        <v>1582</v>
      </c>
      <c r="F362" s="12"/>
      <c r="H362" s="8" t="s">
        <v>3009</v>
      </c>
      <c r="I362" s="8" t="s">
        <v>1091</v>
      </c>
      <c r="K362" s="2" t="s">
        <v>2731</v>
      </c>
      <c r="L362" s="2" t="s">
        <v>2942</v>
      </c>
      <c r="M362" s="8" t="s">
        <v>1457</v>
      </c>
      <c r="P362" s="10" t="s">
        <v>1900</v>
      </c>
      <c r="R362" s="11">
        <v>42795</v>
      </c>
      <c r="S362" s="11">
        <v>43608</v>
      </c>
      <c r="T362" s="8" t="s">
        <v>2235</v>
      </c>
      <c r="V362" s="2" t="s">
        <v>2335</v>
      </c>
    </row>
    <row r="363" spans="2:22" ht="28.8">
      <c r="B363" s="8" t="s">
        <v>783</v>
      </c>
      <c r="C363" s="9" t="s">
        <v>784</v>
      </c>
      <c r="E363" s="2" t="s">
        <v>1583</v>
      </c>
      <c r="F363" s="12"/>
      <c r="H363" s="8" t="s">
        <v>2996</v>
      </c>
      <c r="I363" s="8"/>
      <c r="K363" s="2" t="s">
        <v>2578</v>
      </c>
      <c r="L363" s="2" t="s">
        <v>2943</v>
      </c>
      <c r="M363" s="8" t="s">
        <v>1458</v>
      </c>
      <c r="P363" s="10" t="s">
        <v>1901</v>
      </c>
      <c r="R363" s="11">
        <v>43619</v>
      </c>
      <c r="S363" s="11">
        <v>44377</v>
      </c>
      <c r="T363" s="8" t="s">
        <v>2236</v>
      </c>
      <c r="V363" s="2" t="s">
        <v>2407</v>
      </c>
    </row>
    <row r="364" spans="2:22" ht="28.8">
      <c r="B364" s="8" t="s">
        <v>785</v>
      </c>
      <c r="C364" s="9" t="s">
        <v>786</v>
      </c>
      <c r="E364" s="2" t="s">
        <v>1582</v>
      </c>
      <c r="F364" s="12"/>
      <c r="H364" s="8" t="s">
        <v>2987</v>
      </c>
      <c r="I364" s="8"/>
      <c r="K364" s="2" t="s">
        <v>2699</v>
      </c>
      <c r="L364" s="2" t="s">
        <v>2809</v>
      </c>
      <c r="M364" s="8" t="s">
        <v>1459</v>
      </c>
      <c r="P364" s="10" t="s">
        <v>1902</v>
      </c>
      <c r="R364" s="11">
        <v>43556</v>
      </c>
      <c r="S364" s="11">
        <v>44287</v>
      </c>
      <c r="T364" s="8" t="s">
        <v>2237</v>
      </c>
      <c r="V364" s="2" t="s">
        <v>2493</v>
      </c>
    </row>
    <row r="365" spans="2:22">
      <c r="B365" s="8" t="s">
        <v>787</v>
      </c>
      <c r="C365" s="9" t="s">
        <v>788</v>
      </c>
      <c r="E365" s="2" t="s">
        <v>1638</v>
      </c>
      <c r="F365" s="12"/>
      <c r="H365" s="8" t="s">
        <v>2999</v>
      </c>
      <c r="I365" s="8" t="s">
        <v>1036</v>
      </c>
      <c r="K365" s="2" t="s">
        <v>2614</v>
      </c>
      <c r="L365" s="2" t="s">
        <v>2841</v>
      </c>
      <c r="M365" s="8" t="s">
        <v>1460</v>
      </c>
      <c r="P365" s="10" t="s">
        <v>1903</v>
      </c>
      <c r="R365" s="11">
        <v>43374</v>
      </c>
      <c r="S365" s="11">
        <v>45291</v>
      </c>
      <c r="T365" s="8" t="s">
        <v>2238</v>
      </c>
      <c r="V365" s="2" t="s">
        <v>2335</v>
      </c>
    </row>
    <row r="366" spans="2:22">
      <c r="B366" s="8" t="s">
        <v>789</v>
      </c>
      <c r="C366" s="9" t="s">
        <v>790</v>
      </c>
      <c r="E366" s="2" t="s">
        <v>1638</v>
      </c>
      <c r="F366" s="12"/>
      <c r="H366" s="8" t="s">
        <v>2999</v>
      </c>
      <c r="I366" s="8" t="s">
        <v>1036</v>
      </c>
      <c r="K366" s="2" t="s">
        <v>2614</v>
      </c>
      <c r="L366" s="2" t="s">
        <v>2841</v>
      </c>
      <c r="M366" s="8" t="s">
        <v>1461</v>
      </c>
      <c r="P366" s="10" t="s">
        <v>1903</v>
      </c>
      <c r="R366" s="11">
        <v>43374</v>
      </c>
      <c r="S366" s="11">
        <v>45291</v>
      </c>
      <c r="T366" s="8" t="s">
        <v>2238</v>
      </c>
      <c r="V366" s="2" t="s">
        <v>2335</v>
      </c>
    </row>
    <row r="367" spans="2:22">
      <c r="B367" s="8" t="s">
        <v>791</v>
      </c>
      <c r="C367" s="9" t="s">
        <v>792</v>
      </c>
      <c r="E367" s="2" t="s">
        <v>1582</v>
      </c>
      <c r="F367" s="12"/>
      <c r="H367" s="8" t="s">
        <v>2987</v>
      </c>
      <c r="I367" s="8"/>
      <c r="K367" s="2" t="s">
        <v>2732</v>
      </c>
      <c r="L367" s="2" t="s">
        <v>2944</v>
      </c>
      <c r="M367" s="8" t="s">
        <v>1462</v>
      </c>
      <c r="P367" s="10" t="s">
        <v>1904</v>
      </c>
      <c r="R367" s="11">
        <v>43426</v>
      </c>
      <c r="S367" s="11">
        <v>44522</v>
      </c>
      <c r="T367" s="8" t="s">
        <v>2239</v>
      </c>
      <c r="V367" s="2" t="s">
        <v>2494</v>
      </c>
    </row>
    <row r="368" spans="2:22">
      <c r="B368" s="8" t="s">
        <v>793</v>
      </c>
      <c r="C368" s="9" t="s">
        <v>794</v>
      </c>
      <c r="E368" s="2" t="s">
        <v>1582</v>
      </c>
      <c r="F368" s="12"/>
      <c r="H368" s="8" t="s">
        <v>2987</v>
      </c>
      <c r="I368" s="8"/>
      <c r="K368" s="2" t="s">
        <v>2732</v>
      </c>
      <c r="L368" s="2" t="s">
        <v>2944</v>
      </c>
      <c r="M368" s="8" t="s">
        <v>1463</v>
      </c>
      <c r="P368" s="10" t="s">
        <v>1904</v>
      </c>
      <c r="R368" s="11">
        <v>43426</v>
      </c>
      <c r="S368" s="11">
        <v>44522</v>
      </c>
      <c r="T368" s="8" t="s">
        <v>2239</v>
      </c>
      <c r="V368" s="2" t="s">
        <v>2494</v>
      </c>
    </row>
    <row r="369" spans="2:22" ht="28.8">
      <c r="B369" s="8" t="s">
        <v>795</v>
      </c>
      <c r="C369" s="9" t="s">
        <v>796</v>
      </c>
      <c r="E369" s="2" t="s">
        <v>1639</v>
      </c>
      <c r="F369" s="12"/>
      <c r="H369" s="8" t="s">
        <v>2996</v>
      </c>
      <c r="I369" s="8"/>
      <c r="K369" s="2" t="s">
        <v>2733</v>
      </c>
      <c r="L369" s="2" t="s">
        <v>2945</v>
      </c>
      <c r="M369" s="8" t="s">
        <v>1464</v>
      </c>
      <c r="P369" s="10" t="s">
        <v>1905</v>
      </c>
      <c r="R369" s="11">
        <v>43556</v>
      </c>
      <c r="S369" s="11">
        <v>43830</v>
      </c>
      <c r="T369" s="8" t="s">
        <v>2240</v>
      </c>
      <c r="V369" s="2" t="s">
        <v>2495</v>
      </c>
    </row>
    <row r="370" spans="2:22" ht="28.8">
      <c r="B370" s="8" t="s">
        <v>797</v>
      </c>
      <c r="C370" s="9" t="s">
        <v>798</v>
      </c>
      <c r="E370" s="2" t="s">
        <v>1640</v>
      </c>
      <c r="F370" s="12"/>
      <c r="H370" s="8" t="s">
        <v>2987</v>
      </c>
      <c r="I370" s="8"/>
      <c r="K370" s="2" t="s">
        <v>2575</v>
      </c>
      <c r="L370" s="2" t="s">
        <v>2915</v>
      </c>
      <c r="M370" s="8" t="s">
        <v>1465</v>
      </c>
      <c r="P370" s="10" t="s">
        <v>1906</v>
      </c>
      <c r="R370" s="11">
        <v>43556</v>
      </c>
      <c r="S370" s="11">
        <v>44165</v>
      </c>
      <c r="T370" s="8" t="s">
        <v>2241</v>
      </c>
      <c r="V370" s="2" t="s">
        <v>2472</v>
      </c>
    </row>
    <row r="371" spans="2:22" ht="57.6">
      <c r="B371" s="8" t="s">
        <v>799</v>
      </c>
      <c r="C371" s="9" t="s">
        <v>800</v>
      </c>
      <c r="E371" s="2" t="s">
        <v>1641</v>
      </c>
      <c r="F371" s="12"/>
      <c r="H371" s="8" t="s">
        <v>3027</v>
      </c>
      <c r="I371" s="8"/>
      <c r="K371" s="2" t="s">
        <v>2734</v>
      </c>
      <c r="L371" s="2" t="s">
        <v>2830</v>
      </c>
      <c r="M371" s="8" t="s">
        <v>1466</v>
      </c>
      <c r="P371" s="10" t="s">
        <v>1907</v>
      </c>
      <c r="R371" s="11">
        <v>43532</v>
      </c>
      <c r="S371" s="11">
        <v>43862</v>
      </c>
      <c r="T371" s="8" t="s">
        <v>2242</v>
      </c>
      <c r="V371" s="2" t="s">
        <v>2496</v>
      </c>
    </row>
    <row r="372" spans="2:22" ht="43.2">
      <c r="B372" s="8" t="s">
        <v>801</v>
      </c>
      <c r="C372" s="9" t="s">
        <v>802</v>
      </c>
      <c r="E372" s="2" t="s">
        <v>1587</v>
      </c>
      <c r="F372" s="12"/>
      <c r="H372" s="8" t="s">
        <v>3027</v>
      </c>
      <c r="I372" s="8"/>
      <c r="K372" s="2" t="s">
        <v>2734</v>
      </c>
      <c r="L372" s="2" t="s">
        <v>2830</v>
      </c>
      <c r="M372" s="8" t="s">
        <v>1467</v>
      </c>
      <c r="P372" s="10" t="s">
        <v>1908</v>
      </c>
      <c r="R372" s="11">
        <v>43529</v>
      </c>
      <c r="S372" s="11">
        <v>44260</v>
      </c>
      <c r="T372" s="8" t="s">
        <v>2243</v>
      </c>
      <c r="V372" s="2" t="s">
        <v>2497</v>
      </c>
    </row>
    <row r="373" spans="2:22" ht="28.8">
      <c r="B373" s="8" t="s">
        <v>803</v>
      </c>
      <c r="C373" s="9" t="s">
        <v>804</v>
      </c>
      <c r="E373" s="2" t="s">
        <v>1588</v>
      </c>
      <c r="F373" s="12"/>
      <c r="H373" s="8" t="s">
        <v>2990</v>
      </c>
      <c r="I373" s="8"/>
      <c r="K373" s="2" t="s">
        <v>2735</v>
      </c>
      <c r="L373" s="2" t="s">
        <v>2853</v>
      </c>
      <c r="M373" s="8" t="s">
        <v>1468</v>
      </c>
      <c r="P373" s="10" t="s">
        <v>1909</v>
      </c>
      <c r="R373" s="8"/>
      <c r="S373" s="8"/>
      <c r="T373" s="8" t="s">
        <v>2244</v>
      </c>
      <c r="V373" s="2" t="s">
        <v>2498</v>
      </c>
    </row>
    <row r="374" spans="2:22" ht="28.8">
      <c r="B374" s="8" t="s">
        <v>805</v>
      </c>
      <c r="C374" s="9" t="s">
        <v>806</v>
      </c>
      <c r="E374" s="2" t="s">
        <v>1588</v>
      </c>
      <c r="F374" s="12"/>
      <c r="H374" s="8" t="s">
        <v>2990</v>
      </c>
      <c r="I374" s="8"/>
      <c r="K374" s="2" t="s">
        <v>2735</v>
      </c>
      <c r="L374" s="2" t="s">
        <v>2853</v>
      </c>
      <c r="M374" s="8" t="s">
        <v>1469</v>
      </c>
      <c r="P374" s="10" t="s">
        <v>1910</v>
      </c>
      <c r="R374" s="8"/>
      <c r="S374" s="8"/>
      <c r="T374" s="8" t="s">
        <v>2245</v>
      </c>
      <c r="V374" s="2" t="s">
        <v>2499</v>
      </c>
    </row>
    <row r="375" spans="2:22" ht="28.8">
      <c r="B375" s="8" t="s">
        <v>807</v>
      </c>
      <c r="C375" s="9" t="s">
        <v>808</v>
      </c>
      <c r="E375" s="2" t="s">
        <v>1582</v>
      </c>
      <c r="F375" s="12"/>
      <c r="H375" s="8" t="s">
        <v>2988</v>
      </c>
      <c r="I375" s="8"/>
      <c r="K375" s="2" t="s">
        <v>2589</v>
      </c>
      <c r="L375" s="2" t="s">
        <v>2946</v>
      </c>
      <c r="M375" s="8" t="s">
        <v>1470</v>
      </c>
      <c r="P375" s="10" t="s">
        <v>1911</v>
      </c>
      <c r="R375" s="11">
        <v>43525</v>
      </c>
      <c r="S375" s="11">
        <v>44196</v>
      </c>
      <c r="T375" s="8" t="s">
        <v>2246</v>
      </c>
      <c r="V375" s="2" t="s">
        <v>2500</v>
      </c>
    </row>
    <row r="376" spans="2:22" ht="43.2">
      <c r="B376" s="8" t="s">
        <v>809</v>
      </c>
      <c r="C376" s="9" t="s">
        <v>810</v>
      </c>
      <c r="E376" s="2" t="s">
        <v>1642</v>
      </c>
      <c r="F376" s="12"/>
      <c r="H376" s="8" t="s">
        <v>3006</v>
      </c>
      <c r="I376" s="8"/>
      <c r="K376" s="2" t="s">
        <v>2736</v>
      </c>
      <c r="L376" s="2" t="s">
        <v>2830</v>
      </c>
      <c r="M376" s="8" t="s">
        <v>1471</v>
      </c>
      <c r="P376" s="10" t="s">
        <v>1912</v>
      </c>
      <c r="R376" s="11">
        <v>43405</v>
      </c>
      <c r="S376" s="11">
        <v>44561</v>
      </c>
      <c r="T376" s="8" t="s">
        <v>2247</v>
      </c>
      <c r="V376" s="2" t="s">
        <v>2501</v>
      </c>
    </row>
    <row r="377" spans="2:22" ht="28.8">
      <c r="B377" s="8" t="s">
        <v>811</v>
      </c>
      <c r="C377" s="9" t="s">
        <v>812</v>
      </c>
      <c r="E377" s="2" t="s">
        <v>1585</v>
      </c>
      <c r="F377" s="12"/>
      <c r="H377" s="8" t="s">
        <v>3006</v>
      </c>
      <c r="I377" s="8" t="s">
        <v>1080</v>
      </c>
      <c r="K377" s="2" t="s">
        <v>2737</v>
      </c>
      <c r="L377" s="2" t="s">
        <v>2947</v>
      </c>
      <c r="M377" s="8" t="s">
        <v>1472</v>
      </c>
      <c r="P377" s="10" t="s">
        <v>1913</v>
      </c>
      <c r="R377" s="11">
        <v>43101</v>
      </c>
      <c r="S377" s="11">
        <v>43830</v>
      </c>
      <c r="T377" s="8" t="s">
        <v>2248</v>
      </c>
      <c r="V377" s="2" t="s">
        <v>2502</v>
      </c>
    </row>
    <row r="378" spans="2:22" ht="28.8">
      <c r="B378" s="8" t="s">
        <v>813</v>
      </c>
      <c r="C378" s="9" t="s">
        <v>814</v>
      </c>
      <c r="E378" s="2" t="s">
        <v>1588</v>
      </c>
      <c r="F378" s="12"/>
      <c r="H378" s="8" t="s">
        <v>3000</v>
      </c>
      <c r="I378" s="8"/>
      <c r="K378" s="2" t="s">
        <v>2738</v>
      </c>
      <c r="L378" s="2" t="s">
        <v>2948</v>
      </c>
      <c r="M378" s="8" t="s">
        <v>1473</v>
      </c>
      <c r="P378" s="10" t="s">
        <v>1914</v>
      </c>
      <c r="R378" s="8"/>
      <c r="S378" s="8"/>
      <c r="T378" s="8" t="s">
        <v>2249</v>
      </c>
      <c r="V378" s="2" t="s">
        <v>2503</v>
      </c>
    </row>
    <row r="379" spans="2:22" ht="28.8">
      <c r="B379" s="8" t="s">
        <v>815</v>
      </c>
      <c r="C379" s="9" t="s">
        <v>816</v>
      </c>
      <c r="E379" s="2" t="s">
        <v>1588</v>
      </c>
      <c r="F379" s="12"/>
      <c r="H379" s="8" t="s">
        <v>3000</v>
      </c>
      <c r="I379" s="8"/>
      <c r="K379" s="2" t="s">
        <v>2738</v>
      </c>
      <c r="L379" s="2" t="s">
        <v>2948</v>
      </c>
      <c r="M379" s="8" t="s">
        <v>1474</v>
      </c>
      <c r="P379" s="10" t="s">
        <v>1914</v>
      </c>
      <c r="R379" s="8"/>
      <c r="S379" s="8"/>
      <c r="T379" s="8" t="s">
        <v>2249</v>
      </c>
      <c r="V379" s="2" t="s">
        <v>2503</v>
      </c>
    </row>
    <row r="380" spans="2:22" ht="28.8">
      <c r="B380" s="8" t="s">
        <v>817</v>
      </c>
      <c r="C380" s="9" t="s">
        <v>818</v>
      </c>
      <c r="E380" s="2" t="s">
        <v>1582</v>
      </c>
      <c r="F380" s="12"/>
      <c r="H380" s="8" t="s">
        <v>2987</v>
      </c>
      <c r="I380" s="8"/>
      <c r="K380" s="2" t="s">
        <v>2699</v>
      </c>
      <c r="L380" s="2" t="s">
        <v>2809</v>
      </c>
      <c r="M380" s="8" t="s">
        <v>1475</v>
      </c>
      <c r="P380" s="10" t="s">
        <v>1915</v>
      </c>
      <c r="R380" s="11">
        <v>43419</v>
      </c>
      <c r="S380" s="11">
        <v>43997</v>
      </c>
      <c r="T380" s="8" t="s">
        <v>2250</v>
      </c>
      <c r="V380" s="2" t="s">
        <v>2504</v>
      </c>
    </row>
    <row r="381" spans="2:22" ht="28.8">
      <c r="B381" s="8" t="s">
        <v>819</v>
      </c>
      <c r="C381" s="9" t="s">
        <v>820</v>
      </c>
      <c r="E381" s="2" t="s">
        <v>1582</v>
      </c>
      <c r="F381" s="12"/>
      <c r="H381" s="8" t="s">
        <v>2987</v>
      </c>
      <c r="I381" s="8"/>
      <c r="K381" s="2" t="s">
        <v>2699</v>
      </c>
      <c r="L381" s="2" t="s">
        <v>2809</v>
      </c>
      <c r="M381" s="8" t="s">
        <v>1476</v>
      </c>
      <c r="P381" s="10" t="s">
        <v>1915</v>
      </c>
      <c r="R381" s="11">
        <v>43419</v>
      </c>
      <c r="S381" s="11">
        <v>43997</v>
      </c>
      <c r="T381" s="8" t="s">
        <v>2250</v>
      </c>
      <c r="V381" s="2" t="s">
        <v>2504</v>
      </c>
    </row>
    <row r="382" spans="2:22" ht="28.8">
      <c r="B382" s="8" t="s">
        <v>821</v>
      </c>
      <c r="C382" s="9" t="s">
        <v>822</v>
      </c>
      <c r="E382" s="2" t="s">
        <v>1606</v>
      </c>
      <c r="F382" s="12"/>
      <c r="H382" s="8" t="s">
        <v>3028</v>
      </c>
      <c r="I382" s="8" t="s">
        <v>1092</v>
      </c>
      <c r="K382" s="2" t="s">
        <v>2739</v>
      </c>
      <c r="L382" s="2" t="s">
        <v>2949</v>
      </c>
      <c r="M382" s="8" t="s">
        <v>1477</v>
      </c>
      <c r="P382" s="10" t="s">
        <v>1916</v>
      </c>
      <c r="R382" s="11">
        <v>43101</v>
      </c>
      <c r="S382" s="11">
        <v>44196</v>
      </c>
      <c r="T382" s="8" t="s">
        <v>2251</v>
      </c>
      <c r="V382" s="2" t="s">
        <v>2505</v>
      </c>
    </row>
    <row r="383" spans="2:22" ht="28.8">
      <c r="B383" s="8" t="s">
        <v>823</v>
      </c>
      <c r="C383" s="9" t="s">
        <v>824</v>
      </c>
      <c r="E383" s="2" t="s">
        <v>1606</v>
      </c>
      <c r="F383" s="12"/>
      <c r="H383" s="8" t="s">
        <v>3028</v>
      </c>
      <c r="I383" s="8" t="s">
        <v>1092</v>
      </c>
      <c r="K383" s="2" t="s">
        <v>2739</v>
      </c>
      <c r="L383" s="2" t="s">
        <v>2949</v>
      </c>
      <c r="M383" s="8" t="s">
        <v>1478</v>
      </c>
      <c r="P383" s="10" t="s">
        <v>1916</v>
      </c>
      <c r="R383" s="11">
        <v>43101</v>
      </c>
      <c r="S383" s="11">
        <v>44196</v>
      </c>
      <c r="T383" s="8" t="s">
        <v>2251</v>
      </c>
      <c r="V383" s="2" t="s">
        <v>2505</v>
      </c>
    </row>
    <row r="384" spans="2:22" ht="28.8">
      <c r="B384" s="8" t="s">
        <v>825</v>
      </c>
      <c r="C384" s="9" t="s">
        <v>826</v>
      </c>
      <c r="E384" s="2" t="s">
        <v>1582</v>
      </c>
      <c r="F384" s="12"/>
      <c r="H384" s="8" t="s">
        <v>3007</v>
      </c>
      <c r="I384" s="8" t="s">
        <v>1050</v>
      </c>
      <c r="K384" s="2" t="s">
        <v>2740</v>
      </c>
      <c r="L384" s="2" t="s">
        <v>2950</v>
      </c>
      <c r="M384" s="8" t="s">
        <v>1479</v>
      </c>
      <c r="P384" s="10" t="s">
        <v>1917</v>
      </c>
      <c r="R384" s="11">
        <v>43377</v>
      </c>
      <c r="S384" s="11">
        <v>43830</v>
      </c>
      <c r="T384" s="8" t="s">
        <v>2252</v>
      </c>
      <c r="V384" s="2" t="s">
        <v>2506</v>
      </c>
    </row>
    <row r="385" spans="2:22" ht="28.8">
      <c r="B385" s="8" t="s">
        <v>827</v>
      </c>
      <c r="C385" s="9" t="s">
        <v>828</v>
      </c>
      <c r="E385" s="2" t="s">
        <v>1582</v>
      </c>
      <c r="F385" s="12"/>
      <c r="H385" s="8" t="s">
        <v>3007</v>
      </c>
      <c r="I385" s="8" t="s">
        <v>1050</v>
      </c>
      <c r="K385" s="2" t="s">
        <v>2740</v>
      </c>
      <c r="L385" s="2" t="s">
        <v>2950</v>
      </c>
      <c r="M385" s="8" t="s">
        <v>1480</v>
      </c>
      <c r="P385" s="10" t="s">
        <v>1917</v>
      </c>
      <c r="R385" s="11">
        <v>43377</v>
      </c>
      <c r="S385" s="11">
        <v>43830</v>
      </c>
      <c r="T385" s="8" t="s">
        <v>2252</v>
      </c>
      <c r="V385" s="2" t="s">
        <v>2506</v>
      </c>
    </row>
    <row r="386" spans="2:22" ht="28.8">
      <c r="B386" s="8" t="s">
        <v>829</v>
      </c>
      <c r="C386" s="9" t="s">
        <v>830</v>
      </c>
      <c r="E386" s="2" t="s">
        <v>1582</v>
      </c>
      <c r="F386" s="12"/>
      <c r="H386" s="8" t="s">
        <v>3029</v>
      </c>
      <c r="I386" s="8" t="s">
        <v>1093</v>
      </c>
      <c r="K386" s="2" t="s">
        <v>2741</v>
      </c>
      <c r="L386" s="2" t="s">
        <v>2951</v>
      </c>
      <c r="M386" s="8" t="s">
        <v>1481</v>
      </c>
      <c r="P386" s="10" t="s">
        <v>1918</v>
      </c>
      <c r="R386" s="11">
        <v>43473</v>
      </c>
      <c r="S386" s="11">
        <v>44545</v>
      </c>
      <c r="T386" s="8" t="s">
        <v>2253</v>
      </c>
      <c r="V386" s="2" t="s">
        <v>2507</v>
      </c>
    </row>
    <row r="387" spans="2:22" ht="43.2">
      <c r="B387" s="8" t="s">
        <v>831</v>
      </c>
      <c r="C387" s="9" t="s">
        <v>832</v>
      </c>
      <c r="E387" s="2" t="s">
        <v>1643</v>
      </c>
      <c r="F387" s="12"/>
      <c r="H387" s="8" t="s">
        <v>3030</v>
      </c>
      <c r="I387" s="8" t="s">
        <v>1094</v>
      </c>
      <c r="K387" s="2" t="s">
        <v>2626</v>
      </c>
      <c r="L387" s="2" t="s">
        <v>2851</v>
      </c>
      <c r="M387" s="8" t="s">
        <v>1482</v>
      </c>
      <c r="P387" s="10" t="s">
        <v>1919</v>
      </c>
      <c r="R387" s="8" t="s">
        <v>1992</v>
      </c>
      <c r="S387" s="8" t="s">
        <v>1993</v>
      </c>
      <c r="T387" s="8" t="s">
        <v>2254</v>
      </c>
      <c r="V387" s="2" t="s">
        <v>2508</v>
      </c>
    </row>
    <row r="388" spans="2:22" ht="28.8">
      <c r="B388" s="8" t="s">
        <v>833</v>
      </c>
      <c r="C388" s="9" t="s">
        <v>834</v>
      </c>
      <c r="E388" s="2" t="s">
        <v>1588</v>
      </c>
      <c r="F388" s="12"/>
      <c r="H388" s="8" t="s">
        <v>3031</v>
      </c>
      <c r="I388" s="8" t="s">
        <v>1095</v>
      </c>
      <c r="K388" s="2" t="s">
        <v>2742</v>
      </c>
      <c r="L388" s="2" t="s">
        <v>2952</v>
      </c>
      <c r="M388" s="8" t="s">
        <v>1483</v>
      </c>
      <c r="P388" s="10" t="s">
        <v>1920</v>
      </c>
      <c r="R388" s="8"/>
      <c r="S388" s="8"/>
      <c r="T388" s="8" t="s">
        <v>2255</v>
      </c>
      <c r="V388" s="2" t="s">
        <v>2509</v>
      </c>
    </row>
    <row r="389" spans="2:22" ht="28.8">
      <c r="B389" s="8" t="s">
        <v>835</v>
      </c>
      <c r="C389" s="9" t="s">
        <v>836</v>
      </c>
      <c r="E389" s="2" t="s">
        <v>1588</v>
      </c>
      <c r="F389" s="12"/>
      <c r="H389" s="8" t="s">
        <v>3026</v>
      </c>
      <c r="I389" s="8"/>
      <c r="K389" s="2" t="s">
        <v>2720</v>
      </c>
      <c r="L389" s="2" t="s">
        <v>2931</v>
      </c>
      <c r="M389" s="8" t="s">
        <v>1484</v>
      </c>
      <c r="P389" s="10" t="s">
        <v>1921</v>
      </c>
      <c r="R389" s="8"/>
      <c r="S389" s="8"/>
      <c r="T389" s="8" t="s">
        <v>2256</v>
      </c>
      <c r="V389" s="2" t="s">
        <v>2510</v>
      </c>
    </row>
    <row r="390" spans="2:22" ht="28.8">
      <c r="B390" s="8" t="s">
        <v>837</v>
      </c>
      <c r="C390" s="9" t="s">
        <v>838</v>
      </c>
      <c r="E390" s="2" t="s">
        <v>1644</v>
      </c>
      <c r="F390" s="12"/>
      <c r="H390" s="8" t="s">
        <v>2996</v>
      </c>
      <c r="I390" s="8"/>
      <c r="K390" s="2" t="s">
        <v>2682</v>
      </c>
      <c r="L390" s="2" t="s">
        <v>2898</v>
      </c>
      <c r="M390" s="8" t="s">
        <v>1485</v>
      </c>
      <c r="P390" s="10" t="s">
        <v>1922</v>
      </c>
      <c r="R390" s="11">
        <v>43313</v>
      </c>
      <c r="S390" s="11">
        <v>43678</v>
      </c>
      <c r="T390" s="8" t="s">
        <v>2257</v>
      </c>
      <c r="V390" s="2" t="s">
        <v>2511</v>
      </c>
    </row>
    <row r="391" spans="2:22" ht="28.8">
      <c r="B391" s="8" t="s">
        <v>839</v>
      </c>
      <c r="C391" s="9" t="s">
        <v>840</v>
      </c>
      <c r="E391" s="2" t="s">
        <v>1583</v>
      </c>
      <c r="F391" s="12"/>
      <c r="H391" s="8" t="s">
        <v>2997</v>
      </c>
      <c r="I391" s="8" t="s">
        <v>1064</v>
      </c>
      <c r="K391" s="2" t="s">
        <v>2630</v>
      </c>
      <c r="L391" s="2" t="s">
        <v>2855</v>
      </c>
      <c r="M391" s="8" t="s">
        <v>1486</v>
      </c>
      <c r="P391" s="10" t="s">
        <v>1923</v>
      </c>
      <c r="R391" s="11">
        <v>42736</v>
      </c>
      <c r="S391" s="11">
        <v>43465</v>
      </c>
      <c r="T391" s="8" t="s">
        <v>2258</v>
      </c>
      <c r="V391" s="2" t="s">
        <v>2323</v>
      </c>
    </row>
    <row r="392" spans="2:22" ht="28.8">
      <c r="B392" s="8" t="s">
        <v>841</v>
      </c>
      <c r="C392" s="9" t="s">
        <v>842</v>
      </c>
      <c r="E392" s="2" t="s">
        <v>1585</v>
      </c>
      <c r="F392" s="12"/>
      <c r="H392" s="8" t="s">
        <v>3026</v>
      </c>
      <c r="I392" s="8" t="s">
        <v>1087</v>
      </c>
      <c r="K392" s="2" t="s">
        <v>2720</v>
      </c>
      <c r="L392" s="2" t="s">
        <v>2931</v>
      </c>
      <c r="M392" s="8" t="s">
        <v>1487</v>
      </c>
      <c r="P392" s="10" t="s">
        <v>1924</v>
      </c>
      <c r="R392" s="11">
        <v>43283</v>
      </c>
      <c r="S392" s="11">
        <v>43830</v>
      </c>
      <c r="T392" s="8" t="s">
        <v>2259</v>
      </c>
      <c r="V392" s="2" t="s">
        <v>2512</v>
      </c>
    </row>
    <row r="393" spans="2:22" ht="28.8">
      <c r="B393" s="8" t="s">
        <v>843</v>
      </c>
      <c r="C393" s="9" t="s">
        <v>844</v>
      </c>
      <c r="E393" s="2" t="s">
        <v>1587</v>
      </c>
      <c r="F393" s="12"/>
      <c r="H393" s="8" t="s">
        <v>3004</v>
      </c>
      <c r="I393" s="8" t="s">
        <v>1087</v>
      </c>
      <c r="K393" s="2" t="s">
        <v>2720</v>
      </c>
      <c r="L393" s="2" t="s">
        <v>2931</v>
      </c>
      <c r="M393" s="8" t="s">
        <v>1488</v>
      </c>
      <c r="P393" s="10" t="s">
        <v>1925</v>
      </c>
      <c r="R393" s="11">
        <v>43283</v>
      </c>
      <c r="S393" s="11">
        <v>43830</v>
      </c>
      <c r="T393" s="8" t="s">
        <v>2260</v>
      </c>
      <c r="V393" s="2" t="s">
        <v>2512</v>
      </c>
    </row>
    <row r="394" spans="2:22" ht="28.8">
      <c r="B394" s="8" t="s">
        <v>845</v>
      </c>
      <c r="C394" s="9" t="s">
        <v>846</v>
      </c>
      <c r="E394" s="2" t="s">
        <v>1585</v>
      </c>
      <c r="F394" s="12"/>
      <c r="H394" s="8" t="s">
        <v>3026</v>
      </c>
      <c r="I394" s="8" t="s">
        <v>1087</v>
      </c>
      <c r="K394" s="2" t="s">
        <v>2743</v>
      </c>
      <c r="L394" s="2" t="s">
        <v>2931</v>
      </c>
      <c r="M394" s="8" t="s">
        <v>1489</v>
      </c>
      <c r="P394" s="10" t="s">
        <v>1924</v>
      </c>
      <c r="R394" s="11">
        <v>43283</v>
      </c>
      <c r="S394" s="11">
        <v>43830</v>
      </c>
      <c r="T394" s="8" t="s">
        <v>2259</v>
      </c>
      <c r="V394" s="2" t="s">
        <v>2512</v>
      </c>
    </row>
    <row r="395" spans="2:22" ht="28.8">
      <c r="B395" s="8" t="s">
        <v>847</v>
      </c>
      <c r="C395" s="9" t="s">
        <v>848</v>
      </c>
      <c r="E395" s="2" t="s">
        <v>1586</v>
      </c>
      <c r="F395" s="12"/>
      <c r="H395" s="8" t="s">
        <v>3011</v>
      </c>
      <c r="I395" s="8"/>
      <c r="K395" s="2" t="s">
        <v>2744</v>
      </c>
      <c r="L395" s="2" t="s">
        <v>2831</v>
      </c>
      <c r="M395" s="8" t="s">
        <v>1490</v>
      </c>
      <c r="P395" s="10" t="s">
        <v>1926</v>
      </c>
      <c r="R395" s="11">
        <v>42217</v>
      </c>
      <c r="S395" s="11">
        <v>43465</v>
      </c>
      <c r="T395" s="8" t="s">
        <v>2261</v>
      </c>
      <c r="V395" s="2" t="s">
        <v>2513</v>
      </c>
    </row>
    <row r="396" spans="2:22" ht="28.8">
      <c r="B396" s="8" t="s">
        <v>849</v>
      </c>
      <c r="C396" s="9" t="s">
        <v>850</v>
      </c>
      <c r="E396" s="2" t="s">
        <v>1586</v>
      </c>
      <c r="F396" s="12"/>
      <c r="H396" s="8" t="s">
        <v>3011</v>
      </c>
      <c r="I396" s="8"/>
      <c r="K396" s="2" t="s">
        <v>2744</v>
      </c>
      <c r="L396" s="2" t="s">
        <v>2831</v>
      </c>
      <c r="M396" s="8" t="s">
        <v>1491</v>
      </c>
      <c r="P396" s="10" t="s">
        <v>1926</v>
      </c>
      <c r="R396" s="11">
        <v>42217</v>
      </c>
      <c r="S396" s="11">
        <v>43465</v>
      </c>
      <c r="T396" s="8" t="s">
        <v>2261</v>
      </c>
      <c r="V396" s="2" t="s">
        <v>2513</v>
      </c>
    </row>
    <row r="397" spans="2:22" ht="28.8">
      <c r="B397" s="8" t="s">
        <v>851</v>
      </c>
      <c r="C397" s="9" t="s">
        <v>852</v>
      </c>
      <c r="E397" s="2" t="s">
        <v>1588</v>
      </c>
      <c r="F397" s="12"/>
      <c r="H397" s="8" t="s">
        <v>3029</v>
      </c>
      <c r="I397" s="8"/>
      <c r="K397" s="2" t="s">
        <v>2745</v>
      </c>
      <c r="L397" s="2" t="s">
        <v>2953</v>
      </c>
      <c r="M397" s="8" t="s">
        <v>1492</v>
      </c>
      <c r="P397" s="10" t="s">
        <v>1927</v>
      </c>
      <c r="R397" s="8"/>
      <c r="S397" s="8"/>
      <c r="T397" s="8" t="s">
        <v>2262</v>
      </c>
      <c r="V397" s="2" t="s">
        <v>2514</v>
      </c>
    </row>
    <row r="398" spans="2:22" ht="28.8">
      <c r="B398" s="8" t="s">
        <v>853</v>
      </c>
      <c r="C398" s="9" t="s">
        <v>854</v>
      </c>
      <c r="E398" s="2" t="s">
        <v>1588</v>
      </c>
      <c r="F398" s="12"/>
      <c r="H398" s="8" t="s">
        <v>3029</v>
      </c>
      <c r="I398" s="8"/>
      <c r="K398" s="2" t="s">
        <v>2746</v>
      </c>
      <c r="L398" s="2" t="s">
        <v>2953</v>
      </c>
      <c r="M398" s="8" t="s">
        <v>1493</v>
      </c>
      <c r="P398" s="10" t="s">
        <v>1927</v>
      </c>
      <c r="R398" s="8"/>
      <c r="S398" s="8"/>
      <c r="T398" s="8" t="s">
        <v>2262</v>
      </c>
      <c r="V398" s="2" t="s">
        <v>2514</v>
      </c>
    </row>
    <row r="399" spans="2:22">
      <c r="B399" s="8" t="s">
        <v>855</v>
      </c>
      <c r="C399" s="9" t="s">
        <v>856</v>
      </c>
      <c r="E399" s="2" t="s">
        <v>1600</v>
      </c>
      <c r="F399" s="12"/>
      <c r="H399" s="8" t="s">
        <v>2996</v>
      </c>
      <c r="I399" s="8"/>
      <c r="K399" s="2" t="s">
        <v>2747</v>
      </c>
      <c r="L399" s="2" t="s">
        <v>2795</v>
      </c>
      <c r="M399" s="8" t="s">
        <v>1494</v>
      </c>
      <c r="P399" s="10" t="s">
        <v>1928</v>
      </c>
      <c r="R399" s="11">
        <v>43241</v>
      </c>
      <c r="S399" s="11">
        <v>44337</v>
      </c>
      <c r="T399" s="8" t="s">
        <v>2263</v>
      </c>
      <c r="V399" s="2" t="s">
        <v>2515</v>
      </c>
    </row>
    <row r="400" spans="2:22" ht="28.8">
      <c r="B400" s="8" t="s">
        <v>857</v>
      </c>
      <c r="C400" s="9" t="s">
        <v>858</v>
      </c>
      <c r="E400" s="2" t="s">
        <v>1582</v>
      </c>
      <c r="F400" s="12"/>
      <c r="H400" s="8" t="s">
        <v>3000</v>
      </c>
      <c r="I400" s="8"/>
      <c r="K400" s="2" t="s">
        <v>2748</v>
      </c>
      <c r="L400" s="2" t="s">
        <v>2954</v>
      </c>
      <c r="M400" s="8" t="s">
        <v>1495</v>
      </c>
      <c r="P400" s="10" t="s">
        <v>1929</v>
      </c>
      <c r="R400" s="11">
        <v>42736</v>
      </c>
      <c r="S400" s="11">
        <v>43646</v>
      </c>
      <c r="T400" s="8" t="s">
        <v>2264</v>
      </c>
      <c r="V400" s="2" t="s">
        <v>2516</v>
      </c>
    </row>
    <row r="401" spans="2:22" ht="28.8">
      <c r="B401" s="8" t="s">
        <v>859</v>
      </c>
      <c r="C401" s="9" t="s">
        <v>860</v>
      </c>
      <c r="E401" s="2" t="s">
        <v>1582</v>
      </c>
      <c r="F401" s="12"/>
      <c r="H401" s="8" t="s">
        <v>3000</v>
      </c>
      <c r="I401" s="8"/>
      <c r="K401" s="2" t="s">
        <v>2748</v>
      </c>
      <c r="L401" s="2" t="s">
        <v>2954</v>
      </c>
      <c r="M401" s="8" t="s">
        <v>1496</v>
      </c>
      <c r="P401" s="10" t="s">
        <v>1929</v>
      </c>
      <c r="R401" s="11">
        <v>42736</v>
      </c>
      <c r="S401" s="11">
        <v>43646</v>
      </c>
      <c r="T401" s="8" t="s">
        <v>2264</v>
      </c>
      <c r="V401" s="2" t="s">
        <v>2516</v>
      </c>
    </row>
    <row r="402" spans="2:22" ht="43.2">
      <c r="B402" s="8" t="s">
        <v>861</v>
      </c>
      <c r="C402" s="9" t="s">
        <v>862</v>
      </c>
      <c r="E402" s="2" t="s">
        <v>1645</v>
      </c>
      <c r="F402" s="12"/>
      <c r="H402" s="8" t="s">
        <v>2999</v>
      </c>
      <c r="I402" s="8" t="s">
        <v>1036</v>
      </c>
      <c r="K402" s="2" t="s">
        <v>2749</v>
      </c>
      <c r="L402" s="2" t="s">
        <v>2955</v>
      </c>
      <c r="M402" s="8" t="s">
        <v>1497</v>
      </c>
      <c r="P402" s="10" t="s">
        <v>1930</v>
      </c>
      <c r="R402" s="11">
        <v>43190</v>
      </c>
      <c r="S402" s="11">
        <v>43555</v>
      </c>
      <c r="T402" s="8" t="s">
        <v>2265</v>
      </c>
      <c r="V402" s="2" t="s">
        <v>2420</v>
      </c>
    </row>
    <row r="403" spans="2:22" ht="28.8">
      <c r="B403" s="8" t="s">
        <v>863</v>
      </c>
      <c r="C403" s="9" t="s">
        <v>864</v>
      </c>
      <c r="E403" s="2" t="s">
        <v>1586</v>
      </c>
      <c r="F403" s="12"/>
      <c r="H403" s="8" t="s">
        <v>2987</v>
      </c>
      <c r="I403" s="8"/>
      <c r="K403" s="2" t="s">
        <v>2750</v>
      </c>
      <c r="L403" s="2" t="s">
        <v>2956</v>
      </c>
      <c r="M403" s="8" t="s">
        <v>1498</v>
      </c>
      <c r="P403" s="10" t="s">
        <v>1931</v>
      </c>
      <c r="R403" s="11">
        <v>42752</v>
      </c>
      <c r="S403" s="11">
        <v>43465</v>
      </c>
      <c r="T403" s="8" t="s">
        <v>2266</v>
      </c>
      <c r="V403" s="2" t="s">
        <v>2517</v>
      </c>
    </row>
    <row r="404" spans="2:22" ht="28.8">
      <c r="B404" s="8" t="s">
        <v>865</v>
      </c>
      <c r="C404" s="9" t="s">
        <v>866</v>
      </c>
      <c r="E404" s="2" t="s">
        <v>1586</v>
      </c>
      <c r="F404" s="12"/>
      <c r="H404" s="8" t="s">
        <v>2987</v>
      </c>
      <c r="I404" s="8"/>
      <c r="K404" s="2" t="s">
        <v>2750</v>
      </c>
      <c r="L404" s="2" t="s">
        <v>2956</v>
      </c>
      <c r="M404" s="8" t="s">
        <v>1499</v>
      </c>
      <c r="P404" s="10" t="s">
        <v>1931</v>
      </c>
      <c r="R404" s="11">
        <v>42752</v>
      </c>
      <c r="S404" s="11">
        <v>43465</v>
      </c>
      <c r="T404" s="8" t="s">
        <v>2266</v>
      </c>
      <c r="V404" s="2" t="s">
        <v>2517</v>
      </c>
    </row>
    <row r="405" spans="2:22" ht="28.8">
      <c r="B405" s="8" t="s">
        <v>867</v>
      </c>
      <c r="C405" s="9" t="s">
        <v>868</v>
      </c>
      <c r="E405" s="2" t="s">
        <v>1646</v>
      </c>
      <c r="F405" s="12"/>
      <c r="H405" s="8" t="s">
        <v>2996</v>
      </c>
      <c r="I405" s="8" t="s">
        <v>1058</v>
      </c>
      <c r="K405" s="2" t="s">
        <v>2751</v>
      </c>
      <c r="L405" s="2" t="s">
        <v>2957</v>
      </c>
      <c r="M405" s="8" t="s">
        <v>1500</v>
      </c>
      <c r="P405" s="10" t="s">
        <v>1932</v>
      </c>
      <c r="R405" s="8"/>
      <c r="S405" s="8"/>
      <c r="T405" s="8" t="s">
        <v>2267</v>
      </c>
      <c r="V405" s="2" t="s">
        <v>2336</v>
      </c>
    </row>
    <row r="406" spans="2:22" ht="28.8">
      <c r="B406" s="8" t="s">
        <v>869</v>
      </c>
      <c r="C406" s="9" t="s">
        <v>870</v>
      </c>
      <c r="E406" s="2" t="s">
        <v>1646</v>
      </c>
      <c r="F406" s="12"/>
      <c r="H406" s="8" t="s">
        <v>2996</v>
      </c>
      <c r="I406" s="8" t="s">
        <v>1058</v>
      </c>
      <c r="K406" s="2" t="s">
        <v>2682</v>
      </c>
      <c r="L406" s="2" t="s">
        <v>2957</v>
      </c>
      <c r="M406" s="8" t="s">
        <v>1501</v>
      </c>
      <c r="P406" s="10" t="s">
        <v>1932</v>
      </c>
      <c r="R406" s="8"/>
      <c r="S406" s="8"/>
      <c r="T406" s="8" t="s">
        <v>2267</v>
      </c>
      <c r="V406" s="2" t="s">
        <v>2336</v>
      </c>
    </row>
    <row r="407" spans="2:22">
      <c r="B407" s="8" t="s">
        <v>871</v>
      </c>
      <c r="C407" s="9" t="s">
        <v>872</v>
      </c>
      <c r="E407" s="2" t="s">
        <v>1596</v>
      </c>
      <c r="F407" s="12"/>
      <c r="H407" s="8" t="s">
        <v>2996</v>
      </c>
      <c r="I407" s="8" t="s">
        <v>1034</v>
      </c>
      <c r="K407" s="2" t="s">
        <v>2695</v>
      </c>
      <c r="L407" s="2" t="s">
        <v>2908</v>
      </c>
      <c r="M407" s="8" t="s">
        <v>1502</v>
      </c>
      <c r="P407" s="10" t="s">
        <v>1933</v>
      </c>
      <c r="R407" s="11">
        <v>43132</v>
      </c>
      <c r="S407" s="11">
        <v>43830</v>
      </c>
      <c r="T407" s="8" t="s">
        <v>2268</v>
      </c>
      <c r="V407" s="2" t="s">
        <v>2518</v>
      </c>
    </row>
    <row r="408" spans="2:22" ht="28.8">
      <c r="B408" s="8" t="s">
        <v>873</v>
      </c>
      <c r="C408" s="9" t="s">
        <v>874</v>
      </c>
      <c r="E408" s="2" t="s">
        <v>1586</v>
      </c>
      <c r="F408" s="12"/>
      <c r="H408" s="8" t="s">
        <v>2987</v>
      </c>
      <c r="I408" s="8"/>
      <c r="K408" s="2" t="s">
        <v>2603</v>
      </c>
      <c r="L408" s="2" t="s">
        <v>2831</v>
      </c>
      <c r="M408" s="8" t="s">
        <v>1503</v>
      </c>
      <c r="P408" s="10" t="s">
        <v>1934</v>
      </c>
      <c r="R408" s="11">
        <v>43132</v>
      </c>
      <c r="S408" s="11">
        <v>43830</v>
      </c>
      <c r="T408" s="8" t="s">
        <v>2269</v>
      </c>
      <c r="V408" s="2" t="s">
        <v>2413</v>
      </c>
    </row>
    <row r="409" spans="2:22">
      <c r="B409" s="8" t="s">
        <v>875</v>
      </c>
      <c r="C409" s="9" t="s">
        <v>876</v>
      </c>
      <c r="E409" s="2" t="s">
        <v>1588</v>
      </c>
      <c r="F409" s="12"/>
      <c r="H409" s="8" t="s">
        <v>2995</v>
      </c>
      <c r="I409" s="8" t="s">
        <v>1058</v>
      </c>
      <c r="K409" s="2" t="s">
        <v>2682</v>
      </c>
      <c r="L409" s="2" t="s">
        <v>2957</v>
      </c>
      <c r="M409" s="8" t="s">
        <v>1504</v>
      </c>
      <c r="P409" s="10" t="s">
        <v>1935</v>
      </c>
      <c r="R409" s="8"/>
      <c r="S409" s="8"/>
      <c r="T409" s="8" t="s">
        <v>2270</v>
      </c>
      <c r="V409" s="2" t="s">
        <v>2323</v>
      </c>
    </row>
    <row r="410" spans="2:22">
      <c r="B410" s="8" t="s">
        <v>877</v>
      </c>
      <c r="C410" s="9" t="s">
        <v>878</v>
      </c>
      <c r="E410" s="2" t="s">
        <v>1595</v>
      </c>
      <c r="F410" s="12"/>
      <c r="H410" s="8" t="s">
        <v>2996</v>
      </c>
      <c r="I410" s="8" t="s">
        <v>1096</v>
      </c>
      <c r="K410" s="2" t="s">
        <v>2752</v>
      </c>
      <c r="L410" s="2" t="s">
        <v>2958</v>
      </c>
      <c r="M410" s="8" t="s">
        <v>1505</v>
      </c>
      <c r="P410" s="10" t="s">
        <v>1936</v>
      </c>
      <c r="R410" s="11">
        <v>43101</v>
      </c>
      <c r="S410" s="11">
        <v>43922</v>
      </c>
      <c r="T410" s="8" t="s">
        <v>2271</v>
      </c>
      <c r="V410" s="2" t="s">
        <v>2336</v>
      </c>
    </row>
    <row r="411" spans="2:22" ht="43.2">
      <c r="B411" s="8" t="s">
        <v>879</v>
      </c>
      <c r="C411" s="9" t="s">
        <v>880</v>
      </c>
      <c r="E411" s="2" t="s">
        <v>1647</v>
      </c>
      <c r="F411" s="12"/>
      <c r="H411" s="8" t="s">
        <v>2988</v>
      </c>
      <c r="I411" s="8" t="s">
        <v>1097</v>
      </c>
      <c r="K411" s="2" t="s">
        <v>2753</v>
      </c>
      <c r="L411" s="2" t="s">
        <v>2959</v>
      </c>
      <c r="M411" s="8" t="s">
        <v>1506</v>
      </c>
      <c r="P411" s="10" t="s">
        <v>1937</v>
      </c>
      <c r="R411" s="8"/>
      <c r="S411" s="8"/>
      <c r="T411" s="8" t="s">
        <v>2272</v>
      </c>
      <c r="V411" s="2" t="s">
        <v>2519</v>
      </c>
    </row>
    <row r="412" spans="2:22" ht="43.2">
      <c r="B412" s="8" t="s">
        <v>881</v>
      </c>
      <c r="C412" s="9" t="s">
        <v>882</v>
      </c>
      <c r="E412" s="2" t="s">
        <v>1647</v>
      </c>
      <c r="F412" s="12"/>
      <c r="H412" s="8" t="s">
        <v>2988</v>
      </c>
      <c r="I412" s="8" t="s">
        <v>1097</v>
      </c>
      <c r="K412" s="2" t="s">
        <v>2753</v>
      </c>
      <c r="L412" s="2" t="s">
        <v>2959</v>
      </c>
      <c r="M412" s="8" t="s">
        <v>1507</v>
      </c>
      <c r="P412" s="10" t="s">
        <v>1937</v>
      </c>
      <c r="R412" s="8"/>
      <c r="S412" s="8"/>
      <c r="T412" s="8" t="s">
        <v>2272</v>
      </c>
      <c r="V412" s="2" t="s">
        <v>2519</v>
      </c>
    </row>
    <row r="413" spans="2:22" ht="28.8">
      <c r="B413" s="8" t="s">
        <v>883</v>
      </c>
      <c r="C413" s="9" t="s">
        <v>884</v>
      </c>
      <c r="E413" s="2" t="s">
        <v>1648</v>
      </c>
      <c r="F413" s="12"/>
      <c r="H413" s="8" t="s">
        <v>3009</v>
      </c>
      <c r="I413" s="8" t="s">
        <v>1091</v>
      </c>
      <c r="K413" s="2" t="s">
        <v>2754</v>
      </c>
      <c r="L413" s="2" t="s">
        <v>2942</v>
      </c>
      <c r="M413" s="8" t="s">
        <v>1508</v>
      </c>
      <c r="P413" s="10" t="s">
        <v>1938</v>
      </c>
      <c r="R413" s="11">
        <v>43040</v>
      </c>
      <c r="S413" s="11">
        <v>43191</v>
      </c>
      <c r="T413" s="8" t="s">
        <v>2273</v>
      </c>
      <c r="V413" s="2" t="s">
        <v>2520</v>
      </c>
    </row>
    <row r="414" spans="2:22" ht="28.8">
      <c r="B414" s="8" t="s">
        <v>885</v>
      </c>
      <c r="C414" s="9" t="s">
        <v>886</v>
      </c>
      <c r="E414" s="2" t="s">
        <v>1588</v>
      </c>
      <c r="F414" s="12"/>
      <c r="H414" s="8" t="s">
        <v>2993</v>
      </c>
      <c r="I414" s="8" t="s">
        <v>1039</v>
      </c>
      <c r="K414" s="2" t="s">
        <v>2755</v>
      </c>
      <c r="L414" s="2" t="s">
        <v>2960</v>
      </c>
      <c r="M414" s="8" t="s">
        <v>1509</v>
      </c>
      <c r="P414" s="10" t="s">
        <v>1939</v>
      </c>
      <c r="R414" s="8"/>
      <c r="S414" s="8"/>
      <c r="T414" s="8" t="s">
        <v>2274</v>
      </c>
      <c r="V414" s="2" t="s">
        <v>2521</v>
      </c>
    </row>
    <row r="415" spans="2:22" ht="43.2">
      <c r="B415" s="8" t="s">
        <v>887</v>
      </c>
      <c r="C415" s="9" t="s">
        <v>888</v>
      </c>
      <c r="E415" s="2" t="s">
        <v>1584</v>
      </c>
      <c r="F415" s="12"/>
      <c r="H415" s="8" t="s">
        <v>2999</v>
      </c>
      <c r="I415" s="8" t="s">
        <v>1098</v>
      </c>
      <c r="K415" s="2" t="s">
        <v>2749</v>
      </c>
      <c r="L415" s="2" t="s">
        <v>2961</v>
      </c>
      <c r="M415" s="8" t="s">
        <v>1510</v>
      </c>
      <c r="P415" s="10" t="s">
        <v>1940</v>
      </c>
      <c r="R415" s="8"/>
      <c r="S415" s="8"/>
      <c r="T415" s="8" t="s">
        <v>2275</v>
      </c>
      <c r="V415" s="2" t="s">
        <v>2522</v>
      </c>
    </row>
    <row r="416" spans="2:22" ht="28.8">
      <c r="B416" s="8" t="s">
        <v>889</v>
      </c>
      <c r="C416" s="9" t="s">
        <v>890</v>
      </c>
      <c r="E416" s="2" t="s">
        <v>1588</v>
      </c>
      <c r="F416" s="12"/>
      <c r="H416" s="8" t="s">
        <v>2997</v>
      </c>
      <c r="I416" s="8" t="s">
        <v>1064</v>
      </c>
      <c r="K416" s="2" t="s">
        <v>2565</v>
      </c>
      <c r="L416" s="2" t="s">
        <v>2800</v>
      </c>
      <c r="M416" s="8" t="s">
        <v>1511</v>
      </c>
      <c r="P416" s="10" t="s">
        <v>1941</v>
      </c>
      <c r="R416" s="8"/>
      <c r="S416" s="8"/>
      <c r="T416" s="8" t="s">
        <v>2276</v>
      </c>
      <c r="V416" s="2" t="s">
        <v>2336</v>
      </c>
    </row>
    <row r="417" spans="2:22" ht="28.8">
      <c r="B417" s="8" t="s">
        <v>891</v>
      </c>
      <c r="C417" s="9" t="s">
        <v>892</v>
      </c>
      <c r="E417" s="2" t="s">
        <v>1598</v>
      </c>
      <c r="F417" s="12"/>
      <c r="H417" s="8" t="s">
        <v>2987</v>
      </c>
      <c r="I417" s="8" t="s">
        <v>1099</v>
      </c>
      <c r="K417" s="2" t="s">
        <v>2553</v>
      </c>
      <c r="L417" s="2" t="s">
        <v>2962</v>
      </c>
      <c r="M417" s="8" t="s">
        <v>1512</v>
      </c>
      <c r="P417" s="10" t="s">
        <v>1942</v>
      </c>
      <c r="R417" s="11">
        <v>42887</v>
      </c>
      <c r="S417" s="11">
        <v>32874</v>
      </c>
      <c r="T417" s="8" t="s">
        <v>2277</v>
      </c>
      <c r="V417" s="2" t="s">
        <v>2420</v>
      </c>
    </row>
    <row r="418" spans="2:22" ht="28.8">
      <c r="B418" s="8" t="s">
        <v>893</v>
      </c>
      <c r="C418" s="9" t="s">
        <v>894</v>
      </c>
      <c r="E418" s="2" t="s">
        <v>1649</v>
      </c>
      <c r="F418" s="12"/>
      <c r="H418" s="8" t="s">
        <v>2987</v>
      </c>
      <c r="I418" s="8" t="s">
        <v>1030</v>
      </c>
      <c r="K418" s="2" t="s">
        <v>2756</v>
      </c>
      <c r="L418" s="2" t="s">
        <v>2943</v>
      </c>
      <c r="M418" s="8" t="s">
        <v>1513</v>
      </c>
      <c r="P418" s="10" t="s">
        <v>1943</v>
      </c>
      <c r="R418" s="11">
        <v>42917</v>
      </c>
      <c r="S418" s="11">
        <v>43220</v>
      </c>
      <c r="T418" s="8" t="s">
        <v>2278</v>
      </c>
      <c r="V418" s="2" t="s">
        <v>2336</v>
      </c>
    </row>
    <row r="419" spans="2:22" ht="28.8">
      <c r="B419" s="8" t="s">
        <v>895</v>
      </c>
      <c r="C419" s="9" t="s">
        <v>896</v>
      </c>
      <c r="E419" s="2" t="s">
        <v>1649</v>
      </c>
      <c r="F419" s="12"/>
      <c r="H419" s="8" t="s">
        <v>2987</v>
      </c>
      <c r="I419" s="8" t="s">
        <v>1030</v>
      </c>
      <c r="K419" s="2" t="s">
        <v>2757</v>
      </c>
      <c r="L419" s="2" t="s">
        <v>2943</v>
      </c>
      <c r="M419" s="8" t="s">
        <v>1514</v>
      </c>
      <c r="P419" s="10" t="s">
        <v>1943</v>
      </c>
      <c r="R419" s="11">
        <v>42917</v>
      </c>
      <c r="S419" s="11">
        <v>43220</v>
      </c>
      <c r="T419" s="8" t="s">
        <v>2278</v>
      </c>
      <c r="V419" s="2" t="s">
        <v>2336</v>
      </c>
    </row>
    <row r="420" spans="2:22" ht="43.2">
      <c r="B420" s="8" t="s">
        <v>897</v>
      </c>
      <c r="C420" s="9" t="s">
        <v>898</v>
      </c>
      <c r="E420" s="2" t="s">
        <v>1588</v>
      </c>
      <c r="F420" s="12"/>
      <c r="H420" s="8" t="s">
        <v>3000</v>
      </c>
      <c r="I420" s="8" t="s">
        <v>1038</v>
      </c>
      <c r="K420" s="2" t="s">
        <v>2758</v>
      </c>
      <c r="L420" s="2" t="s">
        <v>2963</v>
      </c>
      <c r="M420" s="8" t="s">
        <v>1515</v>
      </c>
      <c r="P420" s="10" t="s">
        <v>1944</v>
      </c>
      <c r="R420" s="8"/>
      <c r="S420" s="8"/>
      <c r="T420" s="8" t="s">
        <v>2279</v>
      </c>
      <c r="V420" s="2" t="s">
        <v>2523</v>
      </c>
    </row>
    <row r="421" spans="2:22" ht="43.2">
      <c r="B421" s="8" t="s">
        <v>899</v>
      </c>
      <c r="C421" s="9" t="s">
        <v>900</v>
      </c>
      <c r="E421" s="2" t="s">
        <v>1588</v>
      </c>
      <c r="F421" s="12"/>
      <c r="H421" s="8" t="s">
        <v>3000</v>
      </c>
      <c r="I421" s="8" t="s">
        <v>1038</v>
      </c>
      <c r="K421" s="2" t="s">
        <v>2758</v>
      </c>
      <c r="L421" s="2" t="s">
        <v>2963</v>
      </c>
      <c r="M421" s="8" t="s">
        <v>1516</v>
      </c>
      <c r="P421" s="10" t="s">
        <v>1944</v>
      </c>
      <c r="R421" s="8"/>
      <c r="S421" s="8"/>
      <c r="T421" s="8" t="s">
        <v>2279</v>
      </c>
      <c r="V421" s="2" t="s">
        <v>2523</v>
      </c>
    </row>
    <row r="422" spans="2:22" ht="28.8">
      <c r="B422" s="8" t="s">
        <v>901</v>
      </c>
      <c r="C422" s="9" t="s">
        <v>902</v>
      </c>
      <c r="E422" s="2" t="s">
        <v>1588</v>
      </c>
      <c r="F422" s="12"/>
      <c r="H422" s="8" t="s">
        <v>2990</v>
      </c>
      <c r="I422" s="8"/>
      <c r="K422" s="2" t="s">
        <v>2759</v>
      </c>
      <c r="L422" s="2" t="s">
        <v>2964</v>
      </c>
      <c r="M422" s="8" t="s">
        <v>1517</v>
      </c>
      <c r="P422" s="10" t="s">
        <v>1945</v>
      </c>
      <c r="R422" s="8"/>
      <c r="S422" s="8"/>
      <c r="T422" s="8" t="s">
        <v>2280</v>
      </c>
      <c r="V422" s="2" t="s">
        <v>2524</v>
      </c>
    </row>
    <row r="423" spans="2:22" ht="28.8">
      <c r="B423" s="8" t="s">
        <v>903</v>
      </c>
      <c r="C423" s="9" t="s">
        <v>904</v>
      </c>
      <c r="E423" s="2" t="s">
        <v>1586</v>
      </c>
      <c r="F423" s="12"/>
      <c r="H423" s="8" t="s">
        <v>2996</v>
      </c>
      <c r="I423" s="8"/>
      <c r="K423" s="2" t="s">
        <v>2760</v>
      </c>
      <c r="L423" s="2" t="s">
        <v>2965</v>
      </c>
      <c r="M423" s="8" t="s">
        <v>1518</v>
      </c>
      <c r="P423" s="10" t="s">
        <v>1946</v>
      </c>
      <c r="R423" s="11">
        <v>42804</v>
      </c>
      <c r="S423" s="11">
        <v>43534</v>
      </c>
      <c r="T423" s="8" t="s">
        <v>2281</v>
      </c>
      <c r="V423" s="2" t="s">
        <v>2525</v>
      </c>
    </row>
    <row r="424" spans="2:22" ht="28.8">
      <c r="B424" s="8" t="s">
        <v>905</v>
      </c>
      <c r="C424" s="9" t="s">
        <v>906</v>
      </c>
      <c r="E424" s="2" t="s">
        <v>1586</v>
      </c>
      <c r="F424" s="12"/>
      <c r="H424" s="8" t="s">
        <v>2996</v>
      </c>
      <c r="I424" s="8"/>
      <c r="K424" s="2" t="s">
        <v>2761</v>
      </c>
      <c r="L424" s="2" t="s">
        <v>2965</v>
      </c>
      <c r="M424" s="8" t="s">
        <v>1519</v>
      </c>
      <c r="P424" s="10" t="s">
        <v>1946</v>
      </c>
      <c r="R424" s="11">
        <v>42804</v>
      </c>
      <c r="S424" s="11">
        <v>43534</v>
      </c>
      <c r="T424" s="8" t="s">
        <v>2281</v>
      </c>
      <c r="V424" s="2" t="s">
        <v>2525</v>
      </c>
    </row>
    <row r="425" spans="2:22" ht="28.8">
      <c r="B425" s="8" t="s">
        <v>907</v>
      </c>
      <c r="C425" s="9" t="s">
        <v>908</v>
      </c>
      <c r="E425" s="2" t="s">
        <v>1586</v>
      </c>
      <c r="F425" s="12"/>
      <c r="H425" s="8" t="s">
        <v>2995</v>
      </c>
      <c r="I425" s="8" t="s">
        <v>1100</v>
      </c>
      <c r="K425" s="2" t="s">
        <v>2762</v>
      </c>
      <c r="L425" s="2" t="s">
        <v>2966</v>
      </c>
      <c r="M425" s="8" t="s">
        <v>1520</v>
      </c>
      <c r="P425" s="10" t="s">
        <v>1947</v>
      </c>
      <c r="R425" s="11">
        <v>42745</v>
      </c>
      <c r="S425" s="11">
        <v>43709</v>
      </c>
      <c r="T425" s="8" t="s">
        <v>2282</v>
      </c>
      <c r="V425" s="2" t="s">
        <v>2526</v>
      </c>
    </row>
    <row r="426" spans="2:22" ht="28.8">
      <c r="B426" s="8" t="s">
        <v>909</v>
      </c>
      <c r="C426" s="9" t="s">
        <v>910</v>
      </c>
      <c r="E426" s="2" t="s">
        <v>1585</v>
      </c>
      <c r="F426" s="12"/>
      <c r="H426" s="8" t="s">
        <v>2996</v>
      </c>
      <c r="I426" s="8"/>
      <c r="K426" s="2" t="s">
        <v>2663</v>
      </c>
      <c r="L426" s="2" t="s">
        <v>2967</v>
      </c>
      <c r="M426" s="8" t="s">
        <v>1521</v>
      </c>
      <c r="P426" s="10" t="s">
        <v>1948</v>
      </c>
      <c r="R426" s="11">
        <v>42644</v>
      </c>
      <c r="S426" s="11">
        <v>43738</v>
      </c>
      <c r="T426" s="8" t="s">
        <v>2283</v>
      </c>
      <c r="V426" s="2" t="s">
        <v>2432</v>
      </c>
    </row>
    <row r="427" spans="2:22" ht="28.8">
      <c r="B427" s="8" t="s">
        <v>911</v>
      </c>
      <c r="C427" s="9" t="s">
        <v>912</v>
      </c>
      <c r="E427" s="2" t="s">
        <v>1588</v>
      </c>
      <c r="F427" s="12"/>
      <c r="H427" s="8" t="s">
        <v>2996</v>
      </c>
      <c r="I427" s="8"/>
      <c r="K427" s="2" t="s">
        <v>2561</v>
      </c>
      <c r="L427" s="2" t="s">
        <v>2808</v>
      </c>
      <c r="M427" s="8" t="s">
        <v>1522</v>
      </c>
      <c r="P427" s="10" t="s">
        <v>1949</v>
      </c>
      <c r="R427" s="8"/>
      <c r="S427" s="8"/>
      <c r="T427" s="8" t="s">
        <v>2284</v>
      </c>
      <c r="V427" s="2" t="s">
        <v>2432</v>
      </c>
    </row>
    <row r="428" spans="2:22" ht="28.8">
      <c r="B428" s="8" t="s">
        <v>913</v>
      </c>
      <c r="C428" s="9" t="s">
        <v>914</v>
      </c>
      <c r="E428" s="2" t="s">
        <v>1588</v>
      </c>
      <c r="F428" s="12"/>
      <c r="H428" s="8" t="s">
        <v>2996</v>
      </c>
      <c r="I428" s="8"/>
      <c r="K428" s="2" t="s">
        <v>2561</v>
      </c>
      <c r="L428" s="2" t="s">
        <v>2808</v>
      </c>
      <c r="M428" s="8" t="s">
        <v>1523</v>
      </c>
      <c r="P428" s="10" t="s">
        <v>1949</v>
      </c>
      <c r="R428" s="8"/>
      <c r="S428" s="8"/>
      <c r="T428" s="8" t="s">
        <v>2284</v>
      </c>
      <c r="V428" s="2" t="s">
        <v>2432</v>
      </c>
    </row>
    <row r="429" spans="2:22" ht="28.8">
      <c r="B429" s="8" t="s">
        <v>915</v>
      </c>
      <c r="C429" s="9" t="s">
        <v>916</v>
      </c>
      <c r="E429" s="2" t="s">
        <v>1586</v>
      </c>
      <c r="F429" s="12"/>
      <c r="H429" s="8" t="s">
        <v>2996</v>
      </c>
      <c r="I429" s="8"/>
      <c r="K429" s="2" t="s">
        <v>2763</v>
      </c>
      <c r="L429" s="2" t="s">
        <v>2968</v>
      </c>
      <c r="M429" s="8" t="s">
        <v>1524</v>
      </c>
      <c r="P429" s="10" t="s">
        <v>1950</v>
      </c>
      <c r="R429" s="11">
        <v>42736</v>
      </c>
      <c r="S429" s="11">
        <v>43830</v>
      </c>
      <c r="T429" s="8" t="s">
        <v>2285</v>
      </c>
      <c r="V429" s="2" t="s">
        <v>2432</v>
      </c>
    </row>
    <row r="430" spans="2:22" ht="28.8">
      <c r="B430" s="8" t="s">
        <v>917</v>
      </c>
      <c r="C430" s="9" t="s">
        <v>918</v>
      </c>
      <c r="E430" s="2" t="s">
        <v>1650</v>
      </c>
      <c r="F430" s="12"/>
      <c r="H430" s="8" t="s">
        <v>2996</v>
      </c>
      <c r="I430" s="8"/>
      <c r="K430" s="2" t="s">
        <v>2682</v>
      </c>
      <c r="L430" s="2" t="s">
        <v>2957</v>
      </c>
      <c r="M430" s="8" t="s">
        <v>1525</v>
      </c>
      <c r="P430" s="10" t="s">
        <v>1951</v>
      </c>
      <c r="R430" s="8"/>
      <c r="S430" s="8"/>
      <c r="T430" s="8" t="s">
        <v>2286</v>
      </c>
      <c r="V430" s="2" t="s">
        <v>2336</v>
      </c>
    </row>
    <row r="431" spans="2:22">
      <c r="B431" s="8" t="s">
        <v>919</v>
      </c>
      <c r="C431" s="9" t="s">
        <v>920</v>
      </c>
      <c r="E431" s="2" t="s">
        <v>1651</v>
      </c>
      <c r="F431" s="12"/>
      <c r="H431" s="8" t="s">
        <v>2987</v>
      </c>
      <c r="I431" s="8"/>
      <c r="K431" s="2" t="s">
        <v>2764</v>
      </c>
      <c r="L431" s="2" t="s">
        <v>2943</v>
      </c>
      <c r="M431" s="8" t="s">
        <v>1526</v>
      </c>
      <c r="P431" s="10" t="s">
        <v>1952</v>
      </c>
      <c r="R431" s="11">
        <v>42644</v>
      </c>
      <c r="S431" s="11">
        <v>43465</v>
      </c>
      <c r="T431" s="8" t="s">
        <v>2287</v>
      </c>
      <c r="V431" s="2" t="s">
        <v>2527</v>
      </c>
    </row>
    <row r="432" spans="2:22">
      <c r="B432" s="8" t="s">
        <v>921</v>
      </c>
      <c r="C432" s="9" t="s">
        <v>922</v>
      </c>
      <c r="E432" s="2" t="s">
        <v>1651</v>
      </c>
      <c r="F432" s="12"/>
      <c r="H432" s="8" t="s">
        <v>2987</v>
      </c>
      <c r="I432" s="8"/>
      <c r="K432" s="2" t="s">
        <v>2765</v>
      </c>
      <c r="L432" s="2" t="s">
        <v>2943</v>
      </c>
      <c r="M432" s="8" t="s">
        <v>1527</v>
      </c>
      <c r="P432" s="10" t="s">
        <v>1952</v>
      </c>
      <c r="R432" s="11">
        <v>42644</v>
      </c>
      <c r="S432" s="11">
        <v>43465</v>
      </c>
      <c r="T432" s="8" t="s">
        <v>2287</v>
      </c>
      <c r="V432" s="2" t="s">
        <v>2527</v>
      </c>
    </row>
    <row r="433" spans="2:22" ht="28.8">
      <c r="B433" s="8" t="s">
        <v>923</v>
      </c>
      <c r="C433" s="9" t="s">
        <v>924</v>
      </c>
      <c r="E433" s="2" t="s">
        <v>1633</v>
      </c>
      <c r="F433" s="12"/>
      <c r="H433" s="8" t="s">
        <v>3009</v>
      </c>
      <c r="I433" s="8" t="s">
        <v>1091</v>
      </c>
      <c r="K433" s="2" t="s">
        <v>2731</v>
      </c>
      <c r="L433" s="2" t="s">
        <v>2942</v>
      </c>
      <c r="M433" s="8" t="s">
        <v>1528</v>
      </c>
      <c r="P433" s="10" t="s">
        <v>1953</v>
      </c>
      <c r="R433" s="11">
        <v>42569</v>
      </c>
      <c r="S433" s="11">
        <v>44030</v>
      </c>
      <c r="T433" s="8" t="s">
        <v>2288</v>
      </c>
      <c r="V433" s="2" t="s">
        <v>2336</v>
      </c>
    </row>
    <row r="434" spans="2:22" ht="28.8">
      <c r="B434" s="8" t="s">
        <v>925</v>
      </c>
      <c r="C434" s="9" t="s">
        <v>926</v>
      </c>
      <c r="E434" s="2" t="s">
        <v>1633</v>
      </c>
      <c r="F434" s="12"/>
      <c r="H434" s="8" t="s">
        <v>3009</v>
      </c>
      <c r="I434" s="8" t="s">
        <v>1091</v>
      </c>
      <c r="K434" s="2" t="s">
        <v>2731</v>
      </c>
      <c r="L434" s="2" t="s">
        <v>2942</v>
      </c>
      <c r="M434" s="8" t="s">
        <v>1529</v>
      </c>
      <c r="P434" s="10" t="s">
        <v>1953</v>
      </c>
      <c r="R434" s="11">
        <v>42569</v>
      </c>
      <c r="S434" s="11">
        <v>44030</v>
      </c>
      <c r="T434" s="8" t="s">
        <v>2288</v>
      </c>
      <c r="V434" s="2" t="s">
        <v>2336</v>
      </c>
    </row>
    <row r="435" spans="2:22" ht="28.8">
      <c r="B435" s="8" t="s">
        <v>927</v>
      </c>
      <c r="C435" s="9" t="s">
        <v>928</v>
      </c>
      <c r="E435" s="2" t="s">
        <v>1587</v>
      </c>
      <c r="F435" s="12"/>
      <c r="H435" s="8" t="s">
        <v>2987</v>
      </c>
      <c r="I435" s="8"/>
      <c r="K435" s="2" t="s">
        <v>2766</v>
      </c>
      <c r="L435" s="2" t="s">
        <v>2969</v>
      </c>
      <c r="M435" s="8" t="s">
        <v>1530</v>
      </c>
      <c r="P435" s="10" t="s">
        <v>1954</v>
      </c>
      <c r="R435" s="11">
        <v>42522</v>
      </c>
      <c r="S435" s="11">
        <v>43646</v>
      </c>
      <c r="T435" s="8" t="s">
        <v>2289</v>
      </c>
      <c r="V435" s="2" t="s">
        <v>2449</v>
      </c>
    </row>
    <row r="436" spans="2:22" ht="28.8">
      <c r="B436" s="8" t="s">
        <v>929</v>
      </c>
      <c r="C436" s="9" t="s">
        <v>930</v>
      </c>
      <c r="E436" s="2" t="s">
        <v>1587</v>
      </c>
      <c r="F436" s="12"/>
      <c r="H436" s="8" t="s">
        <v>2987</v>
      </c>
      <c r="I436" s="8"/>
      <c r="K436" s="2" t="s">
        <v>2757</v>
      </c>
      <c r="L436" s="2" t="s">
        <v>2969</v>
      </c>
      <c r="M436" s="8" t="s">
        <v>1531</v>
      </c>
      <c r="P436" s="10" t="s">
        <v>1954</v>
      </c>
      <c r="R436" s="11">
        <v>42522</v>
      </c>
      <c r="S436" s="11">
        <v>43646</v>
      </c>
      <c r="T436" s="8" t="s">
        <v>2289</v>
      </c>
      <c r="V436" s="2" t="s">
        <v>2449</v>
      </c>
    </row>
    <row r="437" spans="2:22">
      <c r="B437" s="8" t="s">
        <v>931</v>
      </c>
      <c r="C437" s="9" t="s">
        <v>932</v>
      </c>
      <c r="E437" s="2" t="s">
        <v>1588</v>
      </c>
      <c r="F437" s="12"/>
      <c r="H437" s="8" t="s">
        <v>2996</v>
      </c>
      <c r="I437" s="8"/>
      <c r="K437" s="2" t="s">
        <v>2674</v>
      </c>
      <c r="L437" s="2" t="s">
        <v>2808</v>
      </c>
      <c r="M437" s="8" t="s">
        <v>1532</v>
      </c>
      <c r="P437" s="10" t="s">
        <v>1955</v>
      </c>
      <c r="R437" s="8"/>
      <c r="S437" s="8"/>
      <c r="T437" s="8" t="s">
        <v>2290</v>
      </c>
      <c r="V437" s="2" t="s">
        <v>2336</v>
      </c>
    </row>
    <row r="438" spans="2:22" ht="28.8">
      <c r="B438" s="8" t="s">
        <v>933</v>
      </c>
      <c r="C438" s="9" t="s">
        <v>934</v>
      </c>
      <c r="E438" s="2" t="s">
        <v>1586</v>
      </c>
      <c r="F438" s="12"/>
      <c r="H438" s="8" t="s">
        <v>2996</v>
      </c>
      <c r="I438" s="8" t="s">
        <v>1101</v>
      </c>
      <c r="K438" s="2" t="s">
        <v>2762</v>
      </c>
      <c r="L438" s="2" t="s">
        <v>2966</v>
      </c>
      <c r="M438" s="8" t="s">
        <v>1533</v>
      </c>
      <c r="P438" s="10" t="s">
        <v>1956</v>
      </c>
      <c r="R438" s="11">
        <v>42401</v>
      </c>
      <c r="S438" s="11">
        <v>43132</v>
      </c>
      <c r="T438" s="8" t="s">
        <v>2291</v>
      </c>
      <c r="V438" s="2" t="s">
        <v>2528</v>
      </c>
    </row>
    <row r="439" spans="2:22" ht="28.8">
      <c r="B439" s="8" t="s">
        <v>935</v>
      </c>
      <c r="C439" s="9" t="s">
        <v>936</v>
      </c>
      <c r="E439" s="2" t="s">
        <v>1586</v>
      </c>
      <c r="F439" s="12"/>
      <c r="H439" s="8" t="s">
        <v>2995</v>
      </c>
      <c r="I439" s="8" t="s">
        <v>1100</v>
      </c>
      <c r="K439" s="2" t="s">
        <v>2762</v>
      </c>
      <c r="L439" s="2" t="s">
        <v>2966</v>
      </c>
      <c r="M439" s="8" t="s">
        <v>1534</v>
      </c>
      <c r="P439" s="10" t="s">
        <v>1957</v>
      </c>
      <c r="R439" s="11">
        <v>42401</v>
      </c>
      <c r="S439" s="11">
        <v>43132</v>
      </c>
      <c r="T439" s="8" t="s">
        <v>2292</v>
      </c>
      <c r="V439" s="2" t="s">
        <v>2528</v>
      </c>
    </row>
    <row r="440" spans="2:22" ht="28.8">
      <c r="B440" s="8" t="s">
        <v>937</v>
      </c>
      <c r="C440" s="9" t="s">
        <v>938</v>
      </c>
      <c r="E440" s="2" t="s">
        <v>1585</v>
      </c>
      <c r="F440" s="12"/>
      <c r="H440" s="8" t="s">
        <v>2987</v>
      </c>
      <c r="I440" s="8" t="s">
        <v>1102</v>
      </c>
      <c r="K440" s="2" t="s">
        <v>2767</v>
      </c>
      <c r="L440" s="2" t="s">
        <v>2823</v>
      </c>
      <c r="M440" s="8" t="s">
        <v>1535</v>
      </c>
      <c r="P440" s="10" t="s">
        <v>1958</v>
      </c>
      <c r="R440" s="11">
        <v>41791</v>
      </c>
      <c r="S440" s="11">
        <v>42887</v>
      </c>
      <c r="T440" s="8" t="s">
        <v>2293</v>
      </c>
      <c r="V440" s="2" t="s">
        <v>2406</v>
      </c>
    </row>
    <row r="441" spans="2:22" ht="43.2">
      <c r="B441" s="8" t="s">
        <v>939</v>
      </c>
      <c r="C441" s="9" t="s">
        <v>940</v>
      </c>
      <c r="E441" s="2" t="s">
        <v>1652</v>
      </c>
      <c r="F441" s="12"/>
      <c r="H441" s="8" t="s">
        <v>2987</v>
      </c>
      <c r="I441" s="8" t="s">
        <v>1102</v>
      </c>
      <c r="K441" s="2" t="s">
        <v>2767</v>
      </c>
      <c r="L441" s="2" t="s">
        <v>2823</v>
      </c>
      <c r="M441" s="8" t="s">
        <v>1536</v>
      </c>
      <c r="P441" s="10" t="s">
        <v>1959</v>
      </c>
      <c r="R441" s="8" t="s">
        <v>1994</v>
      </c>
      <c r="S441" s="8" t="s">
        <v>1995</v>
      </c>
      <c r="T441" s="8" t="s">
        <v>2294</v>
      </c>
      <c r="V441" s="2" t="s">
        <v>2529</v>
      </c>
    </row>
    <row r="442" spans="2:22" ht="28.8">
      <c r="B442" s="8" t="s">
        <v>941</v>
      </c>
      <c r="C442" s="9" t="s">
        <v>942</v>
      </c>
      <c r="E442" s="2" t="s">
        <v>1617</v>
      </c>
      <c r="F442" s="12"/>
      <c r="H442" s="8" t="s">
        <v>3006</v>
      </c>
      <c r="I442" s="8" t="s">
        <v>1103</v>
      </c>
      <c r="K442" s="2" t="s">
        <v>2768</v>
      </c>
      <c r="L442" s="2" t="s">
        <v>2970</v>
      </c>
      <c r="M442" s="8" t="s">
        <v>1537</v>
      </c>
      <c r="P442" s="10" t="s">
        <v>1960</v>
      </c>
      <c r="R442" s="11">
        <v>42324</v>
      </c>
      <c r="S442" s="11">
        <v>43435</v>
      </c>
      <c r="T442" s="8" t="s">
        <v>2295</v>
      </c>
      <c r="V442" s="2" t="s">
        <v>2336</v>
      </c>
    </row>
    <row r="443" spans="2:22" ht="28.8">
      <c r="B443" s="8" t="s">
        <v>943</v>
      </c>
      <c r="C443" s="9" t="s">
        <v>944</v>
      </c>
      <c r="E443" s="2" t="s">
        <v>1617</v>
      </c>
      <c r="F443" s="12"/>
      <c r="H443" s="8" t="s">
        <v>3006</v>
      </c>
      <c r="I443" s="8" t="s">
        <v>1103</v>
      </c>
      <c r="K443" s="2" t="s">
        <v>2768</v>
      </c>
      <c r="L443" s="2" t="s">
        <v>2970</v>
      </c>
      <c r="M443" s="8" t="s">
        <v>1538</v>
      </c>
      <c r="P443" s="10" t="s">
        <v>1960</v>
      </c>
      <c r="R443" s="11">
        <v>42324</v>
      </c>
      <c r="S443" s="11">
        <v>43435</v>
      </c>
      <c r="T443" s="8" t="s">
        <v>2295</v>
      </c>
      <c r="V443" s="2" t="s">
        <v>2336</v>
      </c>
    </row>
    <row r="444" spans="2:22" ht="28.8">
      <c r="B444" s="8" t="s">
        <v>945</v>
      </c>
      <c r="C444" s="9" t="s">
        <v>946</v>
      </c>
      <c r="E444" s="2" t="s">
        <v>1653</v>
      </c>
      <c r="F444" s="12"/>
      <c r="H444" s="8" t="s">
        <v>2987</v>
      </c>
      <c r="I444" s="8" t="s">
        <v>1104</v>
      </c>
      <c r="K444" s="2" t="s">
        <v>2704</v>
      </c>
      <c r="L444" s="2" t="s">
        <v>2809</v>
      </c>
      <c r="M444" s="8" t="s">
        <v>1539</v>
      </c>
      <c r="P444" s="10" t="s">
        <v>1961</v>
      </c>
      <c r="R444" s="11">
        <v>42310</v>
      </c>
      <c r="S444" s="11">
        <v>42768</v>
      </c>
      <c r="T444" s="8" t="s">
        <v>2296</v>
      </c>
      <c r="V444" s="2" t="s">
        <v>2530</v>
      </c>
    </row>
    <row r="445" spans="2:22" ht="28.8">
      <c r="B445" s="8" t="s">
        <v>947</v>
      </c>
      <c r="C445" s="9" t="s">
        <v>948</v>
      </c>
      <c r="E445" s="2" t="s">
        <v>1653</v>
      </c>
      <c r="F445" s="12"/>
      <c r="H445" s="8" t="s">
        <v>2987</v>
      </c>
      <c r="I445" s="8" t="s">
        <v>1104</v>
      </c>
      <c r="K445" s="2" t="s">
        <v>2704</v>
      </c>
      <c r="L445" s="2" t="s">
        <v>2809</v>
      </c>
      <c r="M445" s="8" t="s">
        <v>1540</v>
      </c>
      <c r="P445" s="10" t="s">
        <v>1961</v>
      </c>
      <c r="R445" s="11">
        <v>42310</v>
      </c>
      <c r="S445" s="11">
        <v>42768</v>
      </c>
      <c r="T445" s="8" t="s">
        <v>2296</v>
      </c>
      <c r="V445" s="2" t="s">
        <v>2530</v>
      </c>
    </row>
    <row r="446" spans="2:22" ht="28.8">
      <c r="B446" s="8" t="s">
        <v>949</v>
      </c>
      <c r="C446" s="9" t="s">
        <v>950</v>
      </c>
      <c r="E446" s="2" t="s">
        <v>1588</v>
      </c>
      <c r="F446" s="12"/>
      <c r="H446" s="8" t="s">
        <v>3015</v>
      </c>
      <c r="I446" s="8"/>
      <c r="K446" s="2" t="s">
        <v>2769</v>
      </c>
      <c r="L446" s="2" t="s">
        <v>2971</v>
      </c>
      <c r="M446" s="8" t="s">
        <v>1541</v>
      </c>
      <c r="P446" s="10" t="s">
        <v>1962</v>
      </c>
      <c r="R446" s="8"/>
      <c r="S446" s="8"/>
      <c r="T446" s="8" t="s">
        <v>2297</v>
      </c>
      <c r="V446" s="2" t="s">
        <v>2531</v>
      </c>
    </row>
    <row r="447" spans="2:22" ht="28.8">
      <c r="B447" s="8" t="s">
        <v>951</v>
      </c>
      <c r="C447" s="9" t="s">
        <v>952</v>
      </c>
      <c r="E447" s="2" t="s">
        <v>1588</v>
      </c>
      <c r="F447" s="12"/>
      <c r="H447" s="8" t="s">
        <v>3015</v>
      </c>
      <c r="I447" s="8"/>
      <c r="K447" s="2" t="s">
        <v>2770</v>
      </c>
      <c r="L447" s="2" t="s">
        <v>2971</v>
      </c>
      <c r="M447" s="8" t="s">
        <v>1542</v>
      </c>
      <c r="P447" s="10" t="s">
        <v>1962</v>
      </c>
      <c r="R447" s="8"/>
      <c r="S447" s="8"/>
      <c r="T447" s="8" t="s">
        <v>2297</v>
      </c>
      <c r="V447" s="2" t="s">
        <v>2531</v>
      </c>
    </row>
    <row r="448" spans="2:22" ht="43.2">
      <c r="B448" s="8" t="s">
        <v>953</v>
      </c>
      <c r="C448" s="9" t="s">
        <v>954</v>
      </c>
      <c r="E448" s="2" t="s">
        <v>1654</v>
      </c>
      <c r="F448" s="12"/>
      <c r="H448" s="8" t="s">
        <v>2999</v>
      </c>
      <c r="I448" s="8" t="s">
        <v>1068</v>
      </c>
      <c r="K448" s="2" t="s">
        <v>2771</v>
      </c>
      <c r="L448" s="2" t="s">
        <v>2972</v>
      </c>
      <c r="M448" s="8" t="s">
        <v>1543</v>
      </c>
      <c r="P448" s="10" t="s">
        <v>1963</v>
      </c>
      <c r="R448" s="11">
        <v>42248</v>
      </c>
      <c r="S448" s="11">
        <v>32874</v>
      </c>
      <c r="T448" s="8" t="s">
        <v>2298</v>
      </c>
      <c r="V448" s="2" t="s">
        <v>2420</v>
      </c>
    </row>
    <row r="449" spans="2:22" ht="43.2">
      <c r="B449" s="8" t="s">
        <v>955</v>
      </c>
      <c r="C449" s="9" t="s">
        <v>956</v>
      </c>
      <c r="E449" s="2" t="s">
        <v>1654</v>
      </c>
      <c r="F449" s="12"/>
      <c r="H449" s="8" t="s">
        <v>2999</v>
      </c>
      <c r="I449" s="8" t="s">
        <v>1068</v>
      </c>
      <c r="K449" s="2" t="s">
        <v>2771</v>
      </c>
      <c r="L449" s="2" t="s">
        <v>2972</v>
      </c>
      <c r="M449" s="8" t="s">
        <v>1544</v>
      </c>
      <c r="P449" s="10" t="s">
        <v>1963</v>
      </c>
      <c r="R449" s="11">
        <v>42248</v>
      </c>
      <c r="S449" s="11">
        <v>32874</v>
      </c>
      <c r="T449" s="8" t="s">
        <v>2298</v>
      </c>
      <c r="V449" s="2" t="s">
        <v>2420</v>
      </c>
    </row>
    <row r="450" spans="2:22">
      <c r="B450" s="8" t="s">
        <v>957</v>
      </c>
      <c r="C450" s="9" t="s">
        <v>958</v>
      </c>
      <c r="E450" s="2" t="s">
        <v>1585</v>
      </c>
      <c r="F450" s="12"/>
      <c r="H450" s="8" t="s">
        <v>3019</v>
      </c>
      <c r="I450" s="8" t="s">
        <v>1065</v>
      </c>
      <c r="K450" s="2" t="s">
        <v>2772</v>
      </c>
      <c r="L450" s="2" t="s">
        <v>2973</v>
      </c>
      <c r="M450" s="8" t="s">
        <v>1545</v>
      </c>
      <c r="P450" s="10" t="s">
        <v>1964</v>
      </c>
      <c r="R450" s="11">
        <v>42186</v>
      </c>
      <c r="S450" s="11">
        <v>42735</v>
      </c>
      <c r="T450" s="8" t="s">
        <v>2299</v>
      </c>
      <c r="V450" s="2" t="s">
        <v>2336</v>
      </c>
    </row>
    <row r="451" spans="2:22">
      <c r="B451" s="8" t="s">
        <v>959</v>
      </c>
      <c r="C451" s="9" t="s">
        <v>960</v>
      </c>
      <c r="E451" s="2" t="s">
        <v>1585</v>
      </c>
      <c r="F451" s="12"/>
      <c r="H451" s="8" t="s">
        <v>3019</v>
      </c>
      <c r="I451" s="8" t="s">
        <v>1065</v>
      </c>
      <c r="K451" s="2" t="s">
        <v>2772</v>
      </c>
      <c r="L451" s="2" t="s">
        <v>2973</v>
      </c>
      <c r="M451" s="8" t="s">
        <v>1546</v>
      </c>
      <c r="P451" s="10" t="s">
        <v>1964</v>
      </c>
      <c r="R451" s="11">
        <v>42186</v>
      </c>
      <c r="S451" s="11">
        <v>42735</v>
      </c>
      <c r="T451" s="8" t="s">
        <v>2299</v>
      </c>
      <c r="V451" s="2" t="s">
        <v>2336</v>
      </c>
    </row>
    <row r="452" spans="2:22" ht="28.8">
      <c r="B452" s="8" t="s">
        <v>961</v>
      </c>
      <c r="C452" s="9" t="s">
        <v>962</v>
      </c>
      <c r="E452" s="2" t="s">
        <v>1588</v>
      </c>
      <c r="F452" s="12"/>
      <c r="H452" s="8" t="s">
        <v>3016</v>
      </c>
      <c r="I452" s="8" t="s">
        <v>1105</v>
      </c>
      <c r="K452" s="2" t="s">
        <v>2773</v>
      </c>
      <c r="L452" s="2" t="s">
        <v>2974</v>
      </c>
      <c r="M452" s="8" t="s">
        <v>1547</v>
      </c>
      <c r="P452" s="10" t="s">
        <v>1965</v>
      </c>
      <c r="R452" s="8"/>
      <c r="S452" s="8"/>
      <c r="T452" s="8" t="s">
        <v>2300</v>
      </c>
      <c r="V452" s="2" t="s">
        <v>2532</v>
      </c>
    </row>
    <row r="453" spans="2:22" ht="28.8">
      <c r="B453" s="8" t="s">
        <v>963</v>
      </c>
      <c r="C453" s="9" t="s">
        <v>964</v>
      </c>
      <c r="E453" s="2" t="s">
        <v>1588</v>
      </c>
      <c r="F453" s="12"/>
      <c r="H453" s="8" t="s">
        <v>3016</v>
      </c>
      <c r="I453" s="8" t="s">
        <v>1105</v>
      </c>
      <c r="K453" s="2" t="s">
        <v>2773</v>
      </c>
      <c r="L453" s="2" t="s">
        <v>2974</v>
      </c>
      <c r="M453" s="8" t="s">
        <v>1548</v>
      </c>
      <c r="P453" s="10" t="s">
        <v>1965</v>
      </c>
      <c r="R453" s="8"/>
      <c r="S453" s="8"/>
      <c r="T453" s="8" t="s">
        <v>2300</v>
      </c>
      <c r="V453" s="2" t="s">
        <v>2532</v>
      </c>
    </row>
    <row r="454" spans="2:22" ht="28.8">
      <c r="B454" s="8" t="s">
        <v>965</v>
      </c>
      <c r="C454" s="9" t="s">
        <v>966</v>
      </c>
      <c r="E454" s="2" t="s">
        <v>1655</v>
      </c>
      <c r="F454" s="12"/>
      <c r="H454" s="8" t="s">
        <v>2987</v>
      </c>
      <c r="I454" s="8"/>
      <c r="K454" s="2" t="s">
        <v>2699</v>
      </c>
      <c r="L454" s="2" t="s">
        <v>2975</v>
      </c>
      <c r="M454" s="8" t="s">
        <v>1549</v>
      </c>
      <c r="P454" s="10" t="s">
        <v>1966</v>
      </c>
      <c r="R454" s="11">
        <v>41323</v>
      </c>
      <c r="S454" s="11">
        <v>42735</v>
      </c>
      <c r="T454" s="8" t="s">
        <v>2301</v>
      </c>
      <c r="V454" s="2" t="s">
        <v>2533</v>
      </c>
    </row>
    <row r="455" spans="2:22" ht="28.8">
      <c r="B455" s="8" t="s">
        <v>967</v>
      </c>
      <c r="C455" s="9" t="s">
        <v>968</v>
      </c>
      <c r="E455" s="2" t="s">
        <v>1656</v>
      </c>
      <c r="F455" s="12"/>
      <c r="H455" s="8" t="s">
        <v>2999</v>
      </c>
      <c r="I455" s="8" t="s">
        <v>1068</v>
      </c>
      <c r="K455" s="2" t="s">
        <v>2771</v>
      </c>
      <c r="L455" s="2" t="s">
        <v>2972</v>
      </c>
      <c r="M455" s="8" t="s">
        <v>1550</v>
      </c>
      <c r="P455" s="10" t="s">
        <v>1967</v>
      </c>
      <c r="R455" s="11">
        <v>42705</v>
      </c>
      <c r="S455" s="11">
        <v>44134</v>
      </c>
      <c r="T455" s="8" t="s">
        <v>2302</v>
      </c>
      <c r="V455" s="2" t="s">
        <v>2534</v>
      </c>
    </row>
    <row r="456" spans="2:22" ht="28.8">
      <c r="B456" s="8" t="s">
        <v>969</v>
      </c>
      <c r="C456" s="9" t="s">
        <v>970</v>
      </c>
      <c r="E456" s="2" t="s">
        <v>1656</v>
      </c>
      <c r="F456" s="12"/>
      <c r="H456" s="8" t="s">
        <v>2999</v>
      </c>
      <c r="I456" s="8" t="s">
        <v>1068</v>
      </c>
      <c r="K456" s="2" t="s">
        <v>2771</v>
      </c>
      <c r="L456" s="2" t="s">
        <v>2972</v>
      </c>
      <c r="M456" s="8" t="s">
        <v>1551</v>
      </c>
      <c r="P456" s="10" t="s">
        <v>1967</v>
      </c>
      <c r="R456" s="11">
        <v>42705</v>
      </c>
      <c r="S456" s="11">
        <v>44134</v>
      </c>
      <c r="T456" s="8" t="s">
        <v>2302</v>
      </c>
      <c r="V456" s="2" t="s">
        <v>2534</v>
      </c>
    </row>
    <row r="457" spans="2:22" ht="28.8">
      <c r="B457" s="8" t="s">
        <v>971</v>
      </c>
      <c r="C457" s="9" t="s">
        <v>972</v>
      </c>
      <c r="E457" s="2" t="s">
        <v>1657</v>
      </c>
      <c r="F457" s="12"/>
      <c r="H457" s="8" t="s">
        <v>3010</v>
      </c>
      <c r="I457" s="8"/>
      <c r="K457" s="2" t="s">
        <v>2774</v>
      </c>
      <c r="L457" s="2" t="s">
        <v>2976</v>
      </c>
      <c r="M457" s="8" t="s">
        <v>1552</v>
      </c>
      <c r="P457" s="10" t="s">
        <v>1968</v>
      </c>
      <c r="R457" s="8"/>
      <c r="S457" s="8"/>
      <c r="T457" s="8" t="s">
        <v>2303</v>
      </c>
      <c r="V457" s="2" t="s">
        <v>2535</v>
      </c>
    </row>
    <row r="458" spans="2:22" ht="28.8">
      <c r="B458" s="8" t="s">
        <v>973</v>
      </c>
      <c r="C458" s="9" t="s">
        <v>974</v>
      </c>
      <c r="E458" s="2" t="s">
        <v>1598</v>
      </c>
      <c r="F458" s="12"/>
      <c r="H458" s="8" t="s">
        <v>2987</v>
      </c>
      <c r="I458" s="8"/>
      <c r="K458" s="2" t="s">
        <v>2699</v>
      </c>
      <c r="L458" s="2" t="s">
        <v>2809</v>
      </c>
      <c r="M458" s="8" t="s">
        <v>1553</v>
      </c>
      <c r="P458" s="10" t="s">
        <v>1969</v>
      </c>
      <c r="R458" s="11">
        <v>42095</v>
      </c>
      <c r="S458" s="11">
        <v>42825</v>
      </c>
      <c r="T458" s="8" t="s">
        <v>2304</v>
      </c>
      <c r="V458" s="2" t="s">
        <v>2536</v>
      </c>
    </row>
    <row r="459" spans="2:22" ht="28.8">
      <c r="B459" s="8" t="s">
        <v>975</v>
      </c>
      <c r="C459" s="9" t="s">
        <v>976</v>
      </c>
      <c r="E459" s="2" t="s">
        <v>1598</v>
      </c>
      <c r="F459" s="12"/>
      <c r="H459" s="8" t="s">
        <v>2987</v>
      </c>
      <c r="I459" s="8"/>
      <c r="K459" s="2" t="s">
        <v>2699</v>
      </c>
      <c r="L459" s="2" t="s">
        <v>2809</v>
      </c>
      <c r="M459" s="8" t="s">
        <v>1554</v>
      </c>
      <c r="P459" s="10" t="s">
        <v>1969</v>
      </c>
      <c r="R459" s="11">
        <v>42095</v>
      </c>
      <c r="S459" s="11">
        <v>42825</v>
      </c>
      <c r="T459" s="8" t="s">
        <v>2304</v>
      </c>
      <c r="V459" s="2" t="s">
        <v>2536</v>
      </c>
    </row>
    <row r="460" spans="2:22" ht="28.8">
      <c r="B460" s="8" t="s">
        <v>977</v>
      </c>
      <c r="C460" s="9" t="s">
        <v>978</v>
      </c>
      <c r="E460" s="2" t="s">
        <v>1658</v>
      </c>
      <c r="F460" s="12"/>
      <c r="H460" s="8" t="s">
        <v>3010</v>
      </c>
      <c r="I460" s="8"/>
      <c r="K460" s="2" t="s">
        <v>2775</v>
      </c>
      <c r="L460" s="2" t="s">
        <v>2976</v>
      </c>
      <c r="M460" s="8" t="s">
        <v>1555</v>
      </c>
      <c r="P460" s="10" t="s">
        <v>1970</v>
      </c>
      <c r="R460" s="11">
        <v>40909</v>
      </c>
      <c r="S460" s="11">
        <v>41334</v>
      </c>
      <c r="T460" s="8" t="s">
        <v>2305</v>
      </c>
      <c r="V460" s="2" t="s">
        <v>2537</v>
      </c>
    </row>
    <row r="461" spans="2:22">
      <c r="B461" s="8" t="s">
        <v>979</v>
      </c>
      <c r="C461" s="9" t="s">
        <v>980</v>
      </c>
      <c r="E461" s="2" t="s">
        <v>1659</v>
      </c>
      <c r="F461" s="12"/>
      <c r="H461" s="8" t="s">
        <v>2998</v>
      </c>
      <c r="I461" s="8"/>
      <c r="K461" s="2" t="s">
        <v>2776</v>
      </c>
      <c r="L461" s="2" t="s">
        <v>2951</v>
      </c>
      <c r="M461" s="8" t="s">
        <v>1556</v>
      </c>
      <c r="P461" s="10" t="s">
        <v>1971</v>
      </c>
      <c r="R461" s="8"/>
      <c r="S461" s="8"/>
      <c r="T461" s="8" t="s">
        <v>2306</v>
      </c>
      <c r="V461" s="2" t="s">
        <v>2538</v>
      </c>
    </row>
    <row r="462" spans="2:22">
      <c r="B462" s="8" t="s">
        <v>981</v>
      </c>
      <c r="C462" s="9" t="s">
        <v>982</v>
      </c>
      <c r="E462" s="2" t="s">
        <v>1598</v>
      </c>
      <c r="F462" s="12"/>
      <c r="H462" s="8" t="s">
        <v>3014</v>
      </c>
      <c r="I462" s="8"/>
      <c r="K462" s="2" t="s">
        <v>2558</v>
      </c>
      <c r="L462" s="2" t="s">
        <v>2977</v>
      </c>
      <c r="M462" s="8" t="s">
        <v>1557</v>
      </c>
      <c r="P462" s="10" t="s">
        <v>1972</v>
      </c>
      <c r="R462" s="11">
        <v>41275</v>
      </c>
      <c r="S462" s="11">
        <v>42369</v>
      </c>
      <c r="T462" s="8" t="s">
        <v>2307</v>
      </c>
      <c r="V462" s="2" t="s">
        <v>2539</v>
      </c>
    </row>
    <row r="463" spans="2:22">
      <c r="B463" s="8" t="s">
        <v>983</v>
      </c>
      <c r="C463" s="9" t="s">
        <v>984</v>
      </c>
      <c r="E463" s="2" t="s">
        <v>1598</v>
      </c>
      <c r="F463" s="12"/>
      <c r="H463" s="8" t="s">
        <v>3014</v>
      </c>
      <c r="I463" s="8"/>
      <c r="K463" s="2" t="s">
        <v>2558</v>
      </c>
      <c r="L463" s="2" t="s">
        <v>2977</v>
      </c>
      <c r="M463" s="8" t="s">
        <v>1558</v>
      </c>
      <c r="P463" s="10" t="s">
        <v>1972</v>
      </c>
      <c r="R463" s="11">
        <v>41275</v>
      </c>
      <c r="S463" s="11">
        <v>42369</v>
      </c>
      <c r="T463" s="8" t="s">
        <v>2307</v>
      </c>
      <c r="V463" s="2" t="s">
        <v>2539</v>
      </c>
    </row>
    <row r="464" spans="2:22" ht="28.8">
      <c r="B464" s="8" t="s">
        <v>985</v>
      </c>
      <c r="C464" s="9" t="s">
        <v>986</v>
      </c>
      <c r="E464" s="2" t="s">
        <v>1598</v>
      </c>
      <c r="F464" s="12"/>
      <c r="H464" s="8" t="s">
        <v>2987</v>
      </c>
      <c r="I464" s="8"/>
      <c r="K464" s="2" t="s">
        <v>2682</v>
      </c>
      <c r="L464" s="2" t="s">
        <v>2978</v>
      </c>
      <c r="M464" s="8" t="s">
        <v>1559</v>
      </c>
      <c r="P464" s="10" t="s">
        <v>1973</v>
      </c>
      <c r="R464" s="11">
        <v>41852</v>
      </c>
      <c r="S464" s="11">
        <v>42947</v>
      </c>
      <c r="T464" s="8" t="s">
        <v>2308</v>
      </c>
      <c r="V464" s="2" t="s">
        <v>2336</v>
      </c>
    </row>
    <row r="465" spans="2:22" ht="28.8">
      <c r="B465" s="8" t="s">
        <v>987</v>
      </c>
      <c r="C465" s="9" t="s">
        <v>988</v>
      </c>
      <c r="E465" s="2" t="s">
        <v>1595</v>
      </c>
      <c r="F465" s="12"/>
      <c r="H465" s="8" t="s">
        <v>2991</v>
      </c>
      <c r="I465" s="8" t="s">
        <v>1036</v>
      </c>
      <c r="K465" s="2" t="s">
        <v>2777</v>
      </c>
      <c r="L465" s="2" t="s">
        <v>2979</v>
      </c>
      <c r="M465" s="8" t="s">
        <v>1560</v>
      </c>
      <c r="P465" s="10" t="s">
        <v>1974</v>
      </c>
      <c r="R465" s="11">
        <v>41821</v>
      </c>
      <c r="S465" s="11">
        <v>43100</v>
      </c>
      <c r="T465" s="8" t="s">
        <v>2309</v>
      </c>
      <c r="V465" s="2" t="s">
        <v>2540</v>
      </c>
    </row>
    <row r="466" spans="2:22" ht="28.8">
      <c r="B466" s="8" t="s">
        <v>989</v>
      </c>
      <c r="C466" s="9" t="s">
        <v>990</v>
      </c>
      <c r="E466" s="2" t="s">
        <v>1595</v>
      </c>
      <c r="F466" s="12"/>
      <c r="H466" s="8" t="s">
        <v>2991</v>
      </c>
      <c r="I466" s="8" t="s">
        <v>1036</v>
      </c>
      <c r="K466" s="2" t="s">
        <v>2777</v>
      </c>
      <c r="L466" s="2" t="s">
        <v>2979</v>
      </c>
      <c r="M466" s="8" t="s">
        <v>1561</v>
      </c>
      <c r="P466" s="10" t="s">
        <v>1974</v>
      </c>
      <c r="R466" s="11">
        <v>41821</v>
      </c>
      <c r="S466" s="11">
        <v>43100</v>
      </c>
      <c r="T466" s="8" t="s">
        <v>2309</v>
      </c>
      <c r="V466" s="2" t="s">
        <v>2540</v>
      </c>
    </row>
    <row r="467" spans="2:22">
      <c r="B467" s="8" t="s">
        <v>991</v>
      </c>
      <c r="C467" s="9" t="s">
        <v>992</v>
      </c>
      <c r="E467" s="2" t="s">
        <v>1584</v>
      </c>
      <c r="F467" s="12"/>
      <c r="H467" s="8" t="s">
        <v>2988</v>
      </c>
      <c r="I467" s="8"/>
      <c r="K467" s="2" t="s">
        <v>2778</v>
      </c>
      <c r="L467" s="2" t="s">
        <v>2879</v>
      </c>
      <c r="M467" s="8" t="s">
        <v>1562</v>
      </c>
      <c r="P467" s="10" t="s">
        <v>1975</v>
      </c>
      <c r="R467" s="8"/>
      <c r="S467" s="8"/>
      <c r="T467" s="8" t="s">
        <v>2310</v>
      </c>
      <c r="V467" s="2" t="s">
        <v>2541</v>
      </c>
    </row>
    <row r="468" spans="2:22" ht="28.8">
      <c r="B468" s="8" t="s">
        <v>993</v>
      </c>
      <c r="C468" s="9" t="s">
        <v>994</v>
      </c>
      <c r="E468" s="2" t="s">
        <v>1588</v>
      </c>
      <c r="F468" s="12"/>
      <c r="H468" s="8" t="s">
        <v>3010</v>
      </c>
      <c r="I468" s="8"/>
      <c r="K468" s="2" t="s">
        <v>2779</v>
      </c>
      <c r="L468" s="2" t="s">
        <v>2976</v>
      </c>
      <c r="M468" s="8" t="s">
        <v>1563</v>
      </c>
      <c r="P468" s="10" t="s">
        <v>1976</v>
      </c>
      <c r="R468" s="8"/>
      <c r="S468" s="8"/>
      <c r="T468" s="8" t="s">
        <v>2311</v>
      </c>
      <c r="V468" s="2" t="s">
        <v>2542</v>
      </c>
    </row>
    <row r="469" spans="2:22" ht="28.8">
      <c r="B469" s="8" t="s">
        <v>995</v>
      </c>
      <c r="C469" s="9" t="s">
        <v>996</v>
      </c>
      <c r="E469" s="2" t="s">
        <v>1588</v>
      </c>
      <c r="F469" s="12"/>
      <c r="H469" s="8" t="s">
        <v>3010</v>
      </c>
      <c r="I469" s="8"/>
      <c r="K469" s="2" t="s">
        <v>2775</v>
      </c>
      <c r="L469" s="2" t="s">
        <v>2976</v>
      </c>
      <c r="M469" s="8" t="s">
        <v>1564</v>
      </c>
      <c r="P469" s="10" t="s">
        <v>1976</v>
      </c>
      <c r="R469" s="8"/>
      <c r="S469" s="8"/>
      <c r="T469" s="8" t="s">
        <v>2311</v>
      </c>
      <c r="V469" s="2" t="s">
        <v>2542</v>
      </c>
    </row>
    <row r="470" spans="2:22" ht="28.8">
      <c r="B470" s="8" t="s">
        <v>997</v>
      </c>
      <c r="C470" s="9" t="s">
        <v>998</v>
      </c>
      <c r="E470" s="2" t="s">
        <v>1588</v>
      </c>
      <c r="F470" s="12"/>
      <c r="H470" s="8" t="s">
        <v>3013</v>
      </c>
      <c r="I470" s="8"/>
      <c r="K470" s="2" t="s">
        <v>2780</v>
      </c>
      <c r="L470" s="2" t="s">
        <v>2980</v>
      </c>
      <c r="M470" s="8" t="s">
        <v>1565</v>
      </c>
      <c r="P470" s="10" t="s">
        <v>1977</v>
      </c>
      <c r="R470" s="8"/>
      <c r="S470" s="8"/>
      <c r="T470" s="8" t="s">
        <v>2312</v>
      </c>
      <c r="V470" s="2" t="s">
        <v>2543</v>
      </c>
    </row>
    <row r="471" spans="2:22" ht="28.8">
      <c r="B471" s="8" t="s">
        <v>999</v>
      </c>
      <c r="C471" s="9" t="s">
        <v>1000</v>
      </c>
      <c r="E471" s="2" t="s">
        <v>1588</v>
      </c>
      <c r="F471" s="12"/>
      <c r="H471" s="8" t="s">
        <v>3013</v>
      </c>
      <c r="I471" s="8"/>
      <c r="K471" s="2" t="s">
        <v>2780</v>
      </c>
      <c r="L471" s="2" t="s">
        <v>2980</v>
      </c>
      <c r="M471" s="8" t="s">
        <v>1566</v>
      </c>
      <c r="P471" s="10" t="s">
        <v>1977</v>
      </c>
      <c r="R471" s="8"/>
      <c r="S471" s="8"/>
      <c r="T471" s="8" t="s">
        <v>2312</v>
      </c>
      <c r="V471" s="2" t="s">
        <v>2543</v>
      </c>
    </row>
    <row r="472" spans="2:22" ht="28.8">
      <c r="B472" s="8" t="s">
        <v>1001</v>
      </c>
      <c r="C472" s="9" t="s">
        <v>964</v>
      </c>
      <c r="E472" s="2" t="s">
        <v>1588</v>
      </c>
      <c r="F472" s="12"/>
      <c r="H472" s="8" t="s">
        <v>3016</v>
      </c>
      <c r="I472" s="8"/>
      <c r="K472" s="2" t="s">
        <v>2773</v>
      </c>
      <c r="L472" s="2" t="s">
        <v>2981</v>
      </c>
      <c r="M472" s="8" t="s">
        <v>1548</v>
      </c>
      <c r="P472" s="10" t="s">
        <v>1978</v>
      </c>
      <c r="R472" s="8"/>
      <c r="S472" s="8"/>
      <c r="T472" s="8" t="s">
        <v>2313</v>
      </c>
      <c r="V472" s="2" t="s">
        <v>2544</v>
      </c>
    </row>
    <row r="473" spans="2:22" ht="28.8">
      <c r="B473" s="8" t="s">
        <v>1002</v>
      </c>
      <c r="C473" s="9" t="s">
        <v>1003</v>
      </c>
      <c r="E473" s="2" t="s">
        <v>1596</v>
      </c>
      <c r="F473" s="12"/>
      <c r="H473" s="8" t="s">
        <v>2996</v>
      </c>
      <c r="I473" s="8"/>
      <c r="K473" s="2" t="s">
        <v>2781</v>
      </c>
      <c r="L473" s="2" t="s">
        <v>2982</v>
      </c>
      <c r="M473" s="8" t="s">
        <v>1567</v>
      </c>
      <c r="P473" s="10" t="s">
        <v>1979</v>
      </c>
      <c r="R473" s="11">
        <v>41286</v>
      </c>
      <c r="S473" s="11">
        <v>32874</v>
      </c>
      <c r="T473" s="8" t="s">
        <v>2314</v>
      </c>
      <c r="V473" s="2" t="s">
        <v>2545</v>
      </c>
    </row>
    <row r="474" spans="2:22" ht="28.8">
      <c r="B474" s="8" t="s">
        <v>1004</v>
      </c>
      <c r="C474" s="9" t="s">
        <v>1005</v>
      </c>
      <c r="E474" s="2" t="s">
        <v>1660</v>
      </c>
      <c r="F474" s="12"/>
      <c r="H474" s="8" t="s">
        <v>2997</v>
      </c>
      <c r="I474" s="8" t="s">
        <v>1064</v>
      </c>
      <c r="K474" s="2" t="s">
        <v>2565</v>
      </c>
      <c r="L474" s="2" t="s">
        <v>2800</v>
      </c>
      <c r="M474" s="8" t="s">
        <v>1568</v>
      </c>
      <c r="P474" s="10" t="s">
        <v>1980</v>
      </c>
      <c r="R474" s="11">
        <v>41172</v>
      </c>
      <c r="S474" s="11">
        <v>41993</v>
      </c>
      <c r="T474" s="8" t="s">
        <v>2315</v>
      </c>
      <c r="V474" s="2" t="s">
        <v>2545</v>
      </c>
    </row>
    <row r="475" spans="2:22" ht="28.8">
      <c r="B475" s="8" t="s">
        <v>1006</v>
      </c>
      <c r="C475" s="9" t="s">
        <v>1007</v>
      </c>
      <c r="E475" s="2" t="s">
        <v>1660</v>
      </c>
      <c r="F475" s="12"/>
      <c r="H475" s="8" t="s">
        <v>2997</v>
      </c>
      <c r="I475" s="8" t="s">
        <v>1064</v>
      </c>
      <c r="K475" s="2" t="s">
        <v>2781</v>
      </c>
      <c r="L475" s="2" t="s">
        <v>2800</v>
      </c>
      <c r="M475" s="8" t="s">
        <v>1569</v>
      </c>
      <c r="P475" s="10" t="s">
        <v>1980</v>
      </c>
      <c r="R475" s="11">
        <v>41172</v>
      </c>
      <c r="S475" s="11">
        <v>41993</v>
      </c>
      <c r="T475" s="8" t="s">
        <v>2315</v>
      </c>
      <c r="V475" s="2" t="s">
        <v>2545</v>
      </c>
    </row>
    <row r="476" spans="2:22" ht="28.8">
      <c r="B476" s="8" t="s">
        <v>1008</v>
      </c>
      <c r="C476" s="9" t="s">
        <v>1009</v>
      </c>
      <c r="E476" s="2" t="s">
        <v>1588</v>
      </c>
      <c r="F476" s="12"/>
      <c r="H476" s="8" t="s">
        <v>2987</v>
      </c>
      <c r="I476" s="8"/>
      <c r="K476" s="2" t="s">
        <v>2782</v>
      </c>
      <c r="L476" s="2" t="s">
        <v>2983</v>
      </c>
      <c r="M476" s="8" t="s">
        <v>1570</v>
      </c>
      <c r="P476" s="10" t="s">
        <v>1981</v>
      </c>
      <c r="R476" s="8"/>
      <c r="S476" s="8"/>
      <c r="T476" s="8" t="s">
        <v>2316</v>
      </c>
      <c r="V476" s="2" t="s">
        <v>2546</v>
      </c>
    </row>
    <row r="477" spans="2:22" ht="28.8">
      <c r="B477" s="8" t="s">
        <v>1010</v>
      </c>
      <c r="C477" s="9" t="s">
        <v>1011</v>
      </c>
      <c r="E477" s="2" t="s">
        <v>1588</v>
      </c>
      <c r="F477" s="12"/>
      <c r="H477" s="8" t="s">
        <v>2987</v>
      </c>
      <c r="I477" s="8"/>
      <c r="K477" s="2" t="s">
        <v>2783</v>
      </c>
      <c r="L477" s="2" t="s">
        <v>2983</v>
      </c>
      <c r="M477" s="8" t="s">
        <v>1571</v>
      </c>
      <c r="P477" s="10" t="s">
        <v>1981</v>
      </c>
      <c r="R477" s="8"/>
      <c r="S477" s="8"/>
      <c r="T477" s="8" t="s">
        <v>2316</v>
      </c>
      <c r="V477" s="2" t="s">
        <v>2546</v>
      </c>
    </row>
    <row r="478" spans="2:22" ht="28.8">
      <c r="B478" s="8" t="s">
        <v>1012</v>
      </c>
      <c r="C478" s="9" t="s">
        <v>1013</v>
      </c>
      <c r="E478" s="2" t="s">
        <v>1584</v>
      </c>
      <c r="F478" s="12"/>
      <c r="H478" s="8" t="s">
        <v>2988</v>
      </c>
      <c r="I478" s="8" t="s">
        <v>1044</v>
      </c>
      <c r="K478" s="2" t="s">
        <v>2784</v>
      </c>
      <c r="L478" s="2" t="s">
        <v>2879</v>
      </c>
      <c r="M478" s="8" t="s">
        <v>1572</v>
      </c>
      <c r="P478" s="10" t="s">
        <v>1982</v>
      </c>
      <c r="R478" s="8"/>
      <c r="S478" s="8"/>
      <c r="T478" s="8" t="s">
        <v>2317</v>
      </c>
      <c r="V478" s="2" t="s">
        <v>2547</v>
      </c>
    </row>
    <row r="479" spans="2:22" ht="28.8">
      <c r="B479" s="8" t="s">
        <v>1014</v>
      </c>
      <c r="C479" s="9" t="s">
        <v>1015</v>
      </c>
      <c r="E479" s="2" t="s">
        <v>1584</v>
      </c>
      <c r="F479" s="12"/>
      <c r="H479" s="8" t="s">
        <v>2988</v>
      </c>
      <c r="I479" s="8" t="s">
        <v>1044</v>
      </c>
      <c r="K479" s="2" t="s">
        <v>2785</v>
      </c>
      <c r="L479" s="2" t="s">
        <v>2879</v>
      </c>
      <c r="M479" s="8" t="s">
        <v>1573</v>
      </c>
      <c r="P479" s="10" t="s">
        <v>1982</v>
      </c>
      <c r="R479" s="8"/>
      <c r="S479" s="8"/>
      <c r="T479" s="8" t="s">
        <v>2317</v>
      </c>
      <c r="V479" s="2" t="s">
        <v>2547</v>
      </c>
    </row>
    <row r="480" spans="2:22" ht="28.8">
      <c r="B480" s="8" t="s">
        <v>1016</v>
      </c>
      <c r="C480" s="9" t="s">
        <v>1017</v>
      </c>
      <c r="E480" s="2" t="s">
        <v>1617</v>
      </c>
      <c r="F480" s="12"/>
      <c r="H480" s="8" t="s">
        <v>3006</v>
      </c>
      <c r="I480" s="8" t="s">
        <v>1040</v>
      </c>
      <c r="K480" s="2" t="s">
        <v>2786</v>
      </c>
      <c r="L480" s="2" t="s">
        <v>2791</v>
      </c>
      <c r="M480" s="8" t="s">
        <v>1574</v>
      </c>
      <c r="P480" s="10" t="s">
        <v>1983</v>
      </c>
      <c r="R480" s="11">
        <v>41070</v>
      </c>
      <c r="S480" s="11">
        <v>41577</v>
      </c>
      <c r="T480" s="8" t="s">
        <v>2318</v>
      </c>
      <c r="V480" s="2" t="s">
        <v>2548</v>
      </c>
    </row>
    <row r="481" spans="2:22" ht="28.8">
      <c r="B481" s="8" t="s">
        <v>1018</v>
      </c>
      <c r="C481" s="9" t="s">
        <v>1019</v>
      </c>
      <c r="E481" s="2" t="s">
        <v>1617</v>
      </c>
      <c r="F481" s="12"/>
      <c r="H481" s="8" t="s">
        <v>3006</v>
      </c>
      <c r="I481" s="8" t="s">
        <v>1040</v>
      </c>
      <c r="K481" s="2" t="s">
        <v>2786</v>
      </c>
      <c r="L481" s="2" t="s">
        <v>2791</v>
      </c>
      <c r="M481" s="8" t="s">
        <v>1575</v>
      </c>
      <c r="P481" s="10" t="s">
        <v>1983</v>
      </c>
      <c r="R481" s="11">
        <v>41070</v>
      </c>
      <c r="S481" s="11">
        <v>41577</v>
      </c>
      <c r="T481" s="8" t="s">
        <v>2318</v>
      </c>
      <c r="V481" s="2" t="s">
        <v>2548</v>
      </c>
    </row>
    <row r="482" spans="2:22" ht="28.8">
      <c r="B482" s="8" t="s">
        <v>1020</v>
      </c>
      <c r="C482" s="9" t="s">
        <v>1021</v>
      </c>
      <c r="E482" s="2" t="s">
        <v>1588</v>
      </c>
      <c r="F482" s="12"/>
      <c r="H482" s="8" t="s">
        <v>3010</v>
      </c>
      <c r="I482" s="8"/>
      <c r="K482" s="2" t="s">
        <v>2787</v>
      </c>
      <c r="L482" s="2" t="s">
        <v>2984</v>
      </c>
      <c r="M482" s="8" t="s">
        <v>1576</v>
      </c>
      <c r="P482" s="10" t="s">
        <v>1984</v>
      </c>
      <c r="R482" s="8"/>
      <c r="S482" s="8"/>
      <c r="T482" s="8" t="s">
        <v>2319</v>
      </c>
      <c r="V482" s="2" t="s">
        <v>2549</v>
      </c>
    </row>
    <row r="483" spans="2:22" ht="28.8">
      <c r="B483" s="8" t="s">
        <v>1022</v>
      </c>
      <c r="C483" s="9" t="s">
        <v>1023</v>
      </c>
      <c r="E483" s="2" t="s">
        <v>1588</v>
      </c>
      <c r="F483" s="12"/>
      <c r="H483" s="8" t="s">
        <v>3010</v>
      </c>
      <c r="I483" s="8"/>
      <c r="K483" s="2" t="s">
        <v>2787</v>
      </c>
      <c r="L483" s="2" t="s">
        <v>2984</v>
      </c>
      <c r="M483" s="8" t="s">
        <v>1577</v>
      </c>
      <c r="P483" s="10" t="s">
        <v>1984</v>
      </c>
      <c r="R483" s="8"/>
      <c r="S483" s="8"/>
      <c r="T483" s="8" t="s">
        <v>2319</v>
      </c>
      <c r="V483" s="2" t="s">
        <v>2549</v>
      </c>
    </row>
    <row r="484" spans="2:22">
      <c r="B484" s="8" t="s">
        <v>1024</v>
      </c>
      <c r="C484" s="9" t="s">
        <v>1025</v>
      </c>
      <c r="E484" s="2" t="s">
        <v>1582</v>
      </c>
      <c r="F484" s="12"/>
      <c r="H484" s="8" t="s">
        <v>3012</v>
      </c>
      <c r="I484" s="8" t="s">
        <v>1079</v>
      </c>
      <c r="K484" s="2" t="s">
        <v>2709</v>
      </c>
      <c r="L484" s="2" t="s">
        <v>2921</v>
      </c>
      <c r="M484" s="8" t="s">
        <v>1578</v>
      </c>
      <c r="P484" s="10" t="s">
        <v>1985</v>
      </c>
      <c r="R484" s="11">
        <v>39845</v>
      </c>
      <c r="S484" s="11">
        <v>40940</v>
      </c>
      <c r="T484" s="8" t="s">
        <v>2320</v>
      </c>
      <c r="V484" s="2" t="s">
        <v>2550</v>
      </c>
    </row>
    <row r="485" spans="2:22" ht="28.8">
      <c r="B485" s="8" t="s">
        <v>1026</v>
      </c>
      <c r="C485" s="9" t="s">
        <v>1027</v>
      </c>
      <c r="E485" s="2" t="s">
        <v>1588</v>
      </c>
      <c r="F485" s="12"/>
      <c r="H485" s="8" t="s">
        <v>2988</v>
      </c>
      <c r="I485" s="8"/>
      <c r="K485" s="2" t="s">
        <v>2572</v>
      </c>
      <c r="L485" s="2" t="s">
        <v>2985</v>
      </c>
      <c r="M485" s="8" t="s">
        <v>1579</v>
      </c>
      <c r="P485" s="10" t="s">
        <v>1986</v>
      </c>
      <c r="R485" s="8"/>
      <c r="S485" s="8"/>
      <c r="T485" s="8" t="s">
        <v>2321</v>
      </c>
      <c r="V485" s="2" t="s">
        <v>2551</v>
      </c>
    </row>
    <row r="486" spans="2:22" ht="28.8">
      <c r="B486" s="8" t="s">
        <v>1028</v>
      </c>
      <c r="C486" s="9" t="s">
        <v>1029</v>
      </c>
      <c r="E486" s="2" t="s">
        <v>1598</v>
      </c>
      <c r="F486" s="12"/>
      <c r="H486" s="8" t="s">
        <v>2987</v>
      </c>
      <c r="I486" s="8"/>
      <c r="K486" s="2" t="s">
        <v>2788</v>
      </c>
      <c r="L486" s="2" t="s">
        <v>2986</v>
      </c>
      <c r="M486" s="8" t="s">
        <v>1580</v>
      </c>
      <c r="P486" s="10" t="s">
        <v>1987</v>
      </c>
      <c r="R486" s="11">
        <v>39814</v>
      </c>
      <c r="S486" s="11">
        <v>40543</v>
      </c>
      <c r="T486" s="8" t="s">
        <v>2322</v>
      </c>
      <c r="V486" s="2" t="s">
        <v>2336</v>
      </c>
    </row>
  </sheetData>
  <phoneticPr fontId="4" type="noConversion"/>
  <dataValidations count="1">
    <dataValidation type="list" allowBlank="1" showInputMessage="1" showErrorMessage="1" sqref="O3:O1048576">
      <formula1>"A级,B级,C级,D级"</formula1>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election activeCell="I21" sqref="I21"/>
    </sheetView>
  </sheetViews>
  <sheetFormatPr defaultColWidth="9" defaultRowHeight="14.4"/>
  <cols>
    <col min="2" max="2" width="18" customWidth="1"/>
    <col min="3" max="3" width="11.6640625" customWidth="1"/>
    <col min="4" max="4" width="16.21875" customWidth="1"/>
    <col min="5" max="5" width="18.6640625"/>
  </cols>
  <sheetData>
    <row r="1" spans="1:5" ht="15">
      <c r="A1" s="6"/>
      <c r="B1" s="7"/>
      <c r="C1" s="1" t="s">
        <v>44</v>
      </c>
      <c r="D1" s="1" t="s">
        <v>45</v>
      </c>
      <c r="E1" s="1" t="s">
        <v>46</v>
      </c>
    </row>
    <row r="2" spans="1:5">
      <c r="A2" t="s">
        <v>0</v>
      </c>
      <c r="B2" t="s">
        <v>22</v>
      </c>
      <c r="C2" t="s">
        <v>47</v>
      </c>
      <c r="D2" t="s">
        <v>48</v>
      </c>
      <c r="E2" t="s">
        <v>49</v>
      </c>
    </row>
    <row r="3" spans="1:5">
      <c r="A3" t="s">
        <v>1</v>
      </c>
      <c r="B3" t="s">
        <v>23</v>
      </c>
      <c r="C3" t="s">
        <v>50</v>
      </c>
      <c r="D3" t="s">
        <v>48</v>
      </c>
      <c r="E3" t="s">
        <v>51</v>
      </c>
    </row>
    <row r="4" spans="1:5">
      <c r="A4" t="s">
        <v>2</v>
      </c>
      <c r="B4" t="s">
        <v>24</v>
      </c>
      <c r="C4" t="s">
        <v>47</v>
      </c>
      <c r="D4" t="s">
        <v>48</v>
      </c>
      <c r="E4">
        <v>15085555555</v>
      </c>
    </row>
    <row r="5" spans="1:5">
      <c r="A5" t="s">
        <v>3</v>
      </c>
      <c r="B5" t="s">
        <v>25</v>
      </c>
      <c r="C5" t="s">
        <v>50</v>
      </c>
      <c r="D5" t="s">
        <v>48</v>
      </c>
      <c r="E5" t="s">
        <v>52</v>
      </c>
    </row>
    <row r="6" spans="1:5">
      <c r="A6" t="s">
        <v>4</v>
      </c>
      <c r="B6" t="s">
        <v>26</v>
      </c>
      <c r="C6" t="s">
        <v>50</v>
      </c>
      <c r="D6" t="s">
        <v>48</v>
      </c>
      <c r="E6" t="s">
        <v>53</v>
      </c>
    </row>
    <row r="7" spans="1:5">
      <c r="A7" t="s">
        <v>5</v>
      </c>
      <c r="B7" t="s">
        <v>27</v>
      </c>
      <c r="C7" t="s">
        <v>50</v>
      </c>
      <c r="D7" t="s">
        <v>48</v>
      </c>
      <c r="E7" t="s">
        <v>54</v>
      </c>
    </row>
    <row r="8" spans="1:5">
      <c r="A8" t="s">
        <v>6</v>
      </c>
      <c r="B8" t="s">
        <v>28</v>
      </c>
      <c r="C8" t="s">
        <v>50</v>
      </c>
      <c r="D8" t="s">
        <v>48</v>
      </c>
      <c r="E8" t="s">
        <v>55</v>
      </c>
    </row>
    <row r="9" spans="1:5">
      <c r="A9" t="s">
        <v>7</v>
      </c>
      <c r="B9" t="s">
        <v>29</v>
      </c>
      <c r="C9" t="s">
        <v>50</v>
      </c>
      <c r="D9" t="s">
        <v>48</v>
      </c>
      <c r="E9" t="s">
        <v>56</v>
      </c>
    </row>
    <row r="10" spans="1:5">
      <c r="A10" t="s">
        <v>8</v>
      </c>
      <c r="B10" t="s">
        <v>30</v>
      </c>
      <c r="C10" t="s">
        <v>50</v>
      </c>
      <c r="D10" t="s">
        <v>48</v>
      </c>
      <c r="E10" t="s">
        <v>57</v>
      </c>
    </row>
    <row r="11" spans="1:5">
      <c r="A11" t="s">
        <v>9</v>
      </c>
      <c r="B11" t="s">
        <v>31</v>
      </c>
      <c r="C11" t="s">
        <v>50</v>
      </c>
      <c r="D11" t="s">
        <v>48</v>
      </c>
      <c r="E11" t="s">
        <v>58</v>
      </c>
    </row>
    <row r="12" spans="1:5">
      <c r="A12" t="s">
        <v>10</v>
      </c>
      <c r="B12" t="s">
        <v>32</v>
      </c>
      <c r="C12" t="s">
        <v>50</v>
      </c>
      <c r="D12" t="s">
        <v>48</v>
      </c>
      <c r="E12" t="s">
        <v>59</v>
      </c>
    </row>
    <row r="13" spans="1:5">
      <c r="A13" t="s">
        <v>11</v>
      </c>
      <c r="B13" t="s">
        <v>33</v>
      </c>
      <c r="C13" t="s">
        <v>50</v>
      </c>
      <c r="D13" t="s">
        <v>48</v>
      </c>
      <c r="E13" t="s">
        <v>59</v>
      </c>
    </row>
    <row r="14" spans="1:5">
      <c r="A14" t="s">
        <v>12</v>
      </c>
      <c r="B14" t="s">
        <v>34</v>
      </c>
      <c r="C14" t="s">
        <v>50</v>
      </c>
      <c r="D14" t="s">
        <v>48</v>
      </c>
      <c r="E14" t="s">
        <v>60</v>
      </c>
    </row>
    <row r="15" spans="1:5">
      <c r="A15" t="s">
        <v>13</v>
      </c>
      <c r="B15" t="s">
        <v>35</v>
      </c>
      <c r="C15" t="s">
        <v>50</v>
      </c>
      <c r="D15" t="s">
        <v>48</v>
      </c>
      <c r="E15" t="s">
        <v>61</v>
      </c>
    </row>
    <row r="16" spans="1:5">
      <c r="A16" t="s">
        <v>14</v>
      </c>
      <c r="B16" t="s">
        <v>36</v>
      </c>
      <c r="C16" t="s">
        <v>50</v>
      </c>
      <c r="D16" t="s">
        <v>48</v>
      </c>
      <c r="E16" t="s">
        <v>62</v>
      </c>
    </row>
    <row r="17" spans="1:5">
      <c r="A17" t="s">
        <v>15</v>
      </c>
      <c r="B17" t="s">
        <v>37</v>
      </c>
      <c r="C17" t="s">
        <v>50</v>
      </c>
      <c r="D17" t="s">
        <v>48</v>
      </c>
      <c r="E17" t="s">
        <v>63</v>
      </c>
    </row>
    <row r="18" spans="1:5">
      <c r="A18" t="s">
        <v>16</v>
      </c>
      <c r="B18" t="s">
        <v>38</v>
      </c>
      <c r="C18" t="s">
        <v>50</v>
      </c>
      <c r="E18">
        <v>12</v>
      </c>
    </row>
    <row r="19" spans="1:5">
      <c r="A19" s="2" t="s">
        <v>17</v>
      </c>
      <c r="B19" t="s">
        <v>39</v>
      </c>
      <c r="C19" t="s">
        <v>50</v>
      </c>
      <c r="D19" t="s">
        <v>64</v>
      </c>
      <c r="E19" s="3">
        <v>44552</v>
      </c>
    </row>
    <row r="20" spans="1:5">
      <c r="A20" s="4" t="s">
        <v>18</v>
      </c>
      <c r="B20" t="s">
        <v>40</v>
      </c>
      <c r="C20" t="s">
        <v>50</v>
      </c>
      <c r="D20" t="s">
        <v>64</v>
      </c>
      <c r="E20" s="3">
        <v>44553</v>
      </c>
    </row>
    <row r="21" spans="1:5">
      <c r="A21" t="s">
        <v>19</v>
      </c>
      <c r="B21" t="s">
        <v>41</v>
      </c>
      <c r="C21" t="s">
        <v>50</v>
      </c>
      <c r="D21" t="s">
        <v>48</v>
      </c>
      <c r="E21" s="5">
        <v>123</v>
      </c>
    </row>
    <row r="22" spans="1:5">
      <c r="A22" t="s">
        <v>20</v>
      </c>
      <c r="B22" t="s">
        <v>42</v>
      </c>
      <c r="C22" t="s">
        <v>50</v>
      </c>
      <c r="D22" t="s">
        <v>48</v>
      </c>
      <c r="E22" s="5">
        <v>15085555555</v>
      </c>
    </row>
    <row r="23" spans="1:5">
      <c r="E23" s="5"/>
    </row>
    <row r="24" spans="1:5">
      <c r="E24" s="5"/>
    </row>
    <row r="25" spans="1:5">
      <c r="E25" s="5"/>
    </row>
    <row r="26" spans="1:5">
      <c r="E26" s="5"/>
    </row>
    <row r="27" spans="1:5">
      <c r="E27" s="5"/>
    </row>
  </sheetData>
  <mergeCells count="1">
    <mergeCell ref="A1:B1"/>
  </mergeCells>
  <phoneticPr fontId="4" type="noConversion"/>
  <hyperlinks>
    <hyperlink ref="E14" r:id="rId1"/>
  </hyperlink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字段解释说明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MingRong Yu</cp:lastModifiedBy>
  <dcterms:created xsi:type="dcterms:W3CDTF">2021-12-21T03:07:00Z</dcterms:created>
  <dcterms:modified xsi:type="dcterms:W3CDTF">2023-07-26T07:37:07Z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FF5C8DD747BF4A81AD590057CC8F83F6</vt:lpwstr>
  </property>
  <property fmtid="{D5CDD505-2E9C-101B-9397-08002B2CF9AE}" pid="3" name="KSOProductBuildVer">
    <vt:lpwstr>2052-11.1.0.11875</vt:lpwstr>
  </property>
</Properties>
</file>