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第二季度\"/>
    </mc:Choice>
  </mc:AlternateContent>
  <bookViews>
    <workbookView xWindow="0" yWindow="0" windowWidth="24000" windowHeight="954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<sst xmlns="http://schemas.openxmlformats.org/spreadsheetml/2006/main" count="2903" uniqueCount="1463">
  <si>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</si>
  <si>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</si>
  <si>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</si>
  <si>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</si>
  <si>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</si>
  <si>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</si>
  <si>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</si>
  <si>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</si>
  <si>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</si>
  <si>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</si>
  <si>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</si>
  <si>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</si>
  <si>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</si>
  <si>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</si>
  <si>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</si>
  <si>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</si>
  <si>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</si>
  <si>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</si>
  <si>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</si>
  <si>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</si>
  <si>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</si>
  <si>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</si>
  <si>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</si>
  <si>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</si>
  <si>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</si>
  <si>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</si>
  <si>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</si>
  <si>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</si>
  <si>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</si>
  <si>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</si>
  <si>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</si>
  <si>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</si>
  <si>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</si>
  <si>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</si>
  <si>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</si>
  <si>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</si>
  <si>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</si>
  <si>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</si>
  <si>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</si>
  <si>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</si>
  <si>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</si>
  <si>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</si>
  <si>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</si>
  <si>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</si>
  <si>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</si>
  <si>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</si>
  <si>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</si>
  <si>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</si>
  <si>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</si>
  <si>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</si>
  <si>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</si>
  <si>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</si>
  <si>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</si>
  <si>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</si>
  <si>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</si>
  <si>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</si>
  <si>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</si>
  <si>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</si>
  <si>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</si>
  <si>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</si>
  <si>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</si>
  <si>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</si>
  <si>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</si>
  <si>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</si>
  <si>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</si>
  <si>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副主任</t>
  </si>
  <si>
    <t>浙江</t>
  </si>
  <si>
    <t>男</t>
  </si>
  <si>
    <t>广东</t>
  </si>
  <si>
    <t>福建</t>
  </si>
  <si>
    <t>江苏</t>
  </si>
  <si>
    <t>上海</t>
  </si>
  <si>
    <t>广州</t>
  </si>
  <si>
    <t>湖北</t>
  </si>
  <si>
    <t>江西</t>
  </si>
  <si>
    <t>科长</t>
  </si>
  <si>
    <t>云南</t>
  </si>
  <si>
    <t>昆明</t>
  </si>
  <si>
    <t>安徽</t>
  </si>
  <si>
    <t>苏州</t>
  </si>
  <si>
    <t>上海交通大学医学院附属瑞金医院</t>
  </si>
  <si>
    <t>山东</t>
  </si>
  <si>
    <t>济南</t>
  </si>
  <si>
    <t>新疆</t>
  </si>
  <si>
    <t>乌鲁木齐</t>
  </si>
  <si>
    <t>四川</t>
  </si>
  <si>
    <t>主任医师</t>
  </si>
  <si>
    <t>耳鼻喉</t>
  </si>
  <si>
    <t>副主任医师</t>
  </si>
  <si>
    <t>科员</t>
  </si>
  <si>
    <t>辽宁</t>
  </si>
  <si>
    <t>沈阳</t>
  </si>
  <si>
    <t>医学生</t>
  </si>
  <si>
    <t>河南</t>
  </si>
  <si>
    <t>助理</t>
  </si>
  <si>
    <t>成都</t>
  </si>
  <si>
    <t>深圳</t>
  </si>
  <si>
    <t>院长</t>
  </si>
  <si>
    <t>上海市第一人民医院</t>
  </si>
  <si>
    <t>上海交通大学医学院附属第一人民医院</t>
  </si>
  <si>
    <t>复旦大学附属中山医院</t>
  </si>
  <si>
    <t>中西医结合科</t>
  </si>
  <si>
    <t>1132033890</t>
  </si>
  <si>
    <t>李晓明</t>
  </si>
  <si>
    <t>13701701090</t>
  </si>
  <si>
    <t>复旦大学附属华山医院</t>
  </si>
  <si>
    <t>1504364423@qq.com</t>
  </si>
  <si>
    <t>合肥</t>
  </si>
  <si>
    <t>已治理-无效</t>
  </si>
  <si>
    <t>黑龙江</t>
  </si>
  <si>
    <t>哈尔滨</t>
  </si>
  <si>
    <t>安阳</t>
  </si>
  <si>
    <t>郑州</t>
  </si>
  <si>
    <t>宁波</t>
  </si>
  <si>
    <t>十堰</t>
  </si>
  <si>
    <t>上海交通大学医学院附属仁济医院</t>
  </si>
  <si>
    <t>上海交通大学医学院附属仁济医院(西院)</t>
  </si>
  <si>
    <t>洛阳</t>
  </si>
  <si>
    <t>上海市普陀区中心医院</t>
  </si>
  <si>
    <t>副院长</t>
  </si>
  <si>
    <t>上海交通大学医学院附属新华医院</t>
  </si>
  <si>
    <t>秘书</t>
  </si>
  <si>
    <t>开封</t>
  </si>
  <si>
    <t>芜湖</t>
  </si>
  <si>
    <t>肿瘤内科</t>
  </si>
  <si>
    <t>鹰潭</t>
  </si>
  <si>
    <t>第二军医大学附属长征医院</t>
  </si>
  <si>
    <t>第二军医大学长征医院南京分院</t>
  </si>
  <si>
    <t>泰州</t>
  </si>
  <si>
    <t>王鹏</t>
  </si>
  <si>
    <t>59793</t>
  </si>
  <si>
    <t>高尚</t>
  </si>
  <si>
    <t>18901748685</t>
  </si>
  <si>
    <t>gaoshang10190@sina.com</t>
  </si>
  <si>
    <t>眼科</t>
  </si>
  <si>
    <t>1130641621</t>
  </si>
  <si>
    <t>钱钧</t>
  </si>
  <si>
    <t>18918101727</t>
  </si>
  <si>
    <t>上海市第八人民医院</t>
  </si>
  <si>
    <t>sagital@163.com</t>
  </si>
  <si>
    <t>厦门</t>
  </si>
  <si>
    <t>无锡市人民医院</t>
  </si>
  <si>
    <t>党委书记</t>
  </si>
  <si>
    <t>1130055226</t>
  </si>
  <si>
    <t>李青松</t>
  </si>
  <si>
    <t>13651602344</t>
  </si>
  <si>
    <t>上海中医药大学附属普陀医院</t>
  </si>
  <si>
    <t>13651602344@163.com</t>
  </si>
  <si>
    <t>皮肤科</t>
  </si>
  <si>
    <t>宁波市第六医院</t>
  </si>
  <si>
    <t>1130366207</t>
  </si>
  <si>
    <t>朱菁</t>
  </si>
  <si>
    <t>13901874715</t>
  </si>
  <si>
    <t>Zhujing402@126.com</t>
  </si>
  <si>
    <t>普通内科</t>
  </si>
  <si>
    <t>1130170838</t>
  </si>
  <si>
    <t>徐蔚</t>
  </si>
  <si>
    <t>13120868506</t>
  </si>
  <si>
    <t>上海新瑞医疗中心</t>
  </si>
  <si>
    <t>vicky.xu@parkwaypantai.com</t>
  </si>
  <si>
    <t>康复科</t>
  </si>
  <si>
    <t>上海市公共卫生临床中心</t>
  </si>
  <si>
    <t>沈敏</t>
  </si>
  <si>
    <t>呼吸内科</t>
  </si>
  <si>
    <t>中医内科</t>
  </si>
  <si>
    <t>1130674519</t>
  </si>
  <si>
    <t>李斌</t>
  </si>
  <si>
    <t>13631808808</t>
  </si>
  <si>
    <t>血液内科</t>
  </si>
  <si>
    <t>江门</t>
  </si>
  <si>
    <t>江门市中心医院</t>
  </si>
  <si>
    <t>中山大学附属江门医院</t>
  </si>
  <si>
    <t>461704129@qq.com</t>
  </si>
  <si>
    <t>1131041745</t>
  </si>
  <si>
    <t>韩俊莉</t>
  </si>
  <si>
    <t>15203517536</t>
  </si>
  <si>
    <t>山西</t>
  </si>
  <si>
    <t>太原</t>
  </si>
  <si>
    <t>山西省中医院</t>
  </si>
  <si>
    <t>118198360@qq.com</t>
  </si>
  <si>
    <t>1131096987</t>
  </si>
  <si>
    <t>医会宝861560</t>
  </si>
  <si>
    <t>15963861560</t>
  </si>
  <si>
    <t>东营</t>
  </si>
  <si>
    <t>东营市中医院</t>
  </si>
  <si>
    <t>renjinx@163.com</t>
  </si>
  <si>
    <t>1130907555</t>
  </si>
  <si>
    <t>倪小玲</t>
  </si>
  <si>
    <t>13986116326</t>
  </si>
  <si>
    <t>肾脏内科</t>
  </si>
  <si>
    <t>武汉</t>
  </si>
  <si>
    <t>华中科技大学校医院</t>
  </si>
  <si>
    <t>nxlhust@sina.com</t>
  </si>
  <si>
    <t>68828</t>
  </si>
  <si>
    <t>高顺清</t>
  </si>
  <si>
    <t>13961065706</t>
  </si>
  <si>
    <t>兴化市人民医院</t>
  </si>
  <si>
    <t>fair05119@163.com</t>
  </si>
  <si>
    <t>1130954070</t>
  </si>
  <si>
    <t>杨文杰</t>
  </si>
  <si>
    <t>13950766268</t>
  </si>
  <si>
    <t>莆田</t>
  </si>
  <si>
    <t>仙游博爱医院</t>
  </si>
  <si>
    <t>1130604615</t>
  </si>
  <si>
    <t>于建华</t>
  </si>
  <si>
    <t>18901556606</t>
  </si>
  <si>
    <t>苏州肾爱血液透析中心</t>
  </si>
  <si>
    <t>yujh66@sina.com</t>
  </si>
  <si>
    <t>1130255257</t>
  </si>
  <si>
    <t>刘超颖</t>
  </si>
  <si>
    <t>15987380898</t>
  </si>
  <si>
    <t>红河</t>
  </si>
  <si>
    <t>弥勒市中医院</t>
  </si>
  <si>
    <t>lcy70@163.com</t>
  </si>
  <si>
    <t>1130818726</t>
  </si>
  <si>
    <t>曹国栋</t>
  </si>
  <si>
    <t>18129190698</t>
  </si>
  <si>
    <t>博乐</t>
  </si>
  <si>
    <t>博州人民医院</t>
  </si>
  <si>
    <t>1131302378</t>
  </si>
  <si>
    <t>陈海霞</t>
  </si>
  <si>
    <t>15935729403</t>
  </si>
  <si>
    <t>临汾</t>
  </si>
  <si>
    <t>浮山县人民医院</t>
  </si>
  <si>
    <t>1243095146@qq.com</t>
  </si>
  <si>
    <t>1131294687</t>
  </si>
  <si>
    <t>梁运钦</t>
  </si>
  <si>
    <t>13788552550</t>
  </si>
  <si>
    <t>广西</t>
  </si>
  <si>
    <t>玉林</t>
  </si>
  <si>
    <t>兴业县人民医院</t>
  </si>
  <si>
    <t>51156804@qq.com</t>
  </si>
  <si>
    <t>1130667435</t>
  </si>
  <si>
    <t>钟文渊</t>
  </si>
  <si>
    <t>13550548093</t>
  </si>
  <si>
    <t>眉山</t>
  </si>
  <si>
    <t>眉山市第三人民医院</t>
  </si>
  <si>
    <t>1130723059</t>
  </si>
  <si>
    <t>王辉</t>
  </si>
  <si>
    <t>18062519365</t>
  </si>
  <si>
    <t>武汉市红十字会医院</t>
  </si>
  <si>
    <t>武汉市第十一医院</t>
  </si>
  <si>
    <t>38864608@qq.com</t>
  </si>
  <si>
    <t>1130930362</t>
  </si>
  <si>
    <t>胡璐璐</t>
  </si>
  <si>
    <t>13966820958</t>
  </si>
  <si>
    <t>阜阳</t>
  </si>
  <si>
    <t>阜阳市人民医院</t>
  </si>
  <si>
    <t>25581243@qq.com</t>
  </si>
  <si>
    <t>1131696583</t>
  </si>
  <si>
    <t>薄少军</t>
  </si>
  <si>
    <t>13693050630</t>
  </si>
  <si>
    <t>北京</t>
  </si>
  <si>
    <t>民航总医院</t>
  </si>
  <si>
    <t>1130936291</t>
  </si>
  <si>
    <t>陆春龄</t>
  </si>
  <si>
    <t>13962125851</t>
  </si>
  <si>
    <t>苏州眼耳鼻喉科医院</t>
  </si>
  <si>
    <t>93036</t>
  </si>
  <si>
    <t>平江涛</t>
  </si>
  <si>
    <t>13767283067</t>
  </si>
  <si>
    <t>新余</t>
  </si>
  <si>
    <t>新余市中医院</t>
  </si>
  <si>
    <t>新余中医院眼视光门诊</t>
  </si>
  <si>
    <t>1130930785</t>
  </si>
  <si>
    <t>郭莉</t>
  </si>
  <si>
    <t>13613883882</t>
  </si>
  <si>
    <t>河南科技大学第一附属医院</t>
  </si>
  <si>
    <t>1130287772</t>
  </si>
  <si>
    <t>医会宝059366</t>
  </si>
  <si>
    <t>13848059366</t>
  </si>
  <si>
    <t>内蒙古</t>
  </si>
  <si>
    <t>通辽</t>
  </si>
  <si>
    <t>开鲁县人民医院</t>
  </si>
  <si>
    <t>1130936492</t>
  </si>
  <si>
    <t>郭睿</t>
  </si>
  <si>
    <t>15974483685</t>
  </si>
  <si>
    <t>湖南</t>
  </si>
  <si>
    <t>常德</t>
  </si>
  <si>
    <t>常德市第一人民医院</t>
  </si>
  <si>
    <t>11104</t>
  </si>
  <si>
    <t>任德</t>
  </si>
  <si>
    <t>13703570637</t>
  </si>
  <si>
    <t>临汾市第四人民医院</t>
  </si>
  <si>
    <t>rende_008@163.com</t>
  </si>
  <si>
    <t>1130137101</t>
  </si>
  <si>
    <t>孟超</t>
  </si>
  <si>
    <t>15941236217</t>
  </si>
  <si>
    <t>鞍山</t>
  </si>
  <si>
    <t>鞍钢总医院</t>
  </si>
  <si>
    <t>357928999@qq.com</t>
  </si>
  <si>
    <t>1131724271</t>
  </si>
  <si>
    <t>强福安</t>
  </si>
  <si>
    <t>13369147008</t>
  </si>
  <si>
    <t>陕西</t>
  </si>
  <si>
    <t>渭南</t>
  </si>
  <si>
    <t>陕西省韩城矿务局第二医院</t>
  </si>
  <si>
    <t>1130189451</t>
  </si>
  <si>
    <t>王建东</t>
  </si>
  <si>
    <t>13995051506</t>
  </si>
  <si>
    <t>宁夏</t>
  </si>
  <si>
    <t>吴忠</t>
  </si>
  <si>
    <t>银川市妇幼保健院</t>
  </si>
  <si>
    <t>littledong@163.com</t>
  </si>
  <si>
    <t>1130671424</t>
  </si>
  <si>
    <t>郭立军</t>
  </si>
  <si>
    <t>13786515696</t>
  </si>
  <si>
    <t>神经内科</t>
  </si>
  <si>
    <t>郴州</t>
  </si>
  <si>
    <t>湘南学院附属医院</t>
  </si>
  <si>
    <t>1130002232</t>
  </si>
  <si>
    <t>殷卓琳</t>
  </si>
  <si>
    <t>13804330681</t>
  </si>
  <si>
    <t>吉林</t>
  </si>
  <si>
    <t>长春</t>
  </si>
  <si>
    <t>吉林省人民医院</t>
  </si>
  <si>
    <t>45045911@qq.com</t>
  </si>
  <si>
    <t>1130255388</t>
  </si>
  <si>
    <t>李红金</t>
  </si>
  <si>
    <t>15863550160</t>
  </si>
  <si>
    <t>聊城</t>
  </si>
  <si>
    <t>东阿县人民医院</t>
  </si>
  <si>
    <t>1434945868@qq.com</t>
  </si>
  <si>
    <t>1130800270</t>
  </si>
  <si>
    <t>肖凤荣</t>
  </si>
  <si>
    <t>15552879017</t>
  </si>
  <si>
    <t>济南市市中区二七地区卫生院</t>
  </si>
  <si>
    <t>1130507112</t>
  </si>
  <si>
    <t>赵莉</t>
  </si>
  <si>
    <t>13133598275</t>
  </si>
  <si>
    <t>河北</t>
  </si>
  <si>
    <t>秦皇岛</t>
  </si>
  <si>
    <t>秦皇岛市第一医院</t>
  </si>
  <si>
    <t>1131041939</t>
  </si>
  <si>
    <t>代鸣明</t>
  </si>
  <si>
    <t>15298952785</t>
  </si>
  <si>
    <t>海南</t>
  </si>
  <si>
    <t>海口</t>
  </si>
  <si>
    <t>海南医学院第二附属医院</t>
  </si>
  <si>
    <t>11108</t>
  </si>
  <si>
    <t>黄旭</t>
  </si>
  <si>
    <t>13795897736</t>
  </si>
  <si>
    <t>广元</t>
  </si>
  <si>
    <t>苍溪县人民医院</t>
  </si>
  <si>
    <t>scscxhx@163.com</t>
  </si>
  <si>
    <t>79314</t>
  </si>
  <si>
    <t>郭宇</t>
  </si>
  <si>
    <t>15831378901</t>
  </si>
  <si>
    <t>张家口</t>
  </si>
  <si>
    <t>河北北方学院附属第二医院</t>
  </si>
  <si>
    <t>1130677796</t>
  </si>
  <si>
    <t>康洁</t>
  </si>
  <si>
    <t>18631182756</t>
  </si>
  <si>
    <t>石家庄</t>
  </si>
  <si>
    <t>河北省人民医院</t>
  </si>
  <si>
    <t>kangjie1012@sina.com</t>
  </si>
  <si>
    <t>1130212762</t>
  </si>
  <si>
    <t>谢勇</t>
  </si>
  <si>
    <t>15906293456</t>
  </si>
  <si>
    <t>南通</t>
  </si>
  <si>
    <t>南通市第三人民医院</t>
  </si>
  <si>
    <t>2675518711@qq.com</t>
  </si>
  <si>
    <t>1130196334</t>
  </si>
  <si>
    <t>周蜜</t>
  </si>
  <si>
    <t>13732497966</t>
  </si>
  <si>
    <t>绍兴</t>
  </si>
  <si>
    <t>绍兴文理学院附属医院</t>
  </si>
  <si>
    <t>1130204253</t>
  </si>
  <si>
    <t>韩冬雪</t>
  </si>
  <si>
    <t>18640467917</t>
  </si>
  <si>
    <t>抚顺市中心医院</t>
  </si>
  <si>
    <t>2419495019@qq.com</t>
  </si>
  <si>
    <t>1130722872</t>
  </si>
  <si>
    <t>王是</t>
  </si>
  <si>
    <t>18995772818</t>
  </si>
  <si>
    <t>黄石</t>
  </si>
  <si>
    <t>湖北黄石中心医院</t>
  </si>
  <si>
    <t>黄石市中心医院</t>
  </si>
  <si>
    <t>1232453434@qq.com</t>
  </si>
  <si>
    <t>1130163565</t>
  </si>
  <si>
    <t>章晓阳</t>
  </si>
  <si>
    <t>13071831818</t>
  </si>
  <si>
    <t>杭州</t>
  </si>
  <si>
    <t>杭州市临安区第一人民医院</t>
  </si>
  <si>
    <t>临安区第一人民医院</t>
  </si>
  <si>
    <t>1131163198</t>
  </si>
  <si>
    <t>周书祥</t>
  </si>
  <si>
    <t>18961987698</t>
  </si>
  <si>
    <t>盐城</t>
  </si>
  <si>
    <t>盐城市盐都区疾病预防控制中心</t>
  </si>
  <si>
    <t>ydpf2006@163.com</t>
  </si>
  <si>
    <t>1130811759</t>
  </si>
  <si>
    <t>李亮</t>
  </si>
  <si>
    <t>15809998955</t>
  </si>
  <si>
    <t>伊犁</t>
  </si>
  <si>
    <t>新疆伊犁州中医医院</t>
  </si>
  <si>
    <t>新疆伊犁州中医院</t>
  </si>
  <si>
    <t>375728372@qq.com</t>
  </si>
  <si>
    <t>1130277339</t>
  </si>
  <si>
    <t>张学忠</t>
  </si>
  <si>
    <t>18909308808</t>
  </si>
  <si>
    <t>甘肃</t>
  </si>
  <si>
    <t>临夏</t>
  </si>
  <si>
    <t>康乐县人民医院</t>
  </si>
  <si>
    <t>412326383@qq.com</t>
  </si>
  <si>
    <t>1132108085</t>
  </si>
  <si>
    <t>梁鲲</t>
  </si>
  <si>
    <t>13942986876</t>
  </si>
  <si>
    <t>葫芦岛</t>
  </si>
  <si>
    <t>兴城市人民医院</t>
  </si>
  <si>
    <t>1130517488</t>
  </si>
  <si>
    <t>戴大鹏</t>
  </si>
  <si>
    <t>13401738258</t>
  </si>
  <si>
    <t>阜宁县人民医院</t>
  </si>
  <si>
    <t>1130038088</t>
  </si>
  <si>
    <t>王尚凯</t>
  </si>
  <si>
    <t>13503737933</t>
  </si>
  <si>
    <t>新乡</t>
  </si>
  <si>
    <t>封丘县人民医院</t>
  </si>
  <si>
    <t>2901681745@qq.com</t>
  </si>
  <si>
    <t>21647</t>
  </si>
  <si>
    <t>林铭华</t>
  </si>
  <si>
    <t>13605920081</t>
  </si>
  <si>
    <t>消化内镜科</t>
  </si>
  <si>
    <t>龙岩</t>
  </si>
  <si>
    <t>龙岩市第一医院</t>
  </si>
  <si>
    <t>13605920081@163.com</t>
  </si>
  <si>
    <t>1130016836</t>
  </si>
  <si>
    <t>边大鹏</t>
  </si>
  <si>
    <t>13810584377</t>
  </si>
  <si>
    <t>北京大学第一医院</t>
  </si>
  <si>
    <t>13810584377@126.com</t>
  </si>
  <si>
    <t>23656</t>
  </si>
  <si>
    <t>金伟芳</t>
  </si>
  <si>
    <t>13819581365</t>
  </si>
  <si>
    <t>绍兴市中心医院</t>
  </si>
  <si>
    <t>60204</t>
  </si>
  <si>
    <t>何金财</t>
  </si>
  <si>
    <t>13906082927</t>
  </si>
  <si>
    <t>三明</t>
  </si>
  <si>
    <t>三明市第一医院</t>
  </si>
  <si>
    <t>88288458@qq.com</t>
  </si>
  <si>
    <t>1130788206</t>
  </si>
  <si>
    <t>朱碧辉</t>
  </si>
  <si>
    <t>13990532777</t>
  </si>
  <si>
    <t>内江</t>
  </si>
  <si>
    <t>资中县人民医院</t>
  </si>
  <si>
    <t>153035442@qq.com</t>
  </si>
  <si>
    <t>50431</t>
  </si>
  <si>
    <t>陈正彦</t>
  </si>
  <si>
    <t>15893068012</t>
  </si>
  <si>
    <t>焦作</t>
  </si>
  <si>
    <t>河南中医药大学第一附属医院</t>
  </si>
  <si>
    <t>llx_czy@163.com</t>
  </si>
  <si>
    <t>84865</t>
  </si>
  <si>
    <t>李冬林</t>
  </si>
  <si>
    <t>13882676507</t>
  </si>
  <si>
    <t>消化内科</t>
  </si>
  <si>
    <t>广安</t>
  </si>
  <si>
    <t>武胜县人民医院</t>
  </si>
  <si>
    <t>156862590@qq.com</t>
  </si>
  <si>
    <t>75591</t>
  </si>
  <si>
    <t>刘嵬</t>
  </si>
  <si>
    <t>18909696344</t>
  </si>
  <si>
    <t>中国人民解放军联勤保障部队第九零一医院</t>
  </si>
  <si>
    <t>中国人民解放军联勤保障部队第九〇一医院</t>
  </si>
  <si>
    <t>liuwei105yy@126.com</t>
  </si>
  <si>
    <t>65020</t>
  </si>
  <si>
    <t>王晓春</t>
  </si>
  <si>
    <t>13917907363</t>
  </si>
  <si>
    <t>上海普陀区中心医院</t>
  </si>
  <si>
    <t>200062</t>
  </si>
  <si>
    <t>21447</t>
  </si>
  <si>
    <t>施斌</t>
  </si>
  <si>
    <t>18939812261</t>
  </si>
  <si>
    <t>shibin7305@sina.com</t>
  </si>
  <si>
    <t>86499</t>
  </si>
  <si>
    <t>李纯</t>
  </si>
  <si>
    <t>13952325521</t>
  </si>
  <si>
    <t>淮安</t>
  </si>
  <si>
    <t>盱眙县中医院</t>
  </si>
  <si>
    <t>1210368471@qq.com</t>
  </si>
  <si>
    <t>25243</t>
  </si>
  <si>
    <t>张华</t>
  </si>
  <si>
    <t>13954791757</t>
  </si>
  <si>
    <t>济宁</t>
  </si>
  <si>
    <t>兖矿集团公司总医院</t>
  </si>
  <si>
    <t>兖矿集团总医院</t>
  </si>
  <si>
    <t>sbfzhxiao@163.com</t>
  </si>
  <si>
    <t>1131973495</t>
  </si>
  <si>
    <t>李俊杰</t>
  </si>
  <si>
    <t>15364906515</t>
  </si>
  <si>
    <t>运城</t>
  </si>
  <si>
    <t>万荣县人民医院</t>
  </si>
  <si>
    <t>362195200@qq.com</t>
  </si>
  <si>
    <t>21538</t>
  </si>
  <si>
    <t>徐大洲</t>
  </si>
  <si>
    <t>18961325129</t>
  </si>
  <si>
    <t>连云港</t>
  </si>
  <si>
    <t>连云港市第一人民医院</t>
  </si>
  <si>
    <t>Xdz928@163.com</t>
  </si>
  <si>
    <t>20034</t>
  </si>
  <si>
    <t>周传波</t>
  </si>
  <si>
    <t>13963555973</t>
  </si>
  <si>
    <t>聊城市第三人民医院</t>
  </si>
  <si>
    <t>聊城市东昌府区第三人民医院</t>
  </si>
  <si>
    <t>zhoucbo@163.com</t>
  </si>
  <si>
    <t>1130201047</t>
  </si>
  <si>
    <t>Sunice726</t>
  </si>
  <si>
    <t>13965124633</t>
  </si>
  <si>
    <t>合肥市第三人民医院</t>
  </si>
  <si>
    <t>1130335799</t>
  </si>
  <si>
    <t>鄢雪峰</t>
  </si>
  <si>
    <t>13970354641</t>
  </si>
  <si>
    <t>上饶</t>
  </si>
  <si>
    <t>上饶市立医院</t>
  </si>
  <si>
    <t>90263</t>
  </si>
  <si>
    <t>谢士军</t>
  </si>
  <si>
    <t>13972561102</t>
  </si>
  <si>
    <t>宜昌</t>
  </si>
  <si>
    <t>五峰土家族自治县中医院</t>
  </si>
  <si>
    <t>460964168@qq.com</t>
  </si>
  <si>
    <t>1130727345</t>
  </si>
  <si>
    <t>秦豫培</t>
  </si>
  <si>
    <t>13986875903</t>
  </si>
  <si>
    <t>国药东风总医院</t>
  </si>
  <si>
    <t>qypsy@163.com</t>
  </si>
  <si>
    <t>1130365940</t>
  </si>
  <si>
    <t>公培强</t>
  </si>
  <si>
    <t>13989509195</t>
  </si>
  <si>
    <t>浙江省绍兴市中医院</t>
  </si>
  <si>
    <t>wenbinwell530@163.com</t>
  </si>
  <si>
    <t>1130644152</t>
  </si>
  <si>
    <t>何勇虹</t>
  </si>
  <si>
    <t>15330346429</t>
  </si>
  <si>
    <t>重庆</t>
  </si>
  <si>
    <t>陆军军医大学第三军医大学第一附属医院</t>
  </si>
  <si>
    <t>陆军军医大学(第三军医大学)第一附属医院</t>
  </si>
  <si>
    <t>1130431328</t>
  </si>
  <si>
    <t>叶颖剑</t>
  </si>
  <si>
    <t>15271999356</t>
  </si>
  <si>
    <t>襄阳</t>
  </si>
  <si>
    <t>襄阳市第一人民医院</t>
  </si>
  <si>
    <t>yeyingjian88@126.com</t>
  </si>
  <si>
    <t>1130393697</t>
  </si>
  <si>
    <t>党静</t>
  </si>
  <si>
    <t>13098112498</t>
  </si>
  <si>
    <t>咸阳</t>
  </si>
  <si>
    <t>陕西省咸阳市三原县医院</t>
  </si>
  <si>
    <t>三原县医院</t>
  </si>
  <si>
    <t>1131830911</t>
  </si>
  <si>
    <t>冯军</t>
  </si>
  <si>
    <t>15002335409</t>
  </si>
  <si>
    <t>重庆市万盛经济技术开发区人民医院</t>
  </si>
  <si>
    <t>23372023@qq.com</t>
  </si>
  <si>
    <t>1130256170</t>
  </si>
  <si>
    <t>张玲</t>
  </si>
  <si>
    <t>15004211668</t>
  </si>
  <si>
    <t>朝阳</t>
  </si>
  <si>
    <t>朝阳市中心医院</t>
  </si>
  <si>
    <t>21401</t>
  </si>
  <si>
    <t>华开罗</t>
  </si>
  <si>
    <t>18963989606</t>
  </si>
  <si>
    <t>湖北省第三人民医院</t>
  </si>
  <si>
    <t>18963989606@189.com</t>
  </si>
  <si>
    <t>1130138130</t>
  </si>
  <si>
    <t>马维雄</t>
  </si>
  <si>
    <t>13636844559</t>
  </si>
  <si>
    <t>榆林</t>
  </si>
  <si>
    <t>榆林市第一医院</t>
  </si>
  <si>
    <t>100760</t>
  </si>
  <si>
    <t>张莉敏</t>
  </si>
  <si>
    <t>15982357729</t>
  </si>
  <si>
    <t>成都中医药大学附属医院</t>
  </si>
  <si>
    <t>599083327@qq.com</t>
  </si>
  <si>
    <t>21133</t>
  </si>
  <si>
    <t>钟名荣</t>
  </si>
  <si>
    <t>13599526781</t>
  </si>
  <si>
    <t>厦门中医院</t>
  </si>
  <si>
    <t>mingrongzhong@yeah.net</t>
  </si>
  <si>
    <t>1130177594</t>
  </si>
  <si>
    <t>杨</t>
  </si>
  <si>
    <t>13721756703</t>
  </si>
  <si>
    <t>濮阳</t>
  </si>
  <si>
    <t>需进一步查验</t>
  </si>
  <si>
    <t>20184</t>
  </si>
  <si>
    <t>医宝362980张海宁</t>
  </si>
  <si>
    <t>13722036289</t>
  </si>
  <si>
    <t>海拉尔</t>
  </si>
  <si>
    <t>呼伦贝尔市海拉尔区人民医院</t>
  </si>
  <si>
    <t>20220</t>
  </si>
  <si>
    <t>常方芝</t>
  </si>
  <si>
    <t>13730909188</t>
  </si>
  <si>
    <t>青岛</t>
  </si>
  <si>
    <t>青岛市海慈医院</t>
  </si>
  <si>
    <t>青岛市海慈医疗集团</t>
  </si>
  <si>
    <t>cfz19680123@163.com</t>
  </si>
  <si>
    <t>1132174075</t>
  </si>
  <si>
    <t>魏维师</t>
  </si>
  <si>
    <t>18052603368</t>
  </si>
  <si>
    <t>泰州医药高新区凤凰街道社区卫生服务中心</t>
  </si>
  <si>
    <t>514718468@qq.com</t>
  </si>
  <si>
    <t>1130841322</t>
  </si>
  <si>
    <t>刘冬厚</t>
  </si>
  <si>
    <t>13510579230</t>
  </si>
  <si>
    <t>深圳市中医院</t>
  </si>
  <si>
    <t>43384744@qq.com</t>
  </si>
  <si>
    <t>1130151288</t>
  </si>
  <si>
    <t>杨燕敏</t>
  </si>
  <si>
    <t>13759062159</t>
  </si>
  <si>
    <t>玉溪</t>
  </si>
  <si>
    <t>玉溪市人民医院</t>
  </si>
  <si>
    <t>1132018539</t>
  </si>
  <si>
    <t>徐艳清</t>
  </si>
  <si>
    <t>13762675154</t>
  </si>
  <si>
    <t>安乡县人民医院</t>
  </si>
  <si>
    <t>96467</t>
  </si>
  <si>
    <t>朱陆俊</t>
  </si>
  <si>
    <t>13775338832</t>
  </si>
  <si>
    <t>镇江</t>
  </si>
  <si>
    <t>丹阳市云阳医院</t>
  </si>
  <si>
    <t>137173832@qq.com</t>
  </si>
  <si>
    <t>22692</t>
  </si>
  <si>
    <t>张创业</t>
  </si>
  <si>
    <t>13501367925</t>
  </si>
  <si>
    <t>北京肛肠医院</t>
  </si>
  <si>
    <t>北京市肛肠医院</t>
  </si>
  <si>
    <t>13501367925@163.com</t>
  </si>
  <si>
    <t>103771</t>
  </si>
  <si>
    <t>孙慧玲</t>
  </si>
  <si>
    <t>13346250850</t>
  </si>
  <si>
    <t>聊城市人民医院</t>
  </si>
  <si>
    <t>聊城市人民医院耳鼻喉医院</t>
  </si>
  <si>
    <t>sunnan18@163.com</t>
  </si>
  <si>
    <t>408</t>
  </si>
  <si>
    <t>张妍</t>
  </si>
  <si>
    <t>13805530026</t>
  </si>
  <si>
    <t>皖南医学院弋矶山医院</t>
  </si>
  <si>
    <t>yanyan0921@sina.com</t>
  </si>
  <si>
    <t>1130006546</t>
  </si>
  <si>
    <t>都超群</t>
  </si>
  <si>
    <t>18647790521</t>
  </si>
  <si>
    <t>鄂尔多斯</t>
  </si>
  <si>
    <t>鄂尔多斯市中心医院</t>
  </si>
  <si>
    <t>duduwang.good@163.com</t>
  </si>
  <si>
    <t>1130071500</t>
  </si>
  <si>
    <t>吕响银</t>
  </si>
  <si>
    <t>13819936812</t>
  </si>
  <si>
    <t>金华</t>
  </si>
  <si>
    <t>东阳市人民医院</t>
  </si>
  <si>
    <t>lvxiangyin1982@163.com</t>
  </si>
  <si>
    <t>1130017255</t>
  </si>
  <si>
    <t>汪晓红</t>
  </si>
  <si>
    <t>15862171980</t>
  </si>
  <si>
    <t>徐州</t>
  </si>
  <si>
    <t>徐州矿务集团总医院徐州医学院第二附属医院</t>
  </si>
  <si>
    <t>徐州矿务集团总医院</t>
  </si>
  <si>
    <t>xhongwang@126.com</t>
  </si>
  <si>
    <t>1130151303</t>
  </si>
  <si>
    <t>徐新国</t>
  </si>
  <si>
    <t>15862050977</t>
  </si>
  <si>
    <t>盐城市大丰区西团镇卫生院</t>
  </si>
  <si>
    <t>大丰市西团镇卫生院</t>
  </si>
  <si>
    <t>1113221887@qq.com</t>
  </si>
  <si>
    <t>1130034170</t>
  </si>
  <si>
    <t>童瑶娣</t>
  </si>
  <si>
    <t>13858271805</t>
  </si>
  <si>
    <t>83943</t>
  </si>
  <si>
    <t>刘少英</t>
  </si>
  <si>
    <t>13859846981</t>
  </si>
  <si>
    <t>莆田华侨医院</t>
  </si>
  <si>
    <t>879549453@qq.com</t>
  </si>
  <si>
    <t>21970</t>
  </si>
  <si>
    <t>王刚</t>
  </si>
  <si>
    <t>15841682679</t>
  </si>
  <si>
    <t>锦州</t>
  </si>
  <si>
    <t>义县人民医院</t>
  </si>
  <si>
    <t>44317946@qq.com</t>
  </si>
  <si>
    <t>90288</t>
  </si>
  <si>
    <t>肖梅</t>
  </si>
  <si>
    <t>13956951253</t>
  </si>
  <si>
    <t>中国科技大学第一附属医院</t>
  </si>
  <si>
    <t>xiaomei7511@126.com</t>
  </si>
  <si>
    <t>22371</t>
  </si>
  <si>
    <t>范红海</t>
  </si>
  <si>
    <t>13949515527</t>
  </si>
  <si>
    <t>汤阴县人民医院</t>
  </si>
  <si>
    <t>njzxfhh@163.com</t>
  </si>
  <si>
    <t>1130103735</t>
  </si>
  <si>
    <t>李存鑫</t>
  </si>
  <si>
    <t>13914356496</t>
  </si>
  <si>
    <t>海安华济医院</t>
  </si>
  <si>
    <t>海安华济医院有限公司</t>
  </si>
  <si>
    <t>896305002@qq.com</t>
  </si>
  <si>
    <t>1130202217</t>
  </si>
  <si>
    <t>孙丽彬</t>
  </si>
  <si>
    <t>13840853476</t>
  </si>
  <si>
    <t>大连</t>
  </si>
  <si>
    <t>大连市第三人民医院</t>
  </si>
  <si>
    <t>20254</t>
  </si>
  <si>
    <t>何必立</t>
  </si>
  <si>
    <t>13958561246</t>
  </si>
  <si>
    <t>副科长</t>
  </si>
  <si>
    <t>台州</t>
  </si>
  <si>
    <t>浙江省台州医院</t>
  </si>
  <si>
    <t>hebili1225@126.com</t>
  </si>
  <si>
    <t>1130846122</t>
  </si>
  <si>
    <t>朱晓蕾</t>
  </si>
  <si>
    <t>13851832421</t>
  </si>
  <si>
    <t>南京</t>
  </si>
  <si>
    <t>南京明基医院</t>
  </si>
  <si>
    <t>1130600776</t>
  </si>
  <si>
    <t>唐良</t>
  </si>
  <si>
    <t>18961887026</t>
  </si>
  <si>
    <t>无锡</t>
  </si>
  <si>
    <t>1131338891</t>
  </si>
  <si>
    <t>王育斌</t>
  </si>
  <si>
    <t>18960282586</t>
  </si>
  <si>
    <t>泉州</t>
  </si>
  <si>
    <t>福建医科大学附属泉州第一医院</t>
  </si>
  <si>
    <t>50456508@qq.com</t>
  </si>
  <si>
    <t>1130787000</t>
  </si>
  <si>
    <t>王于梅</t>
  </si>
  <si>
    <t>18716941905</t>
  </si>
  <si>
    <t>重庆市黔江中心医院</t>
  </si>
  <si>
    <t>948796160@qq.com</t>
  </si>
  <si>
    <t>68049</t>
  </si>
  <si>
    <t>张利利</t>
  </si>
  <si>
    <t>18603376476</t>
  </si>
  <si>
    <t>zhangll0059@163.com</t>
  </si>
  <si>
    <t>83497</t>
  </si>
  <si>
    <t>王瑞雪</t>
  </si>
  <si>
    <t>18239829977</t>
  </si>
  <si>
    <t>三门峡</t>
  </si>
  <si>
    <t>河南省三门峡市中心医院</t>
  </si>
  <si>
    <t>三门峡市中心医院</t>
  </si>
  <si>
    <t>771627366@qq.com</t>
  </si>
  <si>
    <t>15964</t>
  </si>
  <si>
    <t>田红丽</t>
  </si>
  <si>
    <t>18099966639</t>
  </si>
  <si>
    <t>库尔勒</t>
  </si>
  <si>
    <t>新疆巴州人民医院</t>
  </si>
  <si>
    <t>1281987347@qq.com</t>
  </si>
  <si>
    <t>1130027134</t>
  </si>
  <si>
    <t>康刘敏</t>
  </si>
  <si>
    <t>18013769584</t>
  </si>
  <si>
    <t>苏州科技城医院</t>
  </si>
  <si>
    <t>nixiaocai123@sina.com</t>
  </si>
  <si>
    <t>22328</t>
  </si>
  <si>
    <t>魏伦收</t>
  </si>
  <si>
    <t>15993367790</t>
  </si>
  <si>
    <t>河南大学淮河医院</t>
  </si>
  <si>
    <t>17344743@qq.com</t>
  </si>
  <si>
    <t>1130307002</t>
  </si>
  <si>
    <t>姜媛媛</t>
  </si>
  <si>
    <t>15937102930</t>
  </si>
  <si>
    <t>郑州市中心医院</t>
  </si>
  <si>
    <t>郑州大学附属郑州中心医院</t>
  </si>
  <si>
    <t>1183039338@qq.com</t>
  </si>
  <si>
    <t>1130945287</t>
  </si>
  <si>
    <t>唐建勇</t>
  </si>
  <si>
    <t>15862845155</t>
  </si>
  <si>
    <t>南通市通州区东社镇东社卫生院</t>
  </si>
  <si>
    <t>1589952185@qq.com</t>
  </si>
  <si>
    <t>1130186982</t>
  </si>
  <si>
    <t>秦武</t>
  </si>
  <si>
    <t>15809148061</t>
  </si>
  <si>
    <t>商洛</t>
  </si>
  <si>
    <t>丹凤县人民医院</t>
  </si>
  <si>
    <t>1130041259</t>
  </si>
  <si>
    <t>梁素花</t>
  </si>
  <si>
    <t>15103565030</t>
  </si>
  <si>
    <t>晋城</t>
  </si>
  <si>
    <t>晋城市人民医院</t>
  </si>
  <si>
    <t>2474802894@qq.com</t>
  </si>
  <si>
    <t>20201</t>
  </si>
  <si>
    <t>朱华</t>
  </si>
  <si>
    <t>15050658317</t>
  </si>
  <si>
    <t>盐城市第三人民医院</t>
  </si>
  <si>
    <t>盐城市盐都区第三人民医院</t>
  </si>
  <si>
    <t>Hua78314@163.com</t>
  </si>
  <si>
    <t>1130928412</t>
  </si>
  <si>
    <t>胡菊梅</t>
  </si>
  <si>
    <t>15009450336</t>
  </si>
  <si>
    <t>武威</t>
  </si>
  <si>
    <t>金昌市第一人民医院</t>
  </si>
  <si>
    <t>1130225649</t>
  </si>
  <si>
    <t>朱国福</t>
  </si>
  <si>
    <t>15007013736</t>
  </si>
  <si>
    <t>鹰潭市人民医院</t>
  </si>
  <si>
    <t>zhuguofu2009@163.com</t>
  </si>
  <si>
    <t>1132015224</t>
  </si>
  <si>
    <t>曾杰</t>
  </si>
  <si>
    <t>13978746577</t>
  </si>
  <si>
    <t>南宁</t>
  </si>
  <si>
    <t>华润医疗广西水电医院</t>
  </si>
  <si>
    <t>89724</t>
  </si>
  <si>
    <t>宋晓琴</t>
  </si>
  <si>
    <t>13970628123</t>
  </si>
  <si>
    <t>吉安</t>
  </si>
  <si>
    <t>井冈山大学附属医院</t>
  </si>
  <si>
    <t>井岗山大学附属医院</t>
  </si>
  <si>
    <t>fsyysxq@163.com</t>
  </si>
  <si>
    <t>22063</t>
  </si>
  <si>
    <t>13054985483</t>
  </si>
  <si>
    <t>34119697@qq.com</t>
  </si>
  <si>
    <t>89515</t>
  </si>
  <si>
    <t>苏菡</t>
  </si>
  <si>
    <t>13372026787</t>
  </si>
  <si>
    <t>江苏省省级机关医院江苏省老年医院</t>
  </si>
  <si>
    <t>江苏省省级机关医院</t>
  </si>
  <si>
    <t>157@qq.com</t>
  </si>
  <si>
    <t>1130710129</t>
  </si>
  <si>
    <t>李鹰飞</t>
  </si>
  <si>
    <t>13430200812</t>
  </si>
  <si>
    <t>广州市第一人民医院</t>
  </si>
  <si>
    <t>广州市越秀区第一人民医院</t>
  </si>
  <si>
    <t>32908577@qq.com</t>
  </si>
  <si>
    <t>1130241883</t>
  </si>
  <si>
    <t>马丽娟</t>
  </si>
  <si>
    <t>13461271725</t>
  </si>
  <si>
    <t>平顶山</t>
  </si>
  <si>
    <t>989医院</t>
  </si>
  <si>
    <t>中国人民解放军一五0中心医院</t>
  </si>
  <si>
    <t>360934563@qq.com</t>
  </si>
  <si>
    <t>1131666851</t>
  </si>
  <si>
    <t>赵文涛</t>
  </si>
  <si>
    <t>13468674988</t>
  </si>
  <si>
    <t>西安</t>
  </si>
  <si>
    <t>陕西省核工业四一七医院</t>
  </si>
  <si>
    <t>1130843149</t>
  </si>
  <si>
    <t>高淑娟</t>
  </si>
  <si>
    <t>13474013516</t>
  </si>
  <si>
    <t>陕西省人民医院</t>
  </si>
  <si>
    <t>1149905009@qq.com</t>
  </si>
  <si>
    <t>1131729138</t>
  </si>
  <si>
    <t>侯静</t>
  </si>
  <si>
    <t>13515296308</t>
  </si>
  <si>
    <t>宿迁</t>
  </si>
  <si>
    <t>南京鼓楼医院集团宿迁医院</t>
  </si>
  <si>
    <t>南京鼓楼医院集团宿迁市人民医院</t>
  </si>
  <si>
    <t>1130171951</t>
  </si>
  <si>
    <t>叶小平</t>
  </si>
  <si>
    <t>13533007255</t>
  </si>
  <si>
    <t>广州市白云区人民医院</t>
  </si>
  <si>
    <t>1393583353@qq.com</t>
  </si>
  <si>
    <t>90206</t>
  </si>
  <si>
    <t>牧莹</t>
  </si>
  <si>
    <t>13563028271</t>
  </si>
  <si>
    <t>21458</t>
  </si>
  <si>
    <t>宋超</t>
  </si>
  <si>
    <t>13571935591</t>
  </si>
  <si>
    <t>兵器工业五二一医院</t>
  </si>
  <si>
    <t>595961384@qq.com</t>
  </si>
  <si>
    <t>1130149839</t>
  </si>
  <si>
    <t>施伟</t>
  </si>
  <si>
    <t>13581362817</t>
  </si>
  <si>
    <t>湖北省十堰市人民医院</t>
  </si>
  <si>
    <t>22494480@qq.com</t>
  </si>
  <si>
    <t>1131902280</t>
  </si>
  <si>
    <t>郭彩虹</t>
  </si>
  <si>
    <t>13633437381</t>
  </si>
  <si>
    <t>临汾市人民医院</t>
  </si>
  <si>
    <t>727</t>
  </si>
  <si>
    <t>刘红珍</t>
  </si>
  <si>
    <t>13721109987</t>
  </si>
  <si>
    <t>肥东县医院</t>
  </si>
  <si>
    <t>安徽省肥东县人民医院</t>
  </si>
  <si>
    <t>youliushou@xuliyiliao.com</t>
  </si>
  <si>
    <t>20625</t>
  </si>
  <si>
    <t>余志强</t>
  </si>
  <si>
    <t>13803521552</t>
  </si>
  <si>
    <t>南昌</t>
  </si>
  <si>
    <t>江西省人民医院</t>
  </si>
  <si>
    <t>jxyzq1974@163.com</t>
  </si>
  <si>
    <t>1130263822</t>
  </si>
  <si>
    <t>李洪玉</t>
  </si>
  <si>
    <t>13804135390</t>
  </si>
  <si>
    <t>抚顺</t>
  </si>
  <si>
    <t>长兴县人民医院</t>
  </si>
  <si>
    <t>1130003327</t>
  </si>
  <si>
    <t>杨爱萍</t>
  </si>
  <si>
    <t>13815941234</t>
  </si>
  <si>
    <t>靖江市人民医院</t>
  </si>
  <si>
    <t>qydd2000@126.com</t>
  </si>
  <si>
    <t>1130163778</t>
  </si>
  <si>
    <t>张杰</t>
  </si>
  <si>
    <t>13830005778</t>
  </si>
  <si>
    <t>白银</t>
  </si>
  <si>
    <t>甘肃省白银市第二人民医院</t>
  </si>
  <si>
    <t>白银市第二人民医院</t>
  </si>
  <si>
    <t>1594255493@qq.com</t>
  </si>
  <si>
    <t>1131971843</t>
  </si>
  <si>
    <t>刘丽君</t>
  </si>
  <si>
    <t>18910698830</t>
  </si>
  <si>
    <t>外交部机关门诊部</t>
  </si>
  <si>
    <t>llj97618@163.com</t>
  </si>
  <si>
    <t>1130689275</t>
  </si>
  <si>
    <t>王宏伟</t>
  </si>
  <si>
    <t>13838305599</t>
  </si>
  <si>
    <t>郑州市荥阳市人民医院</t>
  </si>
  <si>
    <t>869366738@qq.com</t>
  </si>
  <si>
    <t>1130068379</t>
  </si>
  <si>
    <t>邓改芬</t>
  </si>
  <si>
    <t>13520950704</t>
  </si>
  <si>
    <t>北京市西城区展览路医院</t>
  </si>
  <si>
    <t>denggaifen@aliyun.com</t>
  </si>
  <si>
    <t>1131127677</t>
  </si>
  <si>
    <t>李勤</t>
  </si>
  <si>
    <t>13986012887</t>
  </si>
  <si>
    <t>13986012887@163.com</t>
  </si>
  <si>
    <t>1130340459</t>
  </si>
  <si>
    <t>刘医生</t>
  </si>
  <si>
    <t>13888061098</t>
  </si>
  <si>
    <t>昆明市五华区人民医院</t>
  </si>
  <si>
    <t>1130522977</t>
  </si>
  <si>
    <t>伍志浩</t>
  </si>
  <si>
    <t>18756985960</t>
  </si>
  <si>
    <t>巢湖市卧牛山街道社区卫生服务中心</t>
  </si>
  <si>
    <t>2286805977@qq.com</t>
  </si>
  <si>
    <t>1131076588</t>
  </si>
  <si>
    <t>刘德刚</t>
  </si>
  <si>
    <t>13796387450</t>
  </si>
  <si>
    <t>双鸭山</t>
  </si>
  <si>
    <t>建三江农场管理局五九七农场职工医院</t>
  </si>
  <si>
    <t>1131041773</t>
  </si>
  <si>
    <t>封雪英</t>
  </si>
  <si>
    <t>13932449706</t>
  </si>
  <si>
    <t>承德</t>
  </si>
  <si>
    <t>滦平县医院</t>
  </si>
  <si>
    <t>937956925@qq.com</t>
  </si>
  <si>
    <t>1131278879</t>
  </si>
  <si>
    <t>刘庆勇</t>
  </si>
  <si>
    <t>13905385922</t>
  </si>
  <si>
    <t>泰安</t>
  </si>
  <si>
    <t>山东省泰安緁孚医院</t>
  </si>
  <si>
    <t>泰安緁孚医院</t>
  </si>
  <si>
    <t>1131872447</t>
  </si>
  <si>
    <t>肖玉柱</t>
  </si>
  <si>
    <t>13102647549</t>
  </si>
  <si>
    <t>感染内科</t>
  </si>
  <si>
    <t>唐山</t>
  </si>
  <si>
    <t>唐山市第七医院</t>
  </si>
  <si>
    <t>1130070289</t>
  </si>
  <si>
    <t>王秀</t>
  </si>
  <si>
    <t>13769485740</t>
  </si>
  <si>
    <t>建水县人民医院</t>
  </si>
  <si>
    <t>937954886@qq.com</t>
  </si>
  <si>
    <t>1130233584</t>
  </si>
  <si>
    <t>林文</t>
  </si>
  <si>
    <t>18930817185</t>
  </si>
  <si>
    <t>18930817185@189.cn</t>
  </si>
  <si>
    <t>1130114447</t>
  </si>
  <si>
    <t>武育蓉</t>
  </si>
  <si>
    <t>18930830819</t>
  </si>
  <si>
    <t>心血管内科</t>
  </si>
  <si>
    <t>2648458997@qq.com</t>
  </si>
  <si>
    <t>1131597229</t>
  </si>
  <si>
    <t>王书海</t>
  </si>
  <si>
    <t>15939037031</t>
  </si>
  <si>
    <t>郑州市第七人民医院</t>
  </si>
  <si>
    <t>wsh1003@21cn.com</t>
  </si>
  <si>
    <t>1131316814</t>
  </si>
  <si>
    <t>韩瑞芹</t>
  </si>
  <si>
    <t>18635031536</t>
  </si>
  <si>
    <t>忻州</t>
  </si>
  <si>
    <t>山西省忻州市保德县人民医院</t>
  </si>
  <si>
    <t>忻州市保德县人民医院</t>
  </si>
  <si>
    <t>575950758@qq.com</t>
  </si>
  <si>
    <t>1131064645</t>
  </si>
  <si>
    <t>黄海鑫</t>
  </si>
  <si>
    <t>15128619963</t>
  </si>
  <si>
    <t>河北省承德市隆化县隆化镇医院</t>
  </si>
  <si>
    <t>1036869603@qq.com</t>
  </si>
  <si>
    <t>1131691372</t>
  </si>
  <si>
    <t>梁克纪</t>
  </si>
  <si>
    <t>13412930707</t>
  </si>
  <si>
    <t>心脏内科</t>
  </si>
  <si>
    <t>东莞</t>
  </si>
  <si>
    <t>东莞康华医院</t>
  </si>
  <si>
    <t>wl770901@163.com</t>
  </si>
  <si>
    <t>1130952080</t>
  </si>
  <si>
    <t>程志鹏</t>
  </si>
  <si>
    <t>13994582975</t>
  </si>
  <si>
    <t>晋中</t>
  </si>
  <si>
    <t>祁县人民医院</t>
  </si>
  <si>
    <t>1349390865@qq.com</t>
  </si>
  <si>
    <t>1131083029</t>
  </si>
  <si>
    <t>闫福庆</t>
  </si>
  <si>
    <t>13783209497</t>
  </si>
  <si>
    <t>河南省职工医院</t>
  </si>
  <si>
    <t>1130164090</t>
  </si>
  <si>
    <t>刘辉</t>
  </si>
  <si>
    <t>15928129121</t>
  </si>
  <si>
    <t>四川省革命伤残军人医院</t>
  </si>
  <si>
    <t>四川革命伤残军人医院</t>
  </si>
  <si>
    <t>853263747@qq.com</t>
  </si>
  <si>
    <t>106350</t>
  </si>
  <si>
    <t>张红</t>
  </si>
  <si>
    <t>13856597910</t>
  </si>
  <si>
    <t>无为市人民医院</t>
  </si>
  <si>
    <t>2735518412@qq.com</t>
  </si>
  <si>
    <t>1130820719</t>
  </si>
  <si>
    <t>张念英</t>
  </si>
  <si>
    <t>13808917998</t>
  </si>
  <si>
    <t>烟台</t>
  </si>
  <si>
    <t>蓬莱市人民医院</t>
  </si>
  <si>
    <t>zny7998@163.com</t>
  </si>
  <si>
    <t>97236</t>
  </si>
  <si>
    <t>医会宝213867</t>
  </si>
  <si>
    <t>18633213867</t>
  </si>
  <si>
    <t>保定</t>
  </si>
  <si>
    <t>涿州市中医院</t>
  </si>
  <si>
    <t>1130286282</t>
  </si>
  <si>
    <t>王萍</t>
  </si>
  <si>
    <t>15953174400</t>
  </si>
  <si>
    <t>山东中医药大学第二附属医院</t>
  </si>
  <si>
    <t>zmqlk@163.com</t>
  </si>
  <si>
    <t>1131641745</t>
  </si>
  <si>
    <t>严国胜</t>
  </si>
  <si>
    <t>15950280565</t>
  </si>
  <si>
    <t>滨海县第二人民医院</t>
  </si>
  <si>
    <t>ygshaoyisheng@126.com</t>
  </si>
  <si>
    <t>1130310506</t>
  </si>
  <si>
    <t>杨震坤</t>
  </si>
  <si>
    <t>13918878748</t>
  </si>
  <si>
    <t>yangzhenkun2002@hotmail.com</t>
  </si>
  <si>
    <t>1131681906</t>
  </si>
  <si>
    <t>18914681556</t>
  </si>
  <si>
    <t>1131828163</t>
  </si>
  <si>
    <t>李婷妤</t>
  </si>
  <si>
    <t>15878012953</t>
  </si>
  <si>
    <t>北流市人民医院</t>
  </si>
  <si>
    <t>1132172838</t>
  </si>
  <si>
    <t>张静</t>
  </si>
  <si>
    <t>13554247691</t>
  </si>
  <si>
    <t>武汉大学医院</t>
  </si>
  <si>
    <t>62688</t>
  </si>
  <si>
    <t>欧阳长伍</t>
  </si>
  <si>
    <t>18949176788</t>
  </si>
  <si>
    <t>宿州</t>
  </si>
  <si>
    <t>中煤矿建总医院</t>
  </si>
  <si>
    <t>oycw.1972@163.com</t>
  </si>
  <si>
    <t>1131749502</t>
  </si>
  <si>
    <t>宋振华</t>
  </si>
  <si>
    <t>13322084942</t>
  </si>
  <si>
    <t>海口市人民医院</t>
  </si>
  <si>
    <t>a1974781010@163.com</t>
  </si>
  <si>
    <t>1130232066</t>
  </si>
  <si>
    <t>胡晓丽</t>
  </si>
  <si>
    <t>18663300383</t>
  </si>
  <si>
    <t>日照</t>
  </si>
  <si>
    <t>日照市人民医院</t>
  </si>
  <si>
    <t>18663300383@163.com</t>
  </si>
  <si>
    <t>1131556504</t>
  </si>
  <si>
    <t>李小莹</t>
  </si>
  <si>
    <t>13324575320</t>
  </si>
  <si>
    <t>空军军医大学口腔医学院</t>
  </si>
  <si>
    <t>314012160@qq.com</t>
  </si>
  <si>
    <t>1130359113</t>
  </si>
  <si>
    <t>邱创臻</t>
  </si>
  <si>
    <t>13622977329</t>
  </si>
  <si>
    <t>梅州</t>
  </si>
  <si>
    <t>大埔县人民医院</t>
  </si>
  <si>
    <t>1130525572</t>
  </si>
  <si>
    <t>秦黎</t>
  </si>
  <si>
    <t>13888066466</t>
  </si>
  <si>
    <t>小儿肾内科</t>
  </si>
  <si>
    <t>云南省第一人民医院</t>
  </si>
  <si>
    <t>403135469@qq.com</t>
  </si>
  <si>
    <t>1130184106</t>
  </si>
  <si>
    <t>魏尚华</t>
  </si>
  <si>
    <t>13966817020</t>
  </si>
  <si>
    <t>小儿心内科</t>
  </si>
  <si>
    <t>临泉妇幼保健院</t>
  </si>
  <si>
    <t>安徽省妇幼保健院临泉医院</t>
  </si>
  <si>
    <t>2624470702@qq.com</t>
  </si>
  <si>
    <t>47393</t>
  </si>
  <si>
    <t>陈萧群</t>
  </si>
  <si>
    <t>18092294990</t>
  </si>
  <si>
    <t>小儿内分泌科</t>
  </si>
  <si>
    <t>陕西省妇幼保健院</t>
  </si>
  <si>
    <t>726318353@qq.com</t>
  </si>
  <si>
    <t>1131320419</t>
  </si>
  <si>
    <t>刘飞</t>
  </si>
  <si>
    <t>15990067120</t>
  </si>
  <si>
    <t>杭州市儿童医院</t>
  </si>
  <si>
    <t>1131104256</t>
  </si>
  <si>
    <t>林海波</t>
  </si>
  <si>
    <t>15929213557</t>
  </si>
  <si>
    <t>陕西中医药大学第二附属医院</t>
  </si>
  <si>
    <t>陕西中医学院第二附属医院</t>
  </si>
  <si>
    <t>37608967@qq.com</t>
  </si>
  <si>
    <t>1130180043</t>
  </si>
  <si>
    <t>程洪源</t>
  </si>
  <si>
    <t>13736090920</t>
  </si>
  <si>
    <t>宁波明州医院</t>
  </si>
  <si>
    <t>811368550@qq.com</t>
  </si>
  <si>
    <t>1130178126</t>
  </si>
  <si>
    <t>李利</t>
  </si>
  <si>
    <t>13866283822</t>
  </si>
  <si>
    <t>1406952914@qq.com</t>
  </si>
  <si>
    <t>1130145815</t>
  </si>
  <si>
    <t>张慧君</t>
  </si>
  <si>
    <t>18639406288</t>
  </si>
  <si>
    <t>妇科内分泌</t>
  </si>
  <si>
    <t>周口</t>
  </si>
  <si>
    <t>河南省周口市第一人民医院</t>
  </si>
  <si>
    <t>周口市人民医院</t>
  </si>
  <si>
    <t>1830018356@qq.com</t>
  </si>
  <si>
    <t>104437</t>
  </si>
  <si>
    <t>徐庆英</t>
  </si>
  <si>
    <t>15848199460</t>
  </si>
  <si>
    <t>呼和浩特</t>
  </si>
  <si>
    <t>内蒙古妇幼保健院</t>
  </si>
  <si>
    <t>内蒙古自治区妇幼保健院</t>
  </si>
  <si>
    <t>1130840911</t>
  </si>
  <si>
    <t>李芙蓉</t>
  </si>
  <si>
    <t>18584523687</t>
  </si>
  <si>
    <t>苏州苏城医院</t>
  </si>
  <si>
    <t>316547189@qq.com</t>
  </si>
  <si>
    <t>1131072333</t>
  </si>
  <si>
    <t>林芝芳</t>
  </si>
  <si>
    <t>13567055123</t>
  </si>
  <si>
    <t>衢州</t>
  </si>
  <si>
    <t>常山县人民医院</t>
  </si>
  <si>
    <t>1130277161</t>
  </si>
  <si>
    <t>温凯辉</t>
  </si>
  <si>
    <t>13901247291</t>
  </si>
  <si>
    <t>中国人民解放军总医院第七医学中心</t>
  </si>
  <si>
    <t>w6427@163.com</t>
  </si>
  <si>
    <t>1130066577</t>
  </si>
  <si>
    <t>15050003212</t>
  </si>
  <si>
    <t>妇科</t>
  </si>
  <si>
    <t>江苏省徐州市贾汪区人民医院</t>
  </si>
  <si>
    <t>徐州永贾汪区人民医院</t>
  </si>
  <si>
    <t>1130242186</t>
  </si>
  <si>
    <t>李乃荣</t>
  </si>
  <si>
    <t>15965368836</t>
  </si>
  <si>
    <t>潍坊</t>
  </si>
  <si>
    <t>潍坊市中医院</t>
  </si>
  <si>
    <t>linairong_2006@sohu.com</t>
  </si>
  <si>
    <t>18341</t>
  </si>
  <si>
    <t>孙文霞</t>
  </si>
  <si>
    <t>13333556988</t>
  </si>
  <si>
    <t>长治</t>
  </si>
  <si>
    <t>长治医学院附属和平医院</t>
  </si>
  <si>
    <t>swxsxx@sina.com</t>
  </si>
  <si>
    <t>1130425617</t>
  </si>
  <si>
    <t>陈绍英</t>
  </si>
  <si>
    <t>13523684882</t>
  </si>
  <si>
    <t>鹿邑县中医院</t>
  </si>
  <si>
    <t>1130019151</t>
  </si>
  <si>
    <t>卓玉梅</t>
  </si>
  <si>
    <t>13314646663</t>
  </si>
  <si>
    <t>七台河</t>
  </si>
  <si>
    <t>七台河矿业集团总医院</t>
  </si>
  <si>
    <t>xiaoxiao291@163.com</t>
  </si>
  <si>
    <t>1130055007</t>
  </si>
  <si>
    <t>王慧霞</t>
  </si>
  <si>
    <t>13674948663</t>
  </si>
  <si>
    <t>河南中医药大学第三附属医院</t>
  </si>
  <si>
    <t>zysfywhx@163.com</t>
  </si>
  <si>
    <t>2140</t>
  </si>
  <si>
    <t>徐云</t>
  </si>
  <si>
    <t>13701488666</t>
  </si>
  <si>
    <t>常州</t>
  </si>
  <si>
    <t>苏州大学附属第三医院</t>
  </si>
  <si>
    <t>czyunxu@163.com</t>
  </si>
  <si>
    <t>1130058008</t>
  </si>
  <si>
    <t>孔桂茹</t>
  </si>
  <si>
    <t>13897413535</t>
  </si>
  <si>
    <t>青海</t>
  </si>
  <si>
    <t>西宁</t>
  </si>
  <si>
    <t>青海省中医院</t>
  </si>
  <si>
    <t>kongguiru@163.com</t>
  </si>
  <si>
    <t>1132224404</t>
  </si>
  <si>
    <t>黄霞</t>
  </si>
  <si>
    <t>18129288525</t>
  </si>
  <si>
    <t>乌鲁木齐市妇幼保健院</t>
  </si>
  <si>
    <t>32965</t>
  </si>
  <si>
    <t>周霞</t>
  </si>
  <si>
    <t>15864961616</t>
  </si>
  <si>
    <t>临沂</t>
  </si>
  <si>
    <t>山东省临沂市临沭县妇幼保健院</t>
  </si>
  <si>
    <t>临沭县妇幼保健院</t>
  </si>
  <si>
    <t>qc420@163.com</t>
  </si>
  <si>
    <t>85847</t>
  </si>
  <si>
    <t>张玉敏</t>
  </si>
  <si>
    <t>18337995685</t>
  </si>
  <si>
    <t>洛宁县妇幼保健院</t>
  </si>
  <si>
    <t>403743873@qq.com</t>
  </si>
  <si>
    <t>1130133878</t>
  </si>
  <si>
    <t>桂新红</t>
  </si>
  <si>
    <t>13762036666</t>
  </si>
  <si>
    <t>岳阳</t>
  </si>
  <si>
    <t>湘阴县人民医院</t>
  </si>
  <si>
    <t>92429</t>
  </si>
  <si>
    <t>郭靖郭靖</t>
  </si>
  <si>
    <t>13782927568</t>
  </si>
  <si>
    <t>信阳</t>
  </si>
  <si>
    <t>信阳市中心医院</t>
  </si>
  <si>
    <t>120@qq.com</t>
  </si>
  <si>
    <t>1130038866</t>
  </si>
  <si>
    <t>高峻</t>
  </si>
  <si>
    <t>13609373099</t>
  </si>
  <si>
    <t>兰州</t>
  </si>
  <si>
    <t>兰州大学第二附属医院</t>
  </si>
  <si>
    <t>gaojunmd@163.com</t>
  </si>
  <si>
    <t>1130240339</t>
  </si>
  <si>
    <t>范秀梅</t>
  </si>
  <si>
    <t>13589515481</t>
  </si>
  <si>
    <t>淄博</t>
  </si>
  <si>
    <t>淄博市妇幼保健院</t>
  </si>
  <si>
    <t>淄博市淄川区妇幼保健院</t>
  </si>
  <si>
    <t>1130163605</t>
  </si>
  <si>
    <t>路彩侠</t>
  </si>
  <si>
    <t>13339182069</t>
  </si>
  <si>
    <t>淮南</t>
  </si>
  <si>
    <t>合肥民众医院</t>
  </si>
  <si>
    <t>1255330253@qq.com</t>
  </si>
  <si>
    <t>1130044080</t>
  </si>
  <si>
    <t>罗海华</t>
  </si>
  <si>
    <t>13580009808</t>
  </si>
  <si>
    <t>茂名</t>
  </si>
  <si>
    <t>高州市人民医院</t>
  </si>
  <si>
    <t>916416543@qq.com</t>
  </si>
  <si>
    <t>1130348382</t>
  </si>
  <si>
    <t>李文兰</t>
  </si>
  <si>
    <t>13576720580</t>
  </si>
  <si>
    <t>赣州</t>
  </si>
  <si>
    <t>江西省鹰潭贵溪二院</t>
  </si>
  <si>
    <t>贵溪第二医院</t>
  </si>
  <si>
    <t>qk0620@126.com</t>
  </si>
  <si>
    <t>1130256476</t>
  </si>
  <si>
    <t>沈树娜</t>
  </si>
  <si>
    <t>13337189456</t>
  </si>
  <si>
    <t>包头</t>
  </si>
  <si>
    <t>海南西部中心医院</t>
  </si>
  <si>
    <t>1131281082</t>
  </si>
  <si>
    <t>周金英</t>
  </si>
  <si>
    <t>15874689972</t>
  </si>
  <si>
    <t>永州</t>
  </si>
  <si>
    <t>道县妇幼保健院</t>
  </si>
  <si>
    <t>1131345444</t>
  </si>
  <si>
    <t>王艳秋</t>
  </si>
  <si>
    <t>15642702345</t>
  </si>
  <si>
    <t>盘锦</t>
  </si>
  <si>
    <t>盘锦辽油宝石花医院</t>
  </si>
  <si>
    <t>1229858757@qq.com</t>
  </si>
  <si>
    <t>1130234528</t>
  </si>
  <si>
    <t>宁秀琴</t>
  </si>
  <si>
    <t>13992355896</t>
  </si>
  <si>
    <t>渭南市中心医院</t>
  </si>
  <si>
    <t>1130173535</t>
  </si>
  <si>
    <t>李智慧</t>
  </si>
  <si>
    <t>15326738577</t>
  </si>
  <si>
    <t>乌海</t>
  </si>
  <si>
    <t>乌海市妇幼保健院</t>
  </si>
  <si>
    <t>乌海市海勃湾区人民医院</t>
  </si>
  <si>
    <t>1130147690</t>
  </si>
  <si>
    <t>张润利</t>
  </si>
  <si>
    <t>15291435030</t>
  </si>
  <si>
    <t>渭南市临渭区妇幼保健院</t>
  </si>
  <si>
    <t>1065922047@qq.com</t>
  </si>
  <si>
    <t>1131339577</t>
  </si>
  <si>
    <t>李煜</t>
  </si>
  <si>
    <t>19989837130</t>
  </si>
  <si>
    <t>文昌市庆龄妇幼保健院</t>
  </si>
  <si>
    <t>1047430652@qq.com</t>
  </si>
  <si>
    <t>23444</t>
  </si>
  <si>
    <t>金蔚</t>
  </si>
  <si>
    <t>13812839302</t>
  </si>
  <si>
    <t>妇产科</t>
  </si>
  <si>
    <t>常熟市第二人民医院</t>
  </si>
  <si>
    <t>jinweichsh@126.com</t>
  </si>
  <si>
    <t>96013</t>
  </si>
  <si>
    <t>夏胜男</t>
  </si>
  <si>
    <t>13777536126</t>
  </si>
  <si>
    <t>永康市妇女儿童医院</t>
  </si>
  <si>
    <t>永康市妇幼保健院</t>
  </si>
  <si>
    <t>1395067774@qq.com</t>
  </si>
  <si>
    <t>1130790370</t>
  </si>
  <si>
    <t>夏素华</t>
  </si>
  <si>
    <t>18841170037</t>
  </si>
  <si>
    <t>大连市沙河口区妇幼保健院</t>
  </si>
  <si>
    <t>73574</t>
  </si>
  <si>
    <t>罗劲</t>
  </si>
  <si>
    <t>13847209854</t>
  </si>
  <si>
    <t>内蒙古科技大学包头医学院第一附属医院</t>
  </si>
  <si>
    <t>13847209854@139.com</t>
  </si>
  <si>
    <t>1130406385</t>
  </si>
  <si>
    <t>薛杰</t>
  </si>
  <si>
    <t>13911199962</t>
  </si>
  <si>
    <t>北京市大兴区中西医结合医院</t>
  </si>
  <si>
    <t>北京市中西医结合医院</t>
  </si>
  <si>
    <t>xuejiexixi@sina.cn</t>
  </si>
  <si>
    <t>1130252666</t>
  </si>
  <si>
    <t>蔺昕燕</t>
  </si>
  <si>
    <t>17709873097</t>
  </si>
  <si>
    <t>大连医科大学附属第二医院</t>
  </si>
  <si>
    <t>lunarriver@163.com</t>
  </si>
  <si>
    <t>1130002715</t>
  </si>
  <si>
    <t>高新萍</t>
  </si>
  <si>
    <t>18926019364</t>
  </si>
  <si>
    <t>深圳市萨米医疗中心</t>
  </si>
  <si>
    <t>13803276826@163.com</t>
  </si>
  <si>
    <t>1130235710</t>
  </si>
  <si>
    <t>张国瑞</t>
  </si>
  <si>
    <t>18633379669</t>
  </si>
  <si>
    <t>唐山市中医院</t>
  </si>
  <si>
    <t>1838405531@qq.com</t>
  </si>
  <si>
    <t>93866</t>
  </si>
  <si>
    <t>张秋芳</t>
  </si>
  <si>
    <t>13835776205</t>
  </si>
  <si>
    <t>临汾先平妇产医院</t>
  </si>
  <si>
    <t>522849084@qq.com</t>
  </si>
  <si>
    <t>1130147093</t>
  </si>
  <si>
    <t>蒋蓉</t>
  </si>
  <si>
    <t>13509161326</t>
  </si>
  <si>
    <t>汉中</t>
  </si>
  <si>
    <t>汉中市人民医院</t>
  </si>
  <si>
    <t>ronger091671@163.com</t>
  </si>
  <si>
    <t>1130015357</t>
  </si>
  <si>
    <t>张香玲</t>
  </si>
  <si>
    <t>15565070333</t>
  </si>
  <si>
    <t>河南省荥阳市妇幼保健院</t>
  </si>
  <si>
    <t>1130851803</t>
  </si>
  <si>
    <t>赵静</t>
  </si>
  <si>
    <t>13903653624</t>
  </si>
  <si>
    <t>哈尔滨森海医院</t>
  </si>
  <si>
    <t>ts86357101@163.com</t>
  </si>
  <si>
    <t>1130707761</t>
  </si>
  <si>
    <t>谢俊勇</t>
  </si>
  <si>
    <t>18692268123</t>
  </si>
  <si>
    <t>长沙</t>
  </si>
  <si>
    <t>长沙市第八医院东院</t>
  </si>
  <si>
    <t>xjygoods@163.com</t>
  </si>
  <si>
    <t>1130771565</t>
  </si>
  <si>
    <t>李子广</t>
  </si>
  <si>
    <t>13865092296</t>
  </si>
  <si>
    <t>蚌埠</t>
  </si>
  <si>
    <t>蚌埠医学院第二附属医院</t>
  </si>
  <si>
    <t>lzgl6@163.com</t>
  </si>
  <si>
    <t>87966</t>
  </si>
  <si>
    <t>李秀军</t>
  </si>
  <si>
    <t>13835216233</t>
  </si>
  <si>
    <t>大同</t>
  </si>
  <si>
    <t>山西大同煤矿总医院</t>
  </si>
  <si>
    <t>大同煤矿集团公司总医院</t>
  </si>
  <si>
    <t>lxj656466@163.com</t>
  </si>
  <si>
    <t>1131619943</t>
  </si>
  <si>
    <t>李军</t>
  </si>
  <si>
    <t>15997105125</t>
  </si>
  <si>
    <t>黄石市第五医院</t>
  </si>
  <si>
    <t>snack136@163.com</t>
  </si>
  <si>
    <t>1131828770</t>
  </si>
  <si>
    <t>胡德春</t>
  </si>
  <si>
    <t>13565001918</t>
  </si>
  <si>
    <t>巴音郭楞</t>
  </si>
  <si>
    <t>1130362175</t>
  </si>
  <si>
    <t>林火</t>
  </si>
  <si>
    <t>15059819301</t>
  </si>
  <si>
    <t>石狮市医院</t>
  </si>
  <si>
    <t>linhuo2003@126.com</t>
  </si>
  <si>
    <t>1131220210</t>
  </si>
  <si>
    <t>陈志</t>
  </si>
  <si>
    <t>18982990280</t>
  </si>
  <si>
    <t>资阳</t>
  </si>
  <si>
    <t>安岳县人民医院</t>
  </si>
  <si>
    <t>1130916809</t>
  </si>
  <si>
    <t>方申存</t>
  </si>
  <si>
    <t>13404163638</t>
  </si>
  <si>
    <t>南京市胸科医院</t>
  </si>
  <si>
    <t>fang1984@aliyun.com</t>
  </si>
  <si>
    <t>1131647176</t>
  </si>
  <si>
    <t>徐英伯</t>
  </si>
  <si>
    <t>13584818208</t>
  </si>
  <si>
    <t>苏州大学附属第二医院</t>
  </si>
  <si>
    <t>18805496@qq.com</t>
  </si>
  <si>
    <t>103011</t>
  </si>
  <si>
    <t>18014352371</t>
  </si>
  <si>
    <t>启东人民医院</t>
  </si>
  <si>
    <t>启东市人民医院</t>
  </si>
  <si>
    <t>1603726100@qq.com</t>
  </si>
  <si>
    <t>1130026153</t>
  </si>
  <si>
    <t>陈俊梅</t>
  </si>
  <si>
    <t>15035613699</t>
  </si>
  <si>
    <t>晋中市第一人民医院</t>
  </si>
  <si>
    <t>884144881@qq.com</t>
  </si>
  <si>
    <t>1131713808</t>
  </si>
  <si>
    <t>陈媛媛</t>
  </si>
  <si>
    <t>15073157587</t>
  </si>
  <si>
    <t>湖南旺旺医院</t>
  </si>
  <si>
    <t>354131774@qq.com</t>
  </si>
  <si>
    <t>1130585216</t>
  </si>
  <si>
    <t>张雪冰</t>
  </si>
  <si>
    <t>13641215783</t>
  </si>
  <si>
    <t>内分泌科</t>
  </si>
  <si>
    <t>北京中医药大学东直门医院</t>
  </si>
  <si>
    <t>snowice1977@163.com</t>
  </si>
  <si>
    <t>1130704398</t>
  </si>
  <si>
    <t>余丹菁</t>
  </si>
  <si>
    <t>13817766082</t>
  </si>
  <si>
    <t>ydq801@163.com</t>
  </si>
  <si>
    <t>1130404341</t>
  </si>
  <si>
    <t>吉米兰木·麦麦提明</t>
  </si>
  <si>
    <t>13289911699</t>
  </si>
  <si>
    <t>新疆维吾尔自治区人民医院</t>
  </si>
  <si>
    <t>jimilan@163.com</t>
  </si>
  <si>
    <t>1130595357</t>
  </si>
  <si>
    <t>宋玮</t>
  </si>
  <si>
    <t>13821830540</t>
  </si>
  <si>
    <t>天津</t>
  </si>
  <si>
    <t>咸水沽镇卫生院</t>
  </si>
  <si>
    <t>天津市津南区咸水沽镇卫生院</t>
  </si>
  <si>
    <t>bncz2009@163.com</t>
  </si>
  <si>
    <t>1130391511</t>
  </si>
  <si>
    <t>任耀春</t>
  </si>
  <si>
    <t>15829956618</t>
  </si>
  <si>
    <t>陕西省咸阳市乾县人民医院</t>
  </si>
  <si>
    <t>乾县人民医院</t>
  </si>
  <si>
    <t>383747868@qq.com</t>
  </si>
  <si>
    <t>1130510014</t>
  </si>
  <si>
    <t>徐东红</t>
  </si>
  <si>
    <t>13662110646</t>
  </si>
  <si>
    <t>天津市第四中心医院</t>
  </si>
  <si>
    <t>liujingli_1203@126.com</t>
  </si>
  <si>
    <t>1130140227</t>
  </si>
  <si>
    <t>蔡健</t>
  </si>
  <si>
    <t>13162821831</t>
  </si>
  <si>
    <t>第九人民医院黄浦分院</t>
  </si>
  <si>
    <t>13162821831@163.com</t>
  </si>
  <si>
    <t>1131131055</t>
  </si>
  <si>
    <t>肖奎</t>
  </si>
  <si>
    <t>15805228817</t>
  </si>
  <si>
    <t>沛县人民医院</t>
  </si>
  <si>
    <t>1130336710</t>
  </si>
  <si>
    <t>陆智</t>
  </si>
  <si>
    <t>13981033968</t>
  </si>
  <si>
    <t>德阳</t>
  </si>
  <si>
    <t>四川省什邡市禾丰镇卫生院</t>
  </si>
  <si>
    <t>什邡市禾丰镇卫生院</t>
  </si>
  <si>
    <t>1971052@5sohu.com</t>
  </si>
  <si>
    <t>1130898069</t>
  </si>
  <si>
    <t>刘润侠</t>
  </si>
  <si>
    <t>15891390187</t>
  </si>
  <si>
    <t>西安交通大学医学院第二附属医院</t>
  </si>
  <si>
    <t>LRX955@suhu.com</t>
  </si>
  <si>
    <t>1130510503</t>
  </si>
  <si>
    <t>陈钟辉</t>
  </si>
  <si>
    <t>13959549628</t>
  </si>
  <si>
    <t>莆田市中医院</t>
  </si>
  <si>
    <t>czhyyl11111@sina.com</t>
  </si>
  <si>
    <t>1130812890</t>
  </si>
  <si>
    <t>刘作宏</t>
  </si>
  <si>
    <t>13029706345</t>
  </si>
  <si>
    <t>黑龙江省尚志市亮河镇中心卫生院</t>
  </si>
  <si>
    <t>1130425480</t>
  </si>
  <si>
    <t>牛春燕</t>
  </si>
  <si>
    <t>15135993736</t>
  </si>
  <si>
    <t>运城市中信机电制造公司总医院</t>
  </si>
  <si>
    <t>peicj2006@163.com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</si>
</sst>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family val="1"/>
    </font>
    <font>
      <u/>
      <sz val="11"/>
      <color theme="1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6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/>
    <xf numFmtId="176" fontId="1" fillId="2" borderId="0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47"/>
  <sheetViews>
    <sheetView tabSelected="1" workbookViewId="0">
      <selection activeCell="J19" sqref="J19"/>
    </sheetView>
  </sheetViews>
  <sheetFormatPr defaultColWidth="9" defaultRowHeight="13.5"/>
  <cols>
    <col min="1" max="1" width="8.625" style="2" customWidth="1"/>
    <col min="2" max="2" width="10.75" style="2" customWidth="1"/>
    <col min="3" max="3" width="12.75" style="2" bestFit="1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23.875" style="2" customWidth="1"/>
    <col min="12" max="12" width="46.375" style="2" bestFit="1" customWidth="1"/>
    <col min="13" max="13" width="30.5" style="2" bestFit="1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 s="6" customFormat="1">
      <c r="A3" s="6" t="s">
        <v>165</v>
      </c>
      <c r="B3" s="6" t="s">
        <v>166</v>
      </c>
      <c r="C3" s="6" t="s">
        <v>167</v>
      </c>
      <c r="E3" s="6" t="s">
        <v>168</v>
      </c>
      <c r="F3" s="6" t="s">
        <v>88</v>
      </c>
      <c r="G3" s="6" t="s">
        <v>65</v>
      </c>
      <c r="H3" s="6" t="s">
        <v>68</v>
      </c>
      <c r="I3" s="6" t="s">
        <v>169</v>
      </c>
      <c r="K3" s="6" t="s">
        <v>170</v>
      </c>
      <c r="L3" s="6" t="s">
        <v>171</v>
      </c>
      <c r="M3" s="6" t="s">
        <v>172</v>
      </c>
    </row>
    <row r="4" spans="1:22" s="6" customFormat="1">
      <c r="A4" s="6" t="s">
        <v>173</v>
      </c>
      <c r="B4" s="6" t="s">
        <v>174</v>
      </c>
      <c r="C4" s="6" t="s">
        <v>175</v>
      </c>
      <c r="D4" s="6" t="s">
        <v>52</v>
      </c>
      <c r="E4" s="6" t="s">
        <v>168</v>
      </c>
      <c r="F4" s="6" t="s">
        <v>88</v>
      </c>
      <c r="G4" s="6" t="s">
        <v>65</v>
      </c>
      <c r="H4" s="6" t="s">
        <v>176</v>
      </c>
      <c r="I4" s="6" t="s">
        <v>177</v>
      </c>
      <c r="K4" s="6" t="s">
        <v>178</v>
      </c>
      <c r="L4" s="6" t="s">
        <v>178</v>
      </c>
      <c r="M4" s="6" t="s">
        <v>179</v>
      </c>
    </row>
    <row r="5" spans="1:22" s="6" customFormat="1">
      <c r="A5" s="6" t="s">
        <v>180</v>
      </c>
      <c r="B5" s="6" t="s">
        <v>181</v>
      </c>
      <c r="C5" s="6" t="s">
        <v>182</v>
      </c>
      <c r="D5" s="6" t="s">
        <v>52</v>
      </c>
      <c r="E5" s="6" t="s">
        <v>124</v>
      </c>
      <c r="F5" s="6" t="s">
        <v>88</v>
      </c>
      <c r="G5" s="6" t="s">
        <v>89</v>
      </c>
      <c r="H5" s="6" t="s">
        <v>81</v>
      </c>
      <c r="I5" s="6" t="s">
        <v>183</v>
      </c>
      <c r="K5" s="6" t="s">
        <v>184</v>
      </c>
      <c r="L5" s="6" t="s">
        <v>184</v>
      </c>
      <c r="M5" s="6" t="s">
        <v>185</v>
      </c>
    </row>
    <row r="6" spans="1:22" s="6" customFormat="1">
      <c r="A6" s="6" t="s">
        <v>186</v>
      </c>
      <c r="B6" s="6" t="s">
        <v>187</v>
      </c>
      <c r="C6" s="6" t="s">
        <v>188</v>
      </c>
      <c r="E6" s="6" t="s">
        <v>189</v>
      </c>
      <c r="F6" s="6" t="s">
        <v>88</v>
      </c>
      <c r="G6" s="6" t="s">
        <v>65</v>
      </c>
      <c r="H6" s="6" t="s">
        <v>73</v>
      </c>
      <c r="I6" s="6" t="s">
        <v>190</v>
      </c>
      <c r="K6" s="6" t="s">
        <v>191</v>
      </c>
      <c r="L6" s="6" t="s">
        <v>191</v>
      </c>
      <c r="M6" s="6" t="s">
        <v>192</v>
      </c>
    </row>
    <row r="7" spans="1:22" s="6" customFormat="1">
      <c r="A7" s="6" t="s">
        <v>193</v>
      </c>
      <c r="B7" s="6" t="s">
        <v>194</v>
      </c>
      <c r="C7" s="6" t="s">
        <v>195</v>
      </c>
      <c r="D7" s="6" t="s">
        <v>67</v>
      </c>
      <c r="E7" s="6" t="s">
        <v>189</v>
      </c>
      <c r="F7" s="6" t="s">
        <v>88</v>
      </c>
      <c r="G7" s="6" t="s">
        <v>94</v>
      </c>
      <c r="H7" s="6" t="s">
        <v>70</v>
      </c>
      <c r="I7" s="6" t="s">
        <v>128</v>
      </c>
      <c r="K7" s="6" t="s">
        <v>196</v>
      </c>
      <c r="L7" s="6" t="s">
        <v>196</v>
      </c>
      <c r="M7" s="6" t="s">
        <v>197</v>
      </c>
    </row>
    <row r="8" spans="1:22" s="6" customFormat="1">
      <c r="A8" s="6" t="s">
        <v>198</v>
      </c>
      <c r="B8" s="6" t="s">
        <v>199</v>
      </c>
      <c r="C8" s="6" t="s">
        <v>200</v>
      </c>
      <c r="D8" s="6" t="s">
        <v>67</v>
      </c>
      <c r="E8" s="6" t="s">
        <v>189</v>
      </c>
      <c r="F8" s="6" t="s">
        <v>88</v>
      </c>
      <c r="G8" s="6" t="s">
        <v>89</v>
      </c>
      <c r="H8" s="6" t="s">
        <v>69</v>
      </c>
      <c r="I8" s="6" t="s">
        <v>201</v>
      </c>
      <c r="K8" s="6" t="s">
        <v>202</v>
      </c>
      <c r="L8" s="6" t="s">
        <v>202</v>
      </c>
    </row>
    <row r="9" spans="1:22" s="6" customFormat="1">
      <c r="A9" s="6" t="s">
        <v>203</v>
      </c>
      <c r="B9" s="6" t="s">
        <v>204</v>
      </c>
      <c r="C9" s="6" t="s">
        <v>205</v>
      </c>
      <c r="E9" s="6" t="s">
        <v>189</v>
      </c>
      <c r="F9" s="6" t="s">
        <v>88</v>
      </c>
      <c r="G9" s="6" t="s">
        <v>54</v>
      </c>
      <c r="H9" s="6" t="s">
        <v>70</v>
      </c>
      <c r="I9" s="6" t="s">
        <v>79</v>
      </c>
      <c r="K9" s="6" t="s">
        <v>206</v>
      </c>
      <c r="M9" s="6" t="s">
        <v>207</v>
      </c>
    </row>
    <row r="10" spans="1:22" s="6" customFormat="1">
      <c r="A10" s="6" t="s">
        <v>208</v>
      </c>
      <c r="B10" s="6" t="s">
        <v>209</v>
      </c>
      <c r="C10" s="6" t="s">
        <v>210</v>
      </c>
      <c r="D10" s="6" t="s">
        <v>52</v>
      </c>
      <c r="E10" s="6" t="s">
        <v>189</v>
      </c>
      <c r="F10" s="6" t="s">
        <v>88</v>
      </c>
      <c r="G10" s="6" t="s">
        <v>65</v>
      </c>
      <c r="H10" s="6" t="s">
        <v>76</v>
      </c>
      <c r="I10" s="6" t="s">
        <v>211</v>
      </c>
      <c r="K10" s="6" t="s">
        <v>212</v>
      </c>
      <c r="L10" s="6" t="s">
        <v>212</v>
      </c>
      <c r="M10" s="6" t="s">
        <v>213</v>
      </c>
    </row>
    <row r="11" spans="1:22" s="6" customFormat="1">
      <c r="A11" s="6" t="s">
        <v>214</v>
      </c>
      <c r="B11" s="6" t="s">
        <v>215</v>
      </c>
      <c r="C11" s="6" t="s">
        <v>216</v>
      </c>
      <c r="D11" s="6" t="s">
        <v>67</v>
      </c>
      <c r="E11" s="6" t="s">
        <v>189</v>
      </c>
      <c r="F11" s="6" t="s">
        <v>88</v>
      </c>
      <c r="G11" s="6" t="s">
        <v>65</v>
      </c>
      <c r="H11" s="6" t="s">
        <v>83</v>
      </c>
      <c r="I11" s="6" t="s">
        <v>217</v>
      </c>
      <c r="K11" s="6" t="s">
        <v>218</v>
      </c>
      <c r="L11" s="6" t="s">
        <v>218</v>
      </c>
    </row>
    <row r="12" spans="1:22" s="6" customFormat="1">
      <c r="A12" s="6" t="s">
        <v>219</v>
      </c>
      <c r="B12" s="6" t="s">
        <v>220</v>
      </c>
      <c r="C12" s="6" t="s">
        <v>221</v>
      </c>
      <c r="D12" s="6" t="s">
        <v>52</v>
      </c>
      <c r="E12" s="6" t="s">
        <v>189</v>
      </c>
      <c r="F12" s="6" t="s">
        <v>88</v>
      </c>
      <c r="G12" s="6" t="s">
        <v>54</v>
      </c>
      <c r="H12" s="6" t="s">
        <v>176</v>
      </c>
      <c r="I12" s="6" t="s">
        <v>222</v>
      </c>
      <c r="K12" s="6" t="s">
        <v>223</v>
      </c>
      <c r="L12" s="6" t="s">
        <v>223</v>
      </c>
      <c r="M12" s="6" t="s">
        <v>224</v>
      </c>
    </row>
    <row r="13" spans="1:22" s="6" customFormat="1">
      <c r="A13" s="6" t="s">
        <v>225</v>
      </c>
      <c r="B13" s="6" t="s">
        <v>226</v>
      </c>
      <c r="C13" s="6" t="s">
        <v>227</v>
      </c>
      <c r="D13" s="6" t="s">
        <v>67</v>
      </c>
      <c r="E13" s="6" t="s">
        <v>189</v>
      </c>
      <c r="F13" s="6" t="s">
        <v>88</v>
      </c>
      <c r="G13" s="6" t="s">
        <v>65</v>
      </c>
      <c r="H13" s="6" t="s">
        <v>228</v>
      </c>
      <c r="I13" s="6" t="s">
        <v>229</v>
      </c>
      <c r="K13" s="6" t="s">
        <v>230</v>
      </c>
      <c r="L13" s="6" t="s">
        <v>230</v>
      </c>
      <c r="M13" s="6" t="s">
        <v>231</v>
      </c>
    </row>
    <row r="14" spans="1:22" s="6" customFormat="1">
      <c r="A14" s="6" t="s">
        <v>232</v>
      </c>
      <c r="B14" s="6" t="s">
        <v>233</v>
      </c>
      <c r="C14" s="6" t="s">
        <v>234</v>
      </c>
      <c r="E14" s="6" t="s">
        <v>189</v>
      </c>
      <c r="F14" s="6" t="s">
        <v>88</v>
      </c>
      <c r="G14" s="6" t="s">
        <v>65</v>
      </c>
      <c r="H14" s="6" t="s">
        <v>85</v>
      </c>
      <c r="I14" s="6" t="s">
        <v>235</v>
      </c>
      <c r="K14" s="6" t="s">
        <v>236</v>
      </c>
      <c r="L14" s="6" t="s">
        <v>236</v>
      </c>
    </row>
    <row r="15" spans="1:22" s="6" customFormat="1">
      <c r="A15" s="6" t="s">
        <v>237</v>
      </c>
      <c r="B15" s="6" t="s">
        <v>238</v>
      </c>
      <c r="C15" s="6" t="s">
        <v>239</v>
      </c>
      <c r="E15" s="6" t="s">
        <v>189</v>
      </c>
      <c r="F15" s="6" t="s">
        <v>88</v>
      </c>
      <c r="G15" s="6" t="s">
        <v>65</v>
      </c>
      <c r="H15" s="6" t="s">
        <v>73</v>
      </c>
      <c r="I15" s="6" t="s">
        <v>190</v>
      </c>
      <c r="K15" s="6" t="s">
        <v>240</v>
      </c>
      <c r="L15" s="6" t="s">
        <v>241</v>
      </c>
      <c r="M15" s="6" t="s">
        <v>242</v>
      </c>
    </row>
    <row r="16" spans="1:22" s="6" customFormat="1">
      <c r="A16" s="6" t="s">
        <v>243</v>
      </c>
      <c r="B16" s="6" t="s">
        <v>244</v>
      </c>
      <c r="C16" s="6" t="s">
        <v>245</v>
      </c>
      <c r="E16" s="6" t="s">
        <v>87</v>
      </c>
      <c r="F16" s="6" t="s">
        <v>88</v>
      </c>
      <c r="G16" s="6" t="s">
        <v>65</v>
      </c>
      <c r="H16" s="6" t="s">
        <v>78</v>
      </c>
      <c r="I16" s="6" t="s">
        <v>246</v>
      </c>
      <c r="K16" s="6" t="s">
        <v>247</v>
      </c>
      <c r="L16" s="6" t="s">
        <v>247</v>
      </c>
      <c r="M16" s="6" t="s">
        <v>248</v>
      </c>
    </row>
    <row r="17" spans="1:13" s="6" customFormat="1">
      <c r="A17" s="6" t="s">
        <v>249</v>
      </c>
      <c r="B17" s="6" t="s">
        <v>250</v>
      </c>
      <c r="C17" s="6" t="s">
        <v>251</v>
      </c>
      <c r="E17" s="6" t="s">
        <v>87</v>
      </c>
      <c r="F17" s="6" t="s">
        <v>88</v>
      </c>
      <c r="G17" s="6" t="s">
        <v>65</v>
      </c>
      <c r="H17" s="6" t="s">
        <v>252</v>
      </c>
      <c r="I17" s="6" t="s">
        <v>252</v>
      </c>
      <c r="K17" s="6" t="s">
        <v>253</v>
      </c>
      <c r="L17" s="6" t="s">
        <v>253</v>
      </c>
    </row>
    <row r="18" spans="1:13" s="6" customFormat="1">
      <c r="A18" s="6" t="s">
        <v>254</v>
      </c>
      <c r="B18" s="6" t="s">
        <v>255</v>
      </c>
      <c r="C18" s="6" t="s">
        <v>256</v>
      </c>
      <c r="E18" s="6" t="s">
        <v>87</v>
      </c>
      <c r="F18" s="6" t="s">
        <v>88</v>
      </c>
      <c r="G18" s="6" t="s">
        <v>89</v>
      </c>
      <c r="H18" s="6" t="s">
        <v>70</v>
      </c>
      <c r="I18" s="6" t="s">
        <v>79</v>
      </c>
      <c r="K18" s="6" t="s">
        <v>257</v>
      </c>
      <c r="L18" s="6" t="s">
        <v>257</v>
      </c>
    </row>
    <row r="19" spans="1:13" s="6" customFormat="1">
      <c r="A19" s="6" t="s">
        <v>258</v>
      </c>
      <c r="B19" s="6" t="s">
        <v>259</v>
      </c>
      <c r="C19" s="6" t="s">
        <v>260</v>
      </c>
      <c r="E19" s="6" t="s">
        <v>87</v>
      </c>
      <c r="F19" s="6" t="s">
        <v>88</v>
      </c>
      <c r="G19" s="6" t="s">
        <v>65</v>
      </c>
      <c r="H19" s="6" t="s">
        <v>74</v>
      </c>
      <c r="I19" s="6" t="s">
        <v>261</v>
      </c>
      <c r="K19" s="6" t="s">
        <v>262</v>
      </c>
      <c r="L19" s="6" t="s">
        <v>263</v>
      </c>
    </row>
    <row r="20" spans="1:13" s="6" customFormat="1">
      <c r="A20" s="6" t="s">
        <v>264</v>
      </c>
      <c r="B20" s="6" t="s">
        <v>265</v>
      </c>
      <c r="C20" s="6" t="s">
        <v>266</v>
      </c>
      <c r="E20" s="6" t="s">
        <v>87</v>
      </c>
      <c r="F20" s="6" t="s">
        <v>88</v>
      </c>
      <c r="G20" s="6" t="s">
        <v>65</v>
      </c>
      <c r="H20" s="6" t="s">
        <v>93</v>
      </c>
      <c r="I20" s="6" t="s">
        <v>117</v>
      </c>
      <c r="K20" s="6" t="s">
        <v>267</v>
      </c>
      <c r="L20" s="6" t="s">
        <v>267</v>
      </c>
    </row>
    <row r="21" spans="1:13" s="6" customFormat="1">
      <c r="A21" s="6" t="s">
        <v>130</v>
      </c>
      <c r="B21" s="6" t="s">
        <v>131</v>
      </c>
      <c r="C21" s="6" t="s">
        <v>132</v>
      </c>
      <c r="E21" s="6" t="s">
        <v>87</v>
      </c>
      <c r="F21" s="6" t="s">
        <v>88</v>
      </c>
      <c r="G21" s="6" t="s">
        <v>89</v>
      </c>
      <c r="H21" s="6" t="s">
        <v>71</v>
      </c>
      <c r="I21" s="6" t="s">
        <v>71</v>
      </c>
      <c r="K21" s="6" t="s">
        <v>98</v>
      </c>
      <c r="L21" s="6" t="s">
        <v>99</v>
      </c>
      <c r="M21" s="6" t="s">
        <v>133</v>
      </c>
    </row>
    <row r="22" spans="1:13" s="6" customFormat="1">
      <c r="A22" s="6" t="s">
        <v>268</v>
      </c>
      <c r="B22" s="6" t="s">
        <v>269</v>
      </c>
      <c r="C22" s="6" t="s">
        <v>270</v>
      </c>
      <c r="E22" s="6" t="s">
        <v>87</v>
      </c>
      <c r="F22" s="6" t="s">
        <v>88</v>
      </c>
      <c r="G22" s="6" t="s">
        <v>89</v>
      </c>
      <c r="H22" s="6" t="s">
        <v>271</v>
      </c>
      <c r="I22" s="6" t="s">
        <v>272</v>
      </c>
      <c r="K22" s="6" t="s">
        <v>273</v>
      </c>
      <c r="L22" s="6" t="s">
        <v>273</v>
      </c>
    </row>
    <row r="23" spans="1:13" s="6" customFormat="1">
      <c r="A23" s="6" t="s">
        <v>274</v>
      </c>
      <c r="B23" s="6" t="s">
        <v>275</v>
      </c>
      <c r="C23" s="6" t="s">
        <v>276</v>
      </c>
      <c r="E23" s="6" t="s">
        <v>87</v>
      </c>
      <c r="F23" s="6" t="s">
        <v>88</v>
      </c>
      <c r="G23" s="6" t="s">
        <v>89</v>
      </c>
      <c r="H23" s="6" t="s">
        <v>277</v>
      </c>
      <c r="I23" s="6" t="s">
        <v>278</v>
      </c>
      <c r="K23" s="6" t="s">
        <v>279</v>
      </c>
      <c r="L23" s="6" t="s">
        <v>279</v>
      </c>
    </row>
    <row r="24" spans="1:13" s="6" customFormat="1">
      <c r="A24" s="6" t="s">
        <v>280</v>
      </c>
      <c r="B24" s="6" t="s">
        <v>281</v>
      </c>
      <c r="C24" s="6" t="s">
        <v>282</v>
      </c>
      <c r="D24" s="6" t="s">
        <v>67</v>
      </c>
      <c r="E24" s="6" t="s">
        <v>87</v>
      </c>
      <c r="F24" s="6" t="s">
        <v>88</v>
      </c>
      <c r="G24" s="6" t="s">
        <v>65</v>
      </c>
      <c r="H24" s="6" t="s">
        <v>176</v>
      </c>
      <c r="I24" s="6" t="s">
        <v>222</v>
      </c>
      <c r="K24" s="6" t="s">
        <v>283</v>
      </c>
      <c r="L24" s="6" t="s">
        <v>283</v>
      </c>
      <c r="M24" s="6" t="s">
        <v>284</v>
      </c>
    </row>
    <row r="25" spans="1:13" s="6" customFormat="1">
      <c r="A25" s="6" t="s">
        <v>285</v>
      </c>
      <c r="B25" s="6" t="s">
        <v>286</v>
      </c>
      <c r="C25" s="6" t="s">
        <v>287</v>
      </c>
      <c r="D25" s="6" t="s">
        <v>67</v>
      </c>
      <c r="E25" s="6" t="s">
        <v>87</v>
      </c>
      <c r="F25" s="6" t="s">
        <v>88</v>
      </c>
      <c r="G25" s="6" t="s">
        <v>92</v>
      </c>
      <c r="H25" s="6" t="s">
        <v>90</v>
      </c>
      <c r="I25" s="6" t="s">
        <v>288</v>
      </c>
      <c r="K25" s="6" t="s">
        <v>289</v>
      </c>
      <c r="L25" s="6" t="s">
        <v>289</v>
      </c>
      <c r="M25" s="6" t="s">
        <v>290</v>
      </c>
    </row>
    <row r="26" spans="1:13" s="6" customFormat="1">
      <c r="A26" s="6" t="s">
        <v>291</v>
      </c>
      <c r="B26" s="6" t="s">
        <v>292</v>
      </c>
      <c r="C26" s="6" t="s">
        <v>293</v>
      </c>
      <c r="E26" s="6" t="s">
        <v>87</v>
      </c>
      <c r="F26" s="6" t="s">
        <v>88</v>
      </c>
      <c r="G26" s="6" t="s">
        <v>119</v>
      </c>
      <c r="H26" s="6" t="s">
        <v>294</v>
      </c>
      <c r="I26" s="6" t="s">
        <v>295</v>
      </c>
      <c r="K26" s="6" t="s">
        <v>296</v>
      </c>
    </row>
    <row r="27" spans="1:13" s="6" customFormat="1">
      <c r="A27" s="6" t="s">
        <v>297</v>
      </c>
      <c r="B27" s="6" t="s">
        <v>298</v>
      </c>
      <c r="C27" s="6" t="s">
        <v>299</v>
      </c>
      <c r="E27" s="6" t="s">
        <v>87</v>
      </c>
      <c r="F27" s="6" t="s">
        <v>88</v>
      </c>
      <c r="G27" s="6" t="s">
        <v>54</v>
      </c>
      <c r="H27" s="6" t="s">
        <v>300</v>
      </c>
      <c r="I27" s="6" t="s">
        <v>301</v>
      </c>
      <c r="K27" s="6" t="s">
        <v>302</v>
      </c>
      <c r="L27" s="6" t="s">
        <v>302</v>
      </c>
      <c r="M27" s="6" t="s">
        <v>303</v>
      </c>
    </row>
    <row r="28" spans="1:13" s="6" customFormat="1">
      <c r="A28" s="6" t="s">
        <v>304</v>
      </c>
      <c r="B28" s="6" t="s">
        <v>305</v>
      </c>
      <c r="C28" s="6" t="s">
        <v>306</v>
      </c>
      <c r="D28" s="6" t="s">
        <v>67</v>
      </c>
      <c r="E28" s="6" t="s">
        <v>307</v>
      </c>
      <c r="F28" s="6" t="s">
        <v>88</v>
      </c>
      <c r="G28" s="6" t="s">
        <v>65</v>
      </c>
      <c r="H28" s="6" t="s">
        <v>277</v>
      </c>
      <c r="I28" s="6" t="s">
        <v>308</v>
      </c>
      <c r="K28" s="6" t="s">
        <v>309</v>
      </c>
      <c r="L28" s="6" t="s">
        <v>309</v>
      </c>
    </row>
    <row r="29" spans="1:13" s="6" customFormat="1">
      <c r="A29" s="6" t="s">
        <v>310</v>
      </c>
      <c r="B29" s="6" t="s">
        <v>311</v>
      </c>
      <c r="C29" s="6" t="s">
        <v>312</v>
      </c>
      <c r="D29" s="6" t="s">
        <v>52</v>
      </c>
      <c r="E29" s="6" t="s">
        <v>307</v>
      </c>
      <c r="F29" s="6" t="s">
        <v>88</v>
      </c>
      <c r="G29" s="6" t="s">
        <v>65</v>
      </c>
      <c r="H29" s="6" t="s">
        <v>313</v>
      </c>
      <c r="I29" s="6" t="s">
        <v>314</v>
      </c>
      <c r="K29" s="6" t="s">
        <v>315</v>
      </c>
      <c r="L29" s="6" t="s">
        <v>315</v>
      </c>
      <c r="M29" s="6" t="s">
        <v>316</v>
      </c>
    </row>
    <row r="30" spans="1:13" s="6" customFormat="1">
      <c r="A30" s="6" t="s">
        <v>317</v>
      </c>
      <c r="B30" s="6" t="s">
        <v>318</v>
      </c>
      <c r="C30" s="6" t="s">
        <v>319</v>
      </c>
      <c r="D30" s="6" t="s">
        <v>67</v>
      </c>
      <c r="E30" s="6" t="s">
        <v>307</v>
      </c>
      <c r="F30" s="6" t="s">
        <v>88</v>
      </c>
      <c r="G30" s="6" t="s">
        <v>65</v>
      </c>
      <c r="H30" s="6" t="s">
        <v>81</v>
      </c>
      <c r="I30" s="6" t="s">
        <v>320</v>
      </c>
      <c r="K30" s="6" t="s">
        <v>321</v>
      </c>
      <c r="L30" s="6" t="s">
        <v>321</v>
      </c>
      <c r="M30" s="6" t="s">
        <v>322</v>
      </c>
    </row>
    <row r="31" spans="1:13" s="6" customFormat="1">
      <c r="A31" s="6" t="s">
        <v>323</v>
      </c>
      <c r="B31" s="6" t="s">
        <v>324</v>
      </c>
      <c r="C31" s="6" t="s">
        <v>325</v>
      </c>
      <c r="D31" s="6" t="s">
        <v>52</v>
      </c>
      <c r="E31" s="6" t="s">
        <v>307</v>
      </c>
      <c r="F31" s="6" t="s">
        <v>88</v>
      </c>
      <c r="G31" s="6" t="s">
        <v>89</v>
      </c>
      <c r="H31" s="6" t="s">
        <v>81</v>
      </c>
      <c r="I31" s="6" t="s">
        <v>82</v>
      </c>
      <c r="K31" s="6" t="s">
        <v>326</v>
      </c>
      <c r="L31" s="6" t="s">
        <v>326</v>
      </c>
    </row>
    <row r="32" spans="1:13" s="6" customFormat="1">
      <c r="A32" s="6" t="s">
        <v>327</v>
      </c>
      <c r="B32" s="6" t="s">
        <v>328</v>
      </c>
      <c r="C32" s="6" t="s">
        <v>329</v>
      </c>
      <c r="E32" s="6" t="s">
        <v>307</v>
      </c>
      <c r="F32" s="6" t="s">
        <v>88</v>
      </c>
      <c r="G32" s="6" t="s">
        <v>65</v>
      </c>
      <c r="H32" s="6" t="s">
        <v>330</v>
      </c>
      <c r="I32" s="6" t="s">
        <v>331</v>
      </c>
      <c r="K32" s="6" t="s">
        <v>332</v>
      </c>
      <c r="L32" s="6" t="s">
        <v>332</v>
      </c>
    </row>
    <row r="33" spans="1:13" s="6" customFormat="1">
      <c r="A33" s="6" t="s">
        <v>333</v>
      </c>
      <c r="B33" s="6" t="s">
        <v>334</v>
      </c>
      <c r="C33" s="6" t="s">
        <v>335</v>
      </c>
      <c r="E33" s="6" t="s">
        <v>307</v>
      </c>
      <c r="F33" s="6" t="s">
        <v>88</v>
      </c>
      <c r="G33" s="6" t="s">
        <v>89</v>
      </c>
      <c r="H33" s="6" t="s">
        <v>336</v>
      </c>
      <c r="I33" s="6" t="s">
        <v>337</v>
      </c>
      <c r="K33" s="6" t="s">
        <v>338</v>
      </c>
      <c r="L33" s="6" t="s">
        <v>338</v>
      </c>
    </row>
    <row r="34" spans="1:13" s="6" customFormat="1">
      <c r="A34" s="6" t="s">
        <v>135</v>
      </c>
      <c r="B34" s="6" t="s">
        <v>136</v>
      </c>
      <c r="C34" s="6" t="s">
        <v>137</v>
      </c>
      <c r="D34" s="6" t="s">
        <v>67</v>
      </c>
      <c r="E34" s="6" t="s">
        <v>134</v>
      </c>
      <c r="F34" s="6" t="s">
        <v>88</v>
      </c>
      <c r="G34" s="6" t="s">
        <v>65</v>
      </c>
      <c r="H34" s="6" t="s">
        <v>71</v>
      </c>
      <c r="I34" s="6" t="s">
        <v>71</v>
      </c>
      <c r="K34" s="6" t="s">
        <v>138</v>
      </c>
      <c r="L34" s="6" t="s">
        <v>138</v>
      </c>
      <c r="M34" s="6" t="s">
        <v>139</v>
      </c>
    </row>
    <row r="35" spans="1:13" s="6" customFormat="1">
      <c r="A35" s="6" t="s">
        <v>339</v>
      </c>
      <c r="B35" s="6" t="s">
        <v>340</v>
      </c>
      <c r="C35" s="6" t="s">
        <v>341</v>
      </c>
      <c r="E35" s="6" t="s">
        <v>134</v>
      </c>
      <c r="F35" s="6" t="s">
        <v>88</v>
      </c>
      <c r="G35" s="6" t="s">
        <v>54</v>
      </c>
      <c r="H35" s="6" t="s">
        <v>85</v>
      </c>
      <c r="I35" s="6" t="s">
        <v>342</v>
      </c>
      <c r="K35" s="6" t="s">
        <v>343</v>
      </c>
      <c r="L35" s="6" t="s">
        <v>343</v>
      </c>
      <c r="M35" s="6" t="s">
        <v>344</v>
      </c>
    </row>
    <row r="36" spans="1:13" s="6" customFormat="1">
      <c r="A36" s="6" t="s">
        <v>345</v>
      </c>
      <c r="B36" s="6" t="s">
        <v>346</v>
      </c>
      <c r="C36" s="6" t="s">
        <v>347</v>
      </c>
      <c r="E36" s="6" t="s">
        <v>134</v>
      </c>
      <c r="F36" s="6" t="s">
        <v>88</v>
      </c>
      <c r="G36" s="6" t="s">
        <v>65</v>
      </c>
      <c r="H36" s="6" t="s">
        <v>330</v>
      </c>
      <c r="I36" s="6" t="s">
        <v>348</v>
      </c>
      <c r="K36" s="6" t="s">
        <v>349</v>
      </c>
      <c r="L36" s="6" t="s">
        <v>349</v>
      </c>
    </row>
    <row r="37" spans="1:13" s="6" customFormat="1">
      <c r="A37" s="6" t="s">
        <v>350</v>
      </c>
      <c r="B37" s="6" t="s">
        <v>351</v>
      </c>
      <c r="C37" s="6" t="s">
        <v>352</v>
      </c>
      <c r="E37" s="6" t="s">
        <v>134</v>
      </c>
      <c r="F37" s="6" t="s">
        <v>88</v>
      </c>
      <c r="G37" s="6" t="s">
        <v>65</v>
      </c>
      <c r="H37" s="6" t="s">
        <v>330</v>
      </c>
      <c r="I37" s="6" t="s">
        <v>353</v>
      </c>
      <c r="K37" s="6" t="s">
        <v>354</v>
      </c>
      <c r="L37" s="6" t="s">
        <v>354</v>
      </c>
      <c r="M37" s="6" t="s">
        <v>355</v>
      </c>
    </row>
    <row r="38" spans="1:13" s="6" customFormat="1">
      <c r="A38" s="6" t="s">
        <v>143</v>
      </c>
      <c r="B38" s="6" t="s">
        <v>144</v>
      </c>
      <c r="C38" s="6" t="s">
        <v>145</v>
      </c>
      <c r="D38" s="6" t="s">
        <v>52</v>
      </c>
      <c r="E38" s="6" t="s">
        <v>134</v>
      </c>
      <c r="F38" s="6" t="s">
        <v>86</v>
      </c>
      <c r="G38" s="6" t="s">
        <v>54</v>
      </c>
      <c r="H38" s="6" t="s">
        <v>71</v>
      </c>
      <c r="I38" s="6" t="s">
        <v>71</v>
      </c>
      <c r="K38" s="6" t="s">
        <v>146</v>
      </c>
      <c r="L38" s="6" t="s">
        <v>118</v>
      </c>
      <c r="M38" s="6" t="s">
        <v>147</v>
      </c>
    </row>
    <row r="39" spans="1:13" s="6" customFormat="1">
      <c r="A39" s="6" t="s">
        <v>356</v>
      </c>
      <c r="B39" s="6" t="s">
        <v>357</v>
      </c>
      <c r="C39" s="6" t="s">
        <v>358</v>
      </c>
      <c r="D39" s="6" t="s">
        <v>67</v>
      </c>
      <c r="E39" s="6" t="s">
        <v>148</v>
      </c>
      <c r="F39" s="6" t="s">
        <v>86</v>
      </c>
      <c r="G39" s="6" t="s">
        <v>89</v>
      </c>
      <c r="H39" s="6" t="s">
        <v>70</v>
      </c>
      <c r="I39" s="6" t="s">
        <v>359</v>
      </c>
      <c r="K39" s="6" t="s">
        <v>360</v>
      </c>
      <c r="L39" s="6" t="s">
        <v>360</v>
      </c>
      <c r="M39" s="6" t="s">
        <v>361</v>
      </c>
    </row>
    <row r="40" spans="1:13" s="6" customFormat="1">
      <c r="A40" s="6" t="s">
        <v>362</v>
      </c>
      <c r="B40" s="6" t="s">
        <v>363</v>
      </c>
      <c r="C40" s="6" t="s">
        <v>364</v>
      </c>
      <c r="E40" s="6" t="s">
        <v>148</v>
      </c>
      <c r="F40" s="6" t="s">
        <v>88</v>
      </c>
      <c r="G40" s="6" t="s">
        <v>65</v>
      </c>
      <c r="H40" s="6" t="s">
        <v>66</v>
      </c>
      <c r="I40" s="6" t="s">
        <v>365</v>
      </c>
      <c r="K40" s="6" t="s">
        <v>366</v>
      </c>
      <c r="L40" s="6" t="s">
        <v>366</v>
      </c>
    </row>
    <row r="41" spans="1:13" s="6" customFormat="1">
      <c r="A41" s="6" t="s">
        <v>367</v>
      </c>
      <c r="B41" s="6" t="s">
        <v>368</v>
      </c>
      <c r="C41" s="6" t="s">
        <v>369</v>
      </c>
      <c r="E41" s="6" t="s">
        <v>148</v>
      </c>
      <c r="F41" s="6" t="s">
        <v>86</v>
      </c>
      <c r="G41" s="6" t="s">
        <v>54</v>
      </c>
      <c r="H41" s="6" t="s">
        <v>90</v>
      </c>
      <c r="I41" s="6" t="s">
        <v>91</v>
      </c>
      <c r="K41" s="6" t="s">
        <v>370</v>
      </c>
      <c r="L41" s="6" t="s">
        <v>370</v>
      </c>
      <c r="M41" s="6" t="s">
        <v>371</v>
      </c>
    </row>
    <row r="42" spans="1:13" s="6" customFormat="1">
      <c r="A42" s="6" t="s">
        <v>372</v>
      </c>
      <c r="B42" s="6" t="s">
        <v>373</v>
      </c>
      <c r="C42" s="6" t="s">
        <v>374</v>
      </c>
      <c r="E42" s="6" t="s">
        <v>148</v>
      </c>
      <c r="F42" s="6" t="s">
        <v>88</v>
      </c>
      <c r="G42" s="6" t="s">
        <v>65</v>
      </c>
      <c r="H42" s="6" t="s">
        <v>73</v>
      </c>
      <c r="I42" s="6" t="s">
        <v>375</v>
      </c>
      <c r="K42" s="6" t="s">
        <v>376</v>
      </c>
      <c r="L42" s="6" t="s">
        <v>377</v>
      </c>
      <c r="M42" s="6" t="s">
        <v>378</v>
      </c>
    </row>
    <row r="43" spans="1:13" s="6" customFormat="1">
      <c r="A43" s="6" t="s">
        <v>379</v>
      </c>
      <c r="B43" s="6" t="s">
        <v>380</v>
      </c>
      <c r="C43" s="6" t="s">
        <v>381</v>
      </c>
      <c r="E43" s="6" t="s">
        <v>148</v>
      </c>
      <c r="F43" s="6" t="s">
        <v>88</v>
      </c>
      <c r="G43" s="6" t="s">
        <v>65</v>
      </c>
      <c r="H43" s="6" t="s">
        <v>66</v>
      </c>
      <c r="I43" s="6" t="s">
        <v>382</v>
      </c>
      <c r="K43" s="6" t="s">
        <v>383</v>
      </c>
      <c r="L43" s="6" t="s">
        <v>384</v>
      </c>
    </row>
    <row r="44" spans="1:13" s="6" customFormat="1">
      <c r="A44" s="6" t="s">
        <v>385</v>
      </c>
      <c r="B44" s="6" t="s">
        <v>386</v>
      </c>
      <c r="C44" s="6" t="s">
        <v>387</v>
      </c>
      <c r="D44" s="6" t="s">
        <v>67</v>
      </c>
      <c r="E44" s="6" t="s">
        <v>148</v>
      </c>
      <c r="F44" s="6" t="s">
        <v>86</v>
      </c>
      <c r="G44" s="6" t="s">
        <v>75</v>
      </c>
      <c r="H44" s="6" t="s">
        <v>70</v>
      </c>
      <c r="I44" s="6" t="s">
        <v>388</v>
      </c>
      <c r="K44" s="6" t="s">
        <v>389</v>
      </c>
      <c r="M44" s="6" t="s">
        <v>390</v>
      </c>
    </row>
    <row r="45" spans="1:13" s="6" customFormat="1">
      <c r="A45" s="6" t="s">
        <v>391</v>
      </c>
      <c r="B45" s="6" t="s">
        <v>392</v>
      </c>
      <c r="C45" s="6" t="s">
        <v>393</v>
      </c>
      <c r="E45" s="6" t="s">
        <v>148</v>
      </c>
      <c r="F45" s="6" t="s">
        <v>88</v>
      </c>
      <c r="G45" s="6" t="s">
        <v>65</v>
      </c>
      <c r="H45" s="6" t="s">
        <v>83</v>
      </c>
      <c r="I45" s="6" t="s">
        <v>394</v>
      </c>
      <c r="K45" s="6" t="s">
        <v>395</v>
      </c>
      <c r="L45" s="6" t="s">
        <v>396</v>
      </c>
      <c r="M45" s="6" t="s">
        <v>397</v>
      </c>
    </row>
    <row r="46" spans="1:13" s="6" customFormat="1">
      <c r="A46" s="6" t="s">
        <v>398</v>
      </c>
      <c r="B46" s="6" t="s">
        <v>399</v>
      </c>
      <c r="C46" s="6" t="s">
        <v>400</v>
      </c>
      <c r="E46" s="6" t="s">
        <v>148</v>
      </c>
      <c r="F46" s="6" t="s">
        <v>88</v>
      </c>
      <c r="G46" s="6" t="s">
        <v>54</v>
      </c>
      <c r="H46" s="6" t="s">
        <v>401</v>
      </c>
      <c r="I46" s="6" t="s">
        <v>402</v>
      </c>
      <c r="K46" s="6" t="s">
        <v>403</v>
      </c>
      <c r="L46" s="6" t="s">
        <v>403</v>
      </c>
      <c r="M46" s="6" t="s">
        <v>404</v>
      </c>
    </row>
    <row r="47" spans="1:13" s="6" customFormat="1">
      <c r="A47" s="6" t="s">
        <v>405</v>
      </c>
      <c r="B47" s="6" t="s">
        <v>406</v>
      </c>
      <c r="C47" s="6" t="s">
        <v>407</v>
      </c>
      <c r="E47" s="6" t="s">
        <v>148</v>
      </c>
      <c r="F47" s="6" t="s">
        <v>88</v>
      </c>
      <c r="G47" s="6" t="s">
        <v>65</v>
      </c>
      <c r="H47" s="6" t="s">
        <v>90</v>
      </c>
      <c r="I47" s="6" t="s">
        <v>408</v>
      </c>
      <c r="K47" s="6" t="s">
        <v>409</v>
      </c>
      <c r="L47" s="6" t="s">
        <v>409</v>
      </c>
    </row>
    <row r="48" spans="1:13" s="6" customFormat="1">
      <c r="A48" s="6" t="s">
        <v>410</v>
      </c>
      <c r="B48" s="6" t="s">
        <v>411</v>
      </c>
      <c r="C48" s="6" t="s">
        <v>412</v>
      </c>
      <c r="E48" s="6" t="s">
        <v>148</v>
      </c>
      <c r="F48" s="6" t="s">
        <v>86</v>
      </c>
      <c r="G48" s="6" t="s">
        <v>54</v>
      </c>
      <c r="H48" s="6" t="s">
        <v>70</v>
      </c>
      <c r="I48" s="6" t="s">
        <v>388</v>
      </c>
      <c r="K48" s="6" t="s">
        <v>413</v>
      </c>
      <c r="L48" s="6" t="s">
        <v>413</v>
      </c>
    </row>
    <row r="49" spans="1:13" s="6" customFormat="1">
      <c r="A49" s="6" t="s">
        <v>414</v>
      </c>
      <c r="B49" s="6" t="s">
        <v>415</v>
      </c>
      <c r="C49" s="6" t="s">
        <v>416</v>
      </c>
      <c r="D49" s="6" t="s">
        <v>67</v>
      </c>
      <c r="E49" s="6" t="s">
        <v>148</v>
      </c>
      <c r="F49" s="6" t="s">
        <v>86</v>
      </c>
      <c r="G49" s="6" t="s">
        <v>121</v>
      </c>
      <c r="H49" s="6" t="s">
        <v>93</v>
      </c>
      <c r="I49" s="6" t="s">
        <v>417</v>
      </c>
      <c r="K49" s="6" t="s">
        <v>418</v>
      </c>
      <c r="L49" s="6" t="s">
        <v>418</v>
      </c>
      <c r="M49" s="6" t="s">
        <v>419</v>
      </c>
    </row>
    <row r="50" spans="1:13" s="6" customFormat="1">
      <c r="A50" s="6" t="s">
        <v>150</v>
      </c>
      <c r="B50" s="6" t="s">
        <v>151</v>
      </c>
      <c r="C50" s="6" t="s">
        <v>152</v>
      </c>
      <c r="D50" s="6" t="s">
        <v>52</v>
      </c>
      <c r="E50" s="6" t="s">
        <v>148</v>
      </c>
      <c r="F50" s="6" t="s">
        <v>86</v>
      </c>
      <c r="G50" s="6" t="s">
        <v>54</v>
      </c>
      <c r="H50" s="6" t="s">
        <v>71</v>
      </c>
      <c r="I50" s="6" t="s">
        <v>71</v>
      </c>
      <c r="K50" s="6" t="s">
        <v>115</v>
      </c>
      <c r="L50" s="6" t="s">
        <v>116</v>
      </c>
      <c r="M50" s="6" t="s">
        <v>153</v>
      </c>
    </row>
    <row r="51" spans="1:13" s="6" customFormat="1">
      <c r="A51" s="6" t="s">
        <v>420</v>
      </c>
      <c r="B51" s="6" t="s">
        <v>421</v>
      </c>
      <c r="C51" s="6" t="s">
        <v>422</v>
      </c>
      <c r="D51" s="6" t="s">
        <v>67</v>
      </c>
      <c r="E51" s="6" t="s">
        <v>423</v>
      </c>
      <c r="F51" s="6" t="s">
        <v>88</v>
      </c>
      <c r="G51" s="6" t="s">
        <v>89</v>
      </c>
      <c r="H51" s="6" t="s">
        <v>69</v>
      </c>
      <c r="I51" s="6" t="s">
        <v>424</v>
      </c>
      <c r="K51" s="6" t="s">
        <v>425</v>
      </c>
      <c r="L51" s="6" t="s">
        <v>425</v>
      </c>
      <c r="M51" s="6" t="s">
        <v>426</v>
      </c>
    </row>
    <row r="52" spans="1:13" s="6" customFormat="1">
      <c r="A52" s="6" t="s">
        <v>427</v>
      </c>
      <c r="B52" s="6" t="s">
        <v>428</v>
      </c>
      <c r="C52" s="6" t="s">
        <v>429</v>
      </c>
      <c r="E52" s="6" t="s">
        <v>423</v>
      </c>
      <c r="F52" s="6" t="s">
        <v>88</v>
      </c>
      <c r="G52" s="6" t="s">
        <v>65</v>
      </c>
      <c r="H52" s="6" t="s">
        <v>252</v>
      </c>
      <c r="I52" s="6" t="s">
        <v>252</v>
      </c>
      <c r="K52" s="6" t="s">
        <v>430</v>
      </c>
      <c r="L52" s="6" t="s">
        <v>430</v>
      </c>
      <c r="M52" s="6" t="s">
        <v>431</v>
      </c>
    </row>
    <row r="53" spans="1:13" s="6" customFormat="1">
      <c r="A53" s="6" t="s">
        <v>432</v>
      </c>
      <c r="B53" s="6" t="s">
        <v>433</v>
      </c>
      <c r="C53" s="6" t="s">
        <v>434</v>
      </c>
      <c r="E53" s="6" t="s">
        <v>423</v>
      </c>
      <c r="F53" s="6" t="s">
        <v>88</v>
      </c>
      <c r="G53" s="6" t="s">
        <v>89</v>
      </c>
      <c r="H53" s="6" t="s">
        <v>66</v>
      </c>
      <c r="I53" s="6" t="s">
        <v>365</v>
      </c>
      <c r="K53" s="6" t="s">
        <v>435</v>
      </c>
      <c r="L53" s="6" t="s">
        <v>435</v>
      </c>
    </row>
    <row r="54" spans="1:13" s="6" customFormat="1">
      <c r="A54" s="6" t="s">
        <v>436</v>
      </c>
      <c r="B54" s="6" t="s">
        <v>437</v>
      </c>
      <c r="C54" s="6" t="s">
        <v>438</v>
      </c>
      <c r="D54" s="6" t="s">
        <v>67</v>
      </c>
      <c r="E54" s="6" t="s">
        <v>423</v>
      </c>
      <c r="F54" s="6" t="s">
        <v>88</v>
      </c>
      <c r="G54" s="6" t="s">
        <v>65</v>
      </c>
      <c r="H54" s="6" t="s">
        <v>69</v>
      </c>
      <c r="I54" s="6" t="s">
        <v>439</v>
      </c>
      <c r="K54" s="6" t="s">
        <v>440</v>
      </c>
      <c r="L54" s="6" t="s">
        <v>440</v>
      </c>
      <c r="M54" s="6" t="s">
        <v>441</v>
      </c>
    </row>
    <row r="55" spans="1:13" s="6" customFormat="1">
      <c r="A55" s="6" t="s">
        <v>442</v>
      </c>
      <c r="B55" s="6" t="s">
        <v>443</v>
      </c>
      <c r="C55" s="6" t="s">
        <v>444</v>
      </c>
      <c r="D55" s="6" t="s">
        <v>52</v>
      </c>
      <c r="E55" s="6" t="s">
        <v>423</v>
      </c>
      <c r="F55" s="6" t="s">
        <v>88</v>
      </c>
      <c r="G55" s="6" t="s">
        <v>54</v>
      </c>
      <c r="H55" s="6" t="s">
        <v>85</v>
      </c>
      <c r="I55" s="6" t="s">
        <v>445</v>
      </c>
      <c r="K55" s="6" t="s">
        <v>446</v>
      </c>
      <c r="L55" s="6" t="s">
        <v>446</v>
      </c>
      <c r="M55" s="6" t="s">
        <v>447</v>
      </c>
    </row>
    <row r="56" spans="1:13" s="6" customFormat="1">
      <c r="A56" s="6" t="s">
        <v>448</v>
      </c>
      <c r="B56" s="6" t="s">
        <v>449</v>
      </c>
      <c r="C56" s="6" t="s">
        <v>450</v>
      </c>
      <c r="D56" s="6" t="s">
        <v>67</v>
      </c>
      <c r="E56" s="6" t="s">
        <v>423</v>
      </c>
      <c r="F56" s="6" t="s">
        <v>88</v>
      </c>
      <c r="G56" s="6" t="s">
        <v>65</v>
      </c>
      <c r="H56" s="6" t="s">
        <v>93</v>
      </c>
      <c r="I56" s="6" t="s">
        <v>451</v>
      </c>
      <c r="K56" s="6" t="s">
        <v>452</v>
      </c>
      <c r="L56" s="6" t="s">
        <v>452</v>
      </c>
      <c r="M56" s="6" t="s">
        <v>453</v>
      </c>
    </row>
    <row r="57" spans="1:13" s="6" customFormat="1">
      <c r="A57" s="6" t="s">
        <v>454</v>
      </c>
      <c r="B57" s="6" t="s">
        <v>455</v>
      </c>
      <c r="C57" s="6" t="s">
        <v>456</v>
      </c>
      <c r="D57" s="6" t="s">
        <v>67</v>
      </c>
      <c r="E57" s="6" t="s">
        <v>457</v>
      </c>
      <c r="F57" s="6" t="s">
        <v>88</v>
      </c>
      <c r="G57" s="6" t="s">
        <v>54</v>
      </c>
      <c r="H57" s="6" t="s">
        <v>85</v>
      </c>
      <c r="I57" s="6" t="s">
        <v>458</v>
      </c>
      <c r="K57" s="6" t="s">
        <v>459</v>
      </c>
      <c r="L57" s="6" t="s">
        <v>459</v>
      </c>
      <c r="M57" s="6" t="s">
        <v>460</v>
      </c>
    </row>
    <row r="58" spans="1:13" s="6" customFormat="1">
      <c r="A58" s="6" t="s">
        <v>461</v>
      </c>
      <c r="B58" s="6" t="s">
        <v>462</v>
      </c>
      <c r="C58" s="6" t="s">
        <v>463</v>
      </c>
      <c r="D58" s="6" t="s">
        <v>67</v>
      </c>
      <c r="E58" s="6" t="s">
        <v>457</v>
      </c>
      <c r="F58" s="6" t="s">
        <v>88</v>
      </c>
      <c r="G58" s="6" t="s">
        <v>54</v>
      </c>
      <c r="H58" s="6" t="s">
        <v>78</v>
      </c>
      <c r="I58" s="6" t="s">
        <v>107</v>
      </c>
      <c r="K58" s="6" t="s">
        <v>464</v>
      </c>
      <c r="L58" s="6" t="s">
        <v>465</v>
      </c>
      <c r="M58" s="6" t="s">
        <v>466</v>
      </c>
    </row>
    <row r="59" spans="1:13" s="6" customFormat="1">
      <c r="A59" s="6" t="s">
        <v>467</v>
      </c>
      <c r="B59" s="6" t="s">
        <v>468</v>
      </c>
      <c r="C59" s="6" t="s">
        <v>469</v>
      </c>
      <c r="E59" s="6" t="s">
        <v>457</v>
      </c>
      <c r="F59" s="6" t="s">
        <v>88</v>
      </c>
      <c r="G59" s="6" t="s">
        <v>65</v>
      </c>
      <c r="H59" s="6" t="s">
        <v>71</v>
      </c>
      <c r="I59" s="6" t="s">
        <v>71</v>
      </c>
      <c r="K59" s="6" t="s">
        <v>470</v>
      </c>
      <c r="L59" s="6" t="s">
        <v>118</v>
      </c>
      <c r="M59" s="6" t="s">
        <v>471</v>
      </c>
    </row>
    <row r="60" spans="1:13" s="6" customFormat="1">
      <c r="A60" s="6" t="s">
        <v>472</v>
      </c>
      <c r="B60" s="6" t="s">
        <v>473</v>
      </c>
      <c r="C60" s="6" t="s">
        <v>474</v>
      </c>
      <c r="D60" s="6" t="s">
        <v>67</v>
      </c>
      <c r="E60" s="6" t="s">
        <v>457</v>
      </c>
      <c r="F60" s="6" t="s">
        <v>88</v>
      </c>
      <c r="G60" s="6" t="s">
        <v>65</v>
      </c>
      <c r="H60" s="6" t="s">
        <v>71</v>
      </c>
      <c r="I60" s="6" t="s">
        <v>71</v>
      </c>
      <c r="K60" s="6" t="s">
        <v>126</v>
      </c>
      <c r="L60" s="6" t="s">
        <v>127</v>
      </c>
      <c r="M60" s="6" t="s">
        <v>475</v>
      </c>
    </row>
    <row r="61" spans="1:13" s="6" customFormat="1">
      <c r="A61" s="6" t="s">
        <v>476</v>
      </c>
      <c r="B61" s="6" t="s">
        <v>477</v>
      </c>
      <c r="C61" s="6" t="s">
        <v>478</v>
      </c>
      <c r="E61" s="6" t="s">
        <v>457</v>
      </c>
      <c r="F61" s="6" t="s">
        <v>88</v>
      </c>
      <c r="G61" s="6" t="s">
        <v>75</v>
      </c>
      <c r="H61" s="6" t="s">
        <v>70</v>
      </c>
      <c r="I61" s="6" t="s">
        <v>479</v>
      </c>
      <c r="K61" s="6" t="s">
        <v>480</v>
      </c>
      <c r="L61" s="6" t="s">
        <v>480</v>
      </c>
      <c r="M61" s="6" t="s">
        <v>481</v>
      </c>
    </row>
    <row r="62" spans="1:13" s="6" customFormat="1">
      <c r="A62" s="6" t="s">
        <v>482</v>
      </c>
      <c r="B62" s="6" t="s">
        <v>483</v>
      </c>
      <c r="C62" s="6" t="s">
        <v>484</v>
      </c>
      <c r="D62" s="6" t="s">
        <v>52</v>
      </c>
      <c r="E62" s="6" t="s">
        <v>457</v>
      </c>
      <c r="F62" s="6" t="s">
        <v>88</v>
      </c>
      <c r="G62" s="6" t="s">
        <v>89</v>
      </c>
      <c r="H62" s="6" t="s">
        <v>81</v>
      </c>
      <c r="I62" s="6" t="s">
        <v>485</v>
      </c>
      <c r="K62" s="6" t="s">
        <v>486</v>
      </c>
      <c r="L62" s="6" t="s">
        <v>487</v>
      </c>
      <c r="M62" s="6" t="s">
        <v>488</v>
      </c>
    </row>
    <row r="63" spans="1:13" s="6" customFormat="1">
      <c r="A63" s="6" t="s">
        <v>489</v>
      </c>
      <c r="B63" s="6" t="s">
        <v>490</v>
      </c>
      <c r="C63" s="6" t="s">
        <v>491</v>
      </c>
      <c r="D63" s="6" t="s">
        <v>67</v>
      </c>
      <c r="E63" s="6" t="s">
        <v>457</v>
      </c>
      <c r="F63" s="6" t="s">
        <v>88</v>
      </c>
      <c r="G63" s="6" t="s">
        <v>65</v>
      </c>
      <c r="H63" s="6" t="s">
        <v>176</v>
      </c>
      <c r="I63" s="6" t="s">
        <v>492</v>
      </c>
      <c r="K63" s="6" t="s">
        <v>493</v>
      </c>
      <c r="L63" s="6" t="s">
        <v>493</v>
      </c>
      <c r="M63" s="6" t="s">
        <v>494</v>
      </c>
    </row>
    <row r="64" spans="1:13" s="6" customFormat="1">
      <c r="A64" s="6" t="s">
        <v>495</v>
      </c>
      <c r="B64" s="6" t="s">
        <v>496</v>
      </c>
      <c r="C64" s="6" t="s">
        <v>497</v>
      </c>
      <c r="D64" s="6" t="s">
        <v>67</v>
      </c>
      <c r="E64" s="6" t="s">
        <v>457</v>
      </c>
      <c r="F64" s="6" t="s">
        <v>88</v>
      </c>
      <c r="G64" s="6" t="s">
        <v>65</v>
      </c>
      <c r="H64" s="6" t="s">
        <v>70</v>
      </c>
      <c r="I64" s="6" t="s">
        <v>498</v>
      </c>
      <c r="K64" s="6" t="s">
        <v>499</v>
      </c>
      <c r="L64" s="6" t="s">
        <v>499</v>
      </c>
      <c r="M64" s="6" t="s">
        <v>500</v>
      </c>
    </row>
    <row r="65" spans="1:13" s="6" customFormat="1">
      <c r="A65" s="6" t="s">
        <v>501</v>
      </c>
      <c r="B65" s="6" t="s">
        <v>502</v>
      </c>
      <c r="C65" s="6" t="s">
        <v>503</v>
      </c>
      <c r="D65" s="6" t="s">
        <v>67</v>
      </c>
      <c r="E65" s="6" t="s">
        <v>457</v>
      </c>
      <c r="F65" s="6" t="s">
        <v>88</v>
      </c>
      <c r="G65" s="6" t="s">
        <v>54</v>
      </c>
      <c r="H65" s="6" t="s">
        <v>81</v>
      </c>
      <c r="I65" s="6" t="s">
        <v>320</v>
      </c>
      <c r="K65" s="6" t="s">
        <v>504</v>
      </c>
      <c r="L65" s="6" t="s">
        <v>505</v>
      </c>
      <c r="M65" s="6" t="s">
        <v>506</v>
      </c>
    </row>
    <row r="66" spans="1:13" s="6" customFormat="1">
      <c r="A66" s="6" t="s">
        <v>507</v>
      </c>
      <c r="B66" s="6" t="s">
        <v>508</v>
      </c>
      <c r="C66" s="6" t="s">
        <v>509</v>
      </c>
      <c r="E66" s="6" t="s">
        <v>457</v>
      </c>
      <c r="F66" s="6" t="s">
        <v>88</v>
      </c>
      <c r="G66" s="6" t="s">
        <v>89</v>
      </c>
      <c r="H66" s="6" t="s">
        <v>78</v>
      </c>
      <c r="I66" s="6" t="s">
        <v>107</v>
      </c>
      <c r="K66" s="6" t="s">
        <v>510</v>
      </c>
      <c r="L66" s="6" t="s">
        <v>510</v>
      </c>
    </row>
    <row r="67" spans="1:13" s="6" customFormat="1">
      <c r="A67" s="6" t="s">
        <v>511</v>
      </c>
      <c r="B67" s="6" t="s">
        <v>512</v>
      </c>
      <c r="C67" s="6" t="s">
        <v>513</v>
      </c>
      <c r="E67" s="6" t="s">
        <v>457</v>
      </c>
      <c r="F67" s="6" t="s">
        <v>88</v>
      </c>
      <c r="G67" s="6" t="s">
        <v>65</v>
      </c>
      <c r="H67" s="6" t="s">
        <v>74</v>
      </c>
      <c r="I67" s="6" t="s">
        <v>514</v>
      </c>
      <c r="K67" s="6" t="s">
        <v>515</v>
      </c>
      <c r="L67" s="6" t="s">
        <v>515</v>
      </c>
    </row>
    <row r="68" spans="1:13" s="6" customFormat="1">
      <c r="A68" s="6" t="s">
        <v>516</v>
      </c>
      <c r="B68" s="6" t="s">
        <v>517</v>
      </c>
      <c r="C68" s="6" t="s">
        <v>518</v>
      </c>
      <c r="D68" s="6" t="s">
        <v>67</v>
      </c>
      <c r="E68" s="6" t="s">
        <v>457</v>
      </c>
      <c r="F68" s="6" t="s">
        <v>88</v>
      </c>
      <c r="G68" s="6" t="s">
        <v>65</v>
      </c>
      <c r="H68" s="6" t="s">
        <v>73</v>
      </c>
      <c r="I68" s="6" t="s">
        <v>519</v>
      </c>
      <c r="K68" s="6" t="s">
        <v>520</v>
      </c>
      <c r="L68" s="6" t="s">
        <v>520</v>
      </c>
      <c r="M68" s="6" t="s">
        <v>521</v>
      </c>
    </row>
    <row r="69" spans="1:13" s="6" customFormat="1">
      <c r="A69" s="6" t="s">
        <v>522</v>
      </c>
      <c r="B69" s="6" t="s">
        <v>523</v>
      </c>
      <c r="C69" s="6" t="s">
        <v>524</v>
      </c>
      <c r="E69" s="6" t="s">
        <v>457</v>
      </c>
      <c r="F69" s="6" t="s">
        <v>88</v>
      </c>
      <c r="G69" s="6" t="s">
        <v>65</v>
      </c>
      <c r="H69" s="6" t="s">
        <v>73</v>
      </c>
      <c r="I69" s="6" t="s">
        <v>114</v>
      </c>
      <c r="K69" s="6" t="s">
        <v>525</v>
      </c>
      <c r="L69" s="6" t="s">
        <v>525</v>
      </c>
      <c r="M69" s="6" t="s">
        <v>526</v>
      </c>
    </row>
    <row r="70" spans="1:13" s="6" customFormat="1">
      <c r="A70" s="6" t="s">
        <v>527</v>
      </c>
      <c r="B70" s="6" t="s">
        <v>528</v>
      </c>
      <c r="C70" s="6" t="s">
        <v>529</v>
      </c>
      <c r="D70" s="6" t="s">
        <v>67</v>
      </c>
      <c r="E70" s="6" t="s">
        <v>457</v>
      </c>
      <c r="F70" s="6" t="s">
        <v>88</v>
      </c>
      <c r="G70" s="6" t="s">
        <v>89</v>
      </c>
      <c r="H70" s="6" t="s">
        <v>66</v>
      </c>
      <c r="I70" s="6" t="s">
        <v>365</v>
      </c>
      <c r="K70" s="6" t="s">
        <v>530</v>
      </c>
      <c r="L70" s="6" t="s">
        <v>530</v>
      </c>
      <c r="M70" s="6" t="s">
        <v>531</v>
      </c>
    </row>
    <row r="71" spans="1:13" s="6" customFormat="1">
      <c r="A71" s="6" t="s">
        <v>532</v>
      </c>
      <c r="B71" s="6" t="s">
        <v>533</v>
      </c>
      <c r="C71" s="6" t="s">
        <v>534</v>
      </c>
      <c r="E71" s="6" t="s">
        <v>457</v>
      </c>
      <c r="F71" s="6" t="s">
        <v>88</v>
      </c>
      <c r="G71" s="6" t="s">
        <v>65</v>
      </c>
      <c r="H71" s="6" t="s">
        <v>535</v>
      </c>
      <c r="I71" s="6" t="s">
        <v>535</v>
      </c>
      <c r="K71" s="6" t="s">
        <v>536</v>
      </c>
      <c r="L71" s="6" t="s">
        <v>537</v>
      </c>
    </row>
    <row r="72" spans="1:13" s="6" customFormat="1">
      <c r="A72" s="6" t="s">
        <v>538</v>
      </c>
      <c r="B72" s="6" t="s">
        <v>539</v>
      </c>
      <c r="C72" s="6" t="s">
        <v>540</v>
      </c>
      <c r="D72" s="6" t="s">
        <v>52</v>
      </c>
      <c r="E72" s="6" t="s">
        <v>457</v>
      </c>
      <c r="F72" s="6" t="s">
        <v>88</v>
      </c>
      <c r="G72" s="6" t="s">
        <v>121</v>
      </c>
      <c r="H72" s="6" t="s">
        <v>73</v>
      </c>
      <c r="I72" s="6" t="s">
        <v>541</v>
      </c>
      <c r="K72" s="6" t="s">
        <v>542</v>
      </c>
      <c r="L72" s="6" t="s">
        <v>542</v>
      </c>
      <c r="M72" s="6" t="s">
        <v>543</v>
      </c>
    </row>
    <row r="73" spans="1:13" s="6" customFormat="1">
      <c r="A73" s="6" t="s">
        <v>544</v>
      </c>
      <c r="B73" s="6" t="s">
        <v>545</v>
      </c>
      <c r="C73" s="6" t="s">
        <v>546</v>
      </c>
      <c r="E73" s="6" t="s">
        <v>457</v>
      </c>
      <c r="F73" s="6" t="s">
        <v>88</v>
      </c>
      <c r="G73" s="6" t="s">
        <v>65</v>
      </c>
      <c r="H73" s="6" t="s">
        <v>294</v>
      </c>
      <c r="I73" s="6" t="s">
        <v>547</v>
      </c>
      <c r="K73" s="6" t="s">
        <v>548</v>
      </c>
      <c r="L73" s="6" t="s">
        <v>549</v>
      </c>
    </row>
    <row r="74" spans="1:13" s="6" customFormat="1">
      <c r="A74" s="6" t="s">
        <v>550</v>
      </c>
      <c r="B74" s="6" t="s">
        <v>551</v>
      </c>
      <c r="C74" s="6" t="s">
        <v>552</v>
      </c>
      <c r="E74" s="6" t="s">
        <v>457</v>
      </c>
      <c r="F74" s="6" t="s">
        <v>88</v>
      </c>
      <c r="G74" s="6" t="s">
        <v>65</v>
      </c>
      <c r="H74" s="6" t="s">
        <v>535</v>
      </c>
      <c r="I74" s="6" t="s">
        <v>535</v>
      </c>
      <c r="K74" s="6" t="s">
        <v>553</v>
      </c>
      <c r="L74" s="6" t="s">
        <v>553</v>
      </c>
      <c r="M74" s="6" t="s">
        <v>554</v>
      </c>
    </row>
    <row r="75" spans="1:13" s="6" customFormat="1">
      <c r="A75" s="6" t="s">
        <v>555</v>
      </c>
      <c r="B75" s="6" t="s">
        <v>556</v>
      </c>
      <c r="C75" s="6" t="s">
        <v>557</v>
      </c>
      <c r="D75" s="6" t="s">
        <v>52</v>
      </c>
      <c r="E75" s="6" t="s">
        <v>457</v>
      </c>
      <c r="F75" s="6" t="s">
        <v>88</v>
      </c>
      <c r="G75" s="6" t="s">
        <v>65</v>
      </c>
      <c r="H75" s="6" t="s">
        <v>90</v>
      </c>
      <c r="I75" s="6" t="s">
        <v>558</v>
      </c>
      <c r="K75" s="6" t="s">
        <v>559</v>
      </c>
      <c r="L75" s="6" t="s">
        <v>559</v>
      </c>
    </row>
    <row r="76" spans="1:13" s="6" customFormat="1">
      <c r="A76" s="6" t="s">
        <v>560</v>
      </c>
      <c r="B76" s="6" t="s">
        <v>561</v>
      </c>
      <c r="C76" s="6" t="s">
        <v>562</v>
      </c>
      <c r="D76" s="6" t="s">
        <v>67</v>
      </c>
      <c r="E76" s="6" t="s">
        <v>457</v>
      </c>
      <c r="F76" s="6" t="s">
        <v>88</v>
      </c>
      <c r="G76" s="6" t="s">
        <v>65</v>
      </c>
      <c r="H76" s="6" t="s">
        <v>73</v>
      </c>
      <c r="I76" s="6" t="s">
        <v>190</v>
      </c>
      <c r="K76" s="6" t="s">
        <v>563</v>
      </c>
      <c r="L76" s="6" t="s">
        <v>563</v>
      </c>
      <c r="M76" s="6" t="s">
        <v>564</v>
      </c>
    </row>
    <row r="77" spans="1:13" s="6" customFormat="1">
      <c r="A77" s="6" t="s">
        <v>565</v>
      </c>
      <c r="B77" s="6" t="s">
        <v>566</v>
      </c>
      <c r="C77" s="6" t="s">
        <v>567</v>
      </c>
      <c r="E77" s="6" t="s">
        <v>457</v>
      </c>
      <c r="F77" s="6" t="s">
        <v>88</v>
      </c>
      <c r="G77" s="6" t="s">
        <v>92</v>
      </c>
      <c r="H77" s="6" t="s">
        <v>294</v>
      </c>
      <c r="I77" s="6" t="s">
        <v>568</v>
      </c>
      <c r="K77" s="6" t="s">
        <v>569</v>
      </c>
      <c r="L77" s="6" t="s">
        <v>569</v>
      </c>
    </row>
    <row r="78" spans="1:13" s="6" customFormat="1">
      <c r="A78" s="6" t="s">
        <v>570</v>
      </c>
      <c r="B78" s="6" t="s">
        <v>571</v>
      </c>
      <c r="C78" s="6" t="s">
        <v>572</v>
      </c>
      <c r="E78" s="6" t="s">
        <v>457</v>
      </c>
      <c r="F78" s="6" t="s">
        <v>88</v>
      </c>
      <c r="G78" s="6" t="s">
        <v>89</v>
      </c>
      <c r="H78" s="6" t="s">
        <v>85</v>
      </c>
      <c r="I78" s="6" t="s">
        <v>95</v>
      </c>
      <c r="K78" s="6" t="s">
        <v>573</v>
      </c>
      <c r="L78" s="6" t="s">
        <v>573</v>
      </c>
      <c r="M78" s="6" t="s">
        <v>574</v>
      </c>
    </row>
    <row r="79" spans="1:13" s="6" customFormat="1">
      <c r="A79" s="6" t="s">
        <v>575</v>
      </c>
      <c r="B79" s="6" t="s">
        <v>576</v>
      </c>
      <c r="C79" s="6" t="s">
        <v>577</v>
      </c>
      <c r="E79" s="6" t="s">
        <v>457</v>
      </c>
      <c r="F79" s="6" t="s">
        <v>88</v>
      </c>
      <c r="G79" s="6" t="s">
        <v>65</v>
      </c>
      <c r="H79" s="6" t="s">
        <v>69</v>
      </c>
      <c r="I79" s="6" t="s">
        <v>140</v>
      </c>
      <c r="K79" s="6" t="s">
        <v>578</v>
      </c>
      <c r="L79" s="6" t="s">
        <v>578</v>
      </c>
      <c r="M79" s="6" t="s">
        <v>579</v>
      </c>
    </row>
    <row r="80" spans="1:13" s="6" customFormat="1">
      <c r="A80" s="6" t="s">
        <v>580</v>
      </c>
      <c r="B80" s="6" t="s">
        <v>581</v>
      </c>
      <c r="C80" s="6" t="s">
        <v>582</v>
      </c>
      <c r="E80" s="6" t="s">
        <v>457</v>
      </c>
      <c r="F80" s="6" t="s">
        <v>88</v>
      </c>
      <c r="G80" s="6" t="s">
        <v>89</v>
      </c>
      <c r="H80" s="6" t="s">
        <v>93</v>
      </c>
      <c r="I80" s="6" t="s">
        <v>583</v>
      </c>
      <c r="K80" s="6" t="s">
        <v>583</v>
      </c>
      <c r="L80" s="6" t="s">
        <v>584</v>
      </c>
    </row>
    <row r="81" spans="1:13" s="6" customFormat="1">
      <c r="A81" s="6" t="s">
        <v>585</v>
      </c>
      <c r="B81" s="6" t="s">
        <v>586</v>
      </c>
      <c r="C81" s="6" t="s">
        <v>587</v>
      </c>
      <c r="E81" s="6" t="s">
        <v>457</v>
      </c>
      <c r="F81" s="6" t="s">
        <v>88</v>
      </c>
      <c r="G81" s="6" t="s">
        <v>89</v>
      </c>
      <c r="H81" s="6" t="s">
        <v>271</v>
      </c>
      <c r="I81" s="6" t="s">
        <v>588</v>
      </c>
      <c r="K81" s="6" t="s">
        <v>589</v>
      </c>
      <c r="L81" s="6" t="s">
        <v>589</v>
      </c>
    </row>
    <row r="82" spans="1:13" s="6" customFormat="1">
      <c r="A82" s="6" t="s">
        <v>590</v>
      </c>
      <c r="B82" s="6" t="s">
        <v>591</v>
      </c>
      <c r="C82" s="6" t="s">
        <v>592</v>
      </c>
      <c r="D82" s="6" t="s">
        <v>52</v>
      </c>
      <c r="E82" s="6" t="s">
        <v>457</v>
      </c>
      <c r="F82" s="6" t="s">
        <v>88</v>
      </c>
      <c r="G82" s="6" t="s">
        <v>65</v>
      </c>
      <c r="H82" s="6" t="s">
        <v>81</v>
      </c>
      <c r="I82" s="6" t="s">
        <v>593</v>
      </c>
      <c r="K82" s="6" t="s">
        <v>594</v>
      </c>
      <c r="L82" s="6" t="s">
        <v>595</v>
      </c>
      <c r="M82" s="6" t="s">
        <v>596</v>
      </c>
    </row>
    <row r="83" spans="1:13" s="6" customFormat="1">
      <c r="A83" s="6" t="s">
        <v>597</v>
      </c>
      <c r="B83" s="6" t="s">
        <v>598</v>
      </c>
      <c r="C83" s="6" t="s">
        <v>599</v>
      </c>
      <c r="D83" s="6" t="s">
        <v>67</v>
      </c>
      <c r="E83" s="6" t="s">
        <v>457</v>
      </c>
      <c r="F83" s="6" t="s">
        <v>88</v>
      </c>
      <c r="G83" s="6" t="s">
        <v>54</v>
      </c>
      <c r="H83" s="6" t="s">
        <v>70</v>
      </c>
      <c r="I83" s="6" t="s">
        <v>128</v>
      </c>
      <c r="K83" s="6" t="s">
        <v>600</v>
      </c>
      <c r="M83" s="6" t="s">
        <v>601</v>
      </c>
    </row>
    <row r="84" spans="1:13" s="6" customFormat="1">
      <c r="A84" s="6" t="s">
        <v>602</v>
      </c>
      <c r="B84" s="6" t="s">
        <v>603</v>
      </c>
      <c r="C84" s="6" t="s">
        <v>604</v>
      </c>
      <c r="D84" s="6" t="s">
        <v>67</v>
      </c>
      <c r="E84" s="6" t="s">
        <v>457</v>
      </c>
      <c r="F84" s="6" t="s">
        <v>88</v>
      </c>
      <c r="G84" s="6" t="s">
        <v>65</v>
      </c>
      <c r="H84" s="6" t="s">
        <v>68</v>
      </c>
      <c r="I84" s="6" t="s">
        <v>96</v>
      </c>
      <c r="K84" s="6" t="s">
        <v>605</v>
      </c>
      <c r="L84" s="6" t="s">
        <v>605</v>
      </c>
      <c r="M84" s="6" t="s">
        <v>606</v>
      </c>
    </row>
    <row r="85" spans="1:13" s="6" customFormat="1">
      <c r="A85" s="6" t="s">
        <v>607</v>
      </c>
      <c r="B85" s="6" t="s">
        <v>608</v>
      </c>
      <c r="C85" s="6" t="s">
        <v>609</v>
      </c>
      <c r="D85" s="6" t="s">
        <v>52</v>
      </c>
      <c r="E85" s="6" t="s">
        <v>457</v>
      </c>
      <c r="F85" s="6" t="s">
        <v>88</v>
      </c>
      <c r="G85" s="6" t="s">
        <v>65</v>
      </c>
      <c r="H85" s="6" t="s">
        <v>76</v>
      </c>
      <c r="I85" s="6" t="s">
        <v>610</v>
      </c>
      <c r="K85" s="6" t="s">
        <v>611</v>
      </c>
      <c r="L85" s="6" t="s">
        <v>611</v>
      </c>
    </row>
    <row r="86" spans="1:13" s="6" customFormat="1">
      <c r="A86" s="6" t="s">
        <v>612</v>
      </c>
      <c r="B86" s="6" t="s">
        <v>613</v>
      </c>
      <c r="C86" s="6" t="s">
        <v>614</v>
      </c>
      <c r="E86" s="6" t="s">
        <v>457</v>
      </c>
      <c r="F86" s="6" t="s">
        <v>88</v>
      </c>
      <c r="G86" s="6" t="s">
        <v>65</v>
      </c>
      <c r="H86" s="6" t="s">
        <v>277</v>
      </c>
      <c r="I86" s="6" t="s">
        <v>278</v>
      </c>
      <c r="K86" s="6" t="s">
        <v>615</v>
      </c>
      <c r="L86" s="6" t="s">
        <v>615</v>
      </c>
    </row>
    <row r="87" spans="1:13" s="6" customFormat="1">
      <c r="A87" s="6" t="s">
        <v>616</v>
      </c>
      <c r="B87" s="6" t="s">
        <v>617</v>
      </c>
      <c r="C87" s="6" t="s">
        <v>618</v>
      </c>
      <c r="D87" s="6" t="s">
        <v>67</v>
      </c>
      <c r="E87" s="6" t="s">
        <v>457</v>
      </c>
      <c r="F87" s="6" t="s">
        <v>88</v>
      </c>
      <c r="G87" s="6" t="s">
        <v>65</v>
      </c>
      <c r="H87" s="6" t="s">
        <v>70</v>
      </c>
      <c r="I87" s="6" t="s">
        <v>619</v>
      </c>
      <c r="K87" s="6" t="s">
        <v>620</v>
      </c>
      <c r="L87" s="6" t="s">
        <v>620</v>
      </c>
      <c r="M87" s="6" t="s">
        <v>621</v>
      </c>
    </row>
    <row r="88" spans="1:13" s="6" customFormat="1">
      <c r="A88" s="6" t="s">
        <v>622</v>
      </c>
      <c r="B88" s="6" t="s">
        <v>623</v>
      </c>
      <c r="C88" s="6" t="s">
        <v>624</v>
      </c>
      <c r="D88" s="6" t="s">
        <v>67</v>
      </c>
      <c r="E88" s="6" t="s">
        <v>457</v>
      </c>
      <c r="F88" s="6" t="s">
        <v>88</v>
      </c>
      <c r="G88" s="6" t="s">
        <v>65</v>
      </c>
      <c r="H88" s="6" t="s">
        <v>252</v>
      </c>
      <c r="I88" s="6" t="s">
        <v>252</v>
      </c>
      <c r="K88" s="6" t="s">
        <v>625</v>
      </c>
      <c r="L88" s="6" t="s">
        <v>626</v>
      </c>
      <c r="M88" s="6" t="s">
        <v>627</v>
      </c>
    </row>
    <row r="89" spans="1:13" s="6" customFormat="1">
      <c r="A89" s="6" t="s">
        <v>628</v>
      </c>
      <c r="B89" s="6" t="s">
        <v>629</v>
      </c>
      <c r="C89" s="6" t="s">
        <v>630</v>
      </c>
      <c r="E89" s="6" t="s">
        <v>457</v>
      </c>
      <c r="F89" s="6" t="s">
        <v>88</v>
      </c>
      <c r="G89" s="6" t="s">
        <v>121</v>
      </c>
      <c r="H89" s="6" t="s">
        <v>81</v>
      </c>
      <c r="I89" s="6" t="s">
        <v>320</v>
      </c>
      <c r="K89" s="6" t="s">
        <v>631</v>
      </c>
      <c r="L89" s="6" t="s">
        <v>632</v>
      </c>
      <c r="M89" s="6" t="s">
        <v>633</v>
      </c>
    </row>
    <row r="90" spans="1:13" s="6" customFormat="1">
      <c r="A90" s="6" t="s">
        <v>634</v>
      </c>
      <c r="B90" s="6" t="s">
        <v>635</v>
      </c>
      <c r="C90" s="6" t="s">
        <v>636</v>
      </c>
      <c r="D90" s="6" t="s">
        <v>52</v>
      </c>
      <c r="E90" s="6" t="s">
        <v>457</v>
      </c>
      <c r="F90" s="6" t="s">
        <v>88</v>
      </c>
      <c r="G90" s="6" t="s">
        <v>65</v>
      </c>
      <c r="H90" s="6" t="s">
        <v>78</v>
      </c>
      <c r="I90" s="6" t="s">
        <v>123</v>
      </c>
      <c r="K90" s="6" t="s">
        <v>637</v>
      </c>
      <c r="L90" s="6" t="s">
        <v>637</v>
      </c>
      <c r="M90" s="6" t="s">
        <v>638</v>
      </c>
    </row>
    <row r="91" spans="1:13" s="6" customFormat="1">
      <c r="A91" s="6" t="s">
        <v>639</v>
      </c>
      <c r="B91" s="6" t="s">
        <v>640</v>
      </c>
      <c r="C91" s="6" t="s">
        <v>641</v>
      </c>
      <c r="D91" s="6" t="s">
        <v>52</v>
      </c>
      <c r="E91" s="6" t="s">
        <v>457</v>
      </c>
      <c r="F91" s="6" t="s">
        <v>88</v>
      </c>
      <c r="G91" s="6" t="s">
        <v>65</v>
      </c>
      <c r="H91" s="6" t="s">
        <v>271</v>
      </c>
      <c r="I91" s="6" t="s">
        <v>642</v>
      </c>
      <c r="K91" s="6" t="s">
        <v>643</v>
      </c>
      <c r="L91" s="6" t="s">
        <v>643</v>
      </c>
      <c r="M91" s="6" t="s">
        <v>644</v>
      </c>
    </row>
    <row r="92" spans="1:13" s="6" customFormat="1">
      <c r="A92" s="6" t="s">
        <v>645</v>
      </c>
      <c r="B92" s="6" t="s">
        <v>646</v>
      </c>
      <c r="C92" s="6" t="s">
        <v>647</v>
      </c>
      <c r="D92" s="6" t="s">
        <v>67</v>
      </c>
      <c r="E92" s="6" t="s">
        <v>457</v>
      </c>
      <c r="F92" s="6" t="s">
        <v>88</v>
      </c>
      <c r="G92" s="6" t="s">
        <v>65</v>
      </c>
      <c r="H92" s="6" t="s">
        <v>66</v>
      </c>
      <c r="I92" s="6" t="s">
        <v>648</v>
      </c>
      <c r="K92" s="6" t="s">
        <v>649</v>
      </c>
      <c r="L92" s="6" t="s">
        <v>649</v>
      </c>
      <c r="M92" s="6" t="s">
        <v>650</v>
      </c>
    </row>
    <row r="93" spans="1:13" s="6" customFormat="1">
      <c r="A93" s="6" t="s">
        <v>651</v>
      </c>
      <c r="B93" s="6" t="s">
        <v>652</v>
      </c>
      <c r="C93" s="6" t="s">
        <v>653</v>
      </c>
      <c r="D93" s="6" t="s">
        <v>52</v>
      </c>
      <c r="E93" s="6" t="s">
        <v>457</v>
      </c>
      <c r="F93" s="6" t="s">
        <v>88</v>
      </c>
      <c r="G93" s="6" t="s">
        <v>65</v>
      </c>
      <c r="H93" s="6" t="s">
        <v>70</v>
      </c>
      <c r="I93" s="6" t="s">
        <v>654</v>
      </c>
      <c r="K93" s="6" t="s">
        <v>655</v>
      </c>
      <c r="L93" s="6" t="s">
        <v>656</v>
      </c>
      <c r="M93" s="6" t="s">
        <v>657</v>
      </c>
    </row>
    <row r="94" spans="1:13" s="6" customFormat="1">
      <c r="A94" s="6" t="s">
        <v>658</v>
      </c>
      <c r="B94" s="6" t="s">
        <v>659</v>
      </c>
      <c r="C94" s="6" t="s">
        <v>660</v>
      </c>
      <c r="D94" s="6" t="s">
        <v>67</v>
      </c>
      <c r="E94" s="6" t="s">
        <v>457</v>
      </c>
      <c r="F94" s="6" t="s">
        <v>88</v>
      </c>
      <c r="G94" s="6" t="s">
        <v>65</v>
      </c>
      <c r="H94" s="6" t="s">
        <v>70</v>
      </c>
      <c r="I94" s="6" t="s">
        <v>388</v>
      </c>
      <c r="K94" s="6" t="s">
        <v>661</v>
      </c>
      <c r="L94" s="6" t="s">
        <v>662</v>
      </c>
      <c r="M94" s="6" t="s">
        <v>663</v>
      </c>
    </row>
    <row r="95" spans="1:13" s="6" customFormat="1">
      <c r="A95" s="6" t="s">
        <v>664</v>
      </c>
      <c r="B95" s="6" t="s">
        <v>665</v>
      </c>
      <c r="C95" s="6" t="s">
        <v>666</v>
      </c>
      <c r="E95" s="6" t="s">
        <v>457</v>
      </c>
      <c r="F95" s="6" t="s">
        <v>88</v>
      </c>
      <c r="G95" s="6" t="s">
        <v>65</v>
      </c>
      <c r="H95" s="6" t="s">
        <v>66</v>
      </c>
      <c r="I95" s="6" t="s">
        <v>113</v>
      </c>
      <c r="K95" s="6" t="s">
        <v>149</v>
      </c>
      <c r="L95" s="6" t="s">
        <v>149</v>
      </c>
    </row>
    <row r="96" spans="1:13" s="6" customFormat="1">
      <c r="A96" s="6" t="s">
        <v>667</v>
      </c>
      <c r="B96" s="6" t="s">
        <v>668</v>
      </c>
      <c r="C96" s="6" t="s">
        <v>669</v>
      </c>
      <c r="D96" s="6" t="s">
        <v>67</v>
      </c>
      <c r="E96" s="6" t="s">
        <v>457</v>
      </c>
      <c r="F96" s="6" t="s">
        <v>88</v>
      </c>
      <c r="G96" s="6" t="s">
        <v>65</v>
      </c>
      <c r="H96" s="6" t="s">
        <v>69</v>
      </c>
      <c r="I96" s="6" t="s">
        <v>201</v>
      </c>
      <c r="K96" s="6" t="s">
        <v>670</v>
      </c>
      <c r="L96" s="6" t="s">
        <v>670</v>
      </c>
      <c r="M96" s="6" t="s">
        <v>671</v>
      </c>
    </row>
    <row r="97" spans="1:13" s="6" customFormat="1">
      <c r="A97" s="6" t="s">
        <v>672</v>
      </c>
      <c r="B97" s="6" t="s">
        <v>673</v>
      </c>
      <c r="C97" s="6" t="s">
        <v>674</v>
      </c>
      <c r="D97" s="6" t="s">
        <v>67</v>
      </c>
      <c r="E97" s="6" t="s">
        <v>457</v>
      </c>
      <c r="F97" s="6" t="s">
        <v>88</v>
      </c>
      <c r="G97" s="6" t="s">
        <v>89</v>
      </c>
      <c r="H97" s="6" t="s">
        <v>90</v>
      </c>
      <c r="I97" s="6" t="s">
        <v>675</v>
      </c>
      <c r="K97" s="6" t="s">
        <v>676</v>
      </c>
      <c r="L97" s="6" t="s">
        <v>676</v>
      </c>
      <c r="M97" s="6" t="s">
        <v>677</v>
      </c>
    </row>
    <row r="98" spans="1:13" s="6" customFormat="1">
      <c r="A98" s="6" t="s">
        <v>678</v>
      </c>
      <c r="B98" s="6" t="s">
        <v>679</v>
      </c>
      <c r="C98" s="6" t="s">
        <v>680</v>
      </c>
      <c r="D98" s="6" t="s">
        <v>52</v>
      </c>
      <c r="E98" s="6" t="s">
        <v>457</v>
      </c>
      <c r="F98" s="6" t="s">
        <v>88</v>
      </c>
      <c r="G98" s="6" t="s">
        <v>142</v>
      </c>
      <c r="H98" s="6" t="s">
        <v>78</v>
      </c>
      <c r="I98" s="6" t="s">
        <v>107</v>
      </c>
      <c r="K98" s="6" t="s">
        <v>681</v>
      </c>
      <c r="L98" s="6" t="s">
        <v>681</v>
      </c>
      <c r="M98" s="6" t="s">
        <v>682</v>
      </c>
    </row>
    <row r="99" spans="1:13" s="6" customFormat="1">
      <c r="A99" s="6" t="s">
        <v>683</v>
      </c>
      <c r="B99" s="6" t="s">
        <v>684</v>
      </c>
      <c r="C99" s="6" t="s">
        <v>685</v>
      </c>
      <c r="D99" s="6" t="s">
        <v>67</v>
      </c>
      <c r="E99" s="6" t="s">
        <v>457</v>
      </c>
      <c r="F99" s="6" t="s">
        <v>88</v>
      </c>
      <c r="G99" s="6" t="s">
        <v>54</v>
      </c>
      <c r="H99" s="6" t="s">
        <v>93</v>
      </c>
      <c r="I99" s="6" t="s">
        <v>111</v>
      </c>
      <c r="K99" s="6" t="s">
        <v>686</v>
      </c>
      <c r="L99" s="6" t="s">
        <v>686</v>
      </c>
      <c r="M99" s="6" t="s">
        <v>687</v>
      </c>
    </row>
    <row r="100" spans="1:13" s="6" customFormat="1">
      <c r="A100" s="6" t="s">
        <v>688</v>
      </c>
      <c r="B100" s="6" t="s">
        <v>689</v>
      </c>
      <c r="C100" s="6" t="s">
        <v>690</v>
      </c>
      <c r="D100" s="6" t="s">
        <v>67</v>
      </c>
      <c r="E100" s="6" t="s">
        <v>457</v>
      </c>
      <c r="F100" s="6" t="s">
        <v>88</v>
      </c>
      <c r="G100" s="6" t="s">
        <v>65</v>
      </c>
      <c r="H100" s="6" t="s">
        <v>70</v>
      </c>
      <c r="I100" s="6" t="s">
        <v>359</v>
      </c>
      <c r="K100" s="6" t="s">
        <v>691</v>
      </c>
      <c r="L100" s="6" t="s">
        <v>692</v>
      </c>
      <c r="M100" s="6" t="s">
        <v>693</v>
      </c>
    </row>
    <row r="101" spans="1:13" s="6" customFormat="1">
      <c r="A101" s="6" t="s">
        <v>694</v>
      </c>
      <c r="B101" s="6" t="s">
        <v>695</v>
      </c>
      <c r="C101" s="6" t="s">
        <v>696</v>
      </c>
      <c r="D101" s="6" t="s">
        <v>52</v>
      </c>
      <c r="E101" s="6" t="s">
        <v>457</v>
      </c>
      <c r="F101" s="6" t="s">
        <v>88</v>
      </c>
      <c r="G101" s="6" t="s">
        <v>121</v>
      </c>
      <c r="H101" s="6" t="s">
        <v>90</v>
      </c>
      <c r="I101" s="6" t="s">
        <v>697</v>
      </c>
      <c r="K101" s="6" t="s">
        <v>698</v>
      </c>
      <c r="L101" s="6" t="s">
        <v>698</v>
      </c>
    </row>
    <row r="102" spans="1:13" s="6" customFormat="1">
      <c r="A102" s="6" t="s">
        <v>699</v>
      </c>
      <c r="B102" s="6" t="s">
        <v>700</v>
      </c>
      <c r="C102" s="6" t="s">
        <v>701</v>
      </c>
      <c r="D102" s="6" t="s">
        <v>67</v>
      </c>
      <c r="E102" s="6" t="s">
        <v>457</v>
      </c>
      <c r="F102" s="6" t="s">
        <v>88</v>
      </c>
      <c r="G102" s="6" t="s">
        <v>702</v>
      </c>
      <c r="H102" s="6" t="s">
        <v>66</v>
      </c>
      <c r="I102" s="6" t="s">
        <v>703</v>
      </c>
      <c r="K102" s="6" t="s">
        <v>704</v>
      </c>
      <c r="L102" s="6" t="s">
        <v>704</v>
      </c>
      <c r="M102" s="6" t="s">
        <v>705</v>
      </c>
    </row>
    <row r="103" spans="1:13" s="6" customFormat="1">
      <c r="A103" s="6" t="s">
        <v>706</v>
      </c>
      <c r="B103" s="6" t="s">
        <v>707</v>
      </c>
      <c r="C103" s="6" t="s">
        <v>708</v>
      </c>
      <c r="E103" s="6" t="s">
        <v>457</v>
      </c>
      <c r="F103" s="6" t="s">
        <v>88</v>
      </c>
      <c r="G103" s="6" t="s">
        <v>65</v>
      </c>
      <c r="H103" s="6" t="s">
        <v>70</v>
      </c>
      <c r="I103" s="6" t="s">
        <v>709</v>
      </c>
      <c r="K103" s="6" t="s">
        <v>710</v>
      </c>
      <c r="L103" s="6" t="s">
        <v>710</v>
      </c>
    </row>
    <row r="104" spans="1:13" s="6" customFormat="1">
      <c r="A104" s="6" t="s">
        <v>711</v>
      </c>
      <c r="B104" s="6" t="s">
        <v>712</v>
      </c>
      <c r="C104" s="6" t="s">
        <v>713</v>
      </c>
      <c r="E104" s="6" t="s">
        <v>457</v>
      </c>
      <c r="F104" s="6" t="s">
        <v>88</v>
      </c>
      <c r="G104" s="6" t="s">
        <v>65</v>
      </c>
      <c r="H104" s="6" t="s">
        <v>70</v>
      </c>
      <c r="I104" s="6" t="s">
        <v>714</v>
      </c>
      <c r="K104" s="6" t="s">
        <v>141</v>
      </c>
      <c r="L104" s="6" t="s">
        <v>141</v>
      </c>
    </row>
    <row r="105" spans="1:13" s="6" customFormat="1">
      <c r="A105" s="6" t="s">
        <v>715</v>
      </c>
      <c r="B105" s="6" t="s">
        <v>716</v>
      </c>
      <c r="C105" s="6" t="s">
        <v>717</v>
      </c>
      <c r="D105" s="6" t="s">
        <v>67</v>
      </c>
      <c r="E105" s="6" t="s">
        <v>457</v>
      </c>
      <c r="F105" s="6" t="s">
        <v>88</v>
      </c>
      <c r="G105" s="6" t="s">
        <v>65</v>
      </c>
      <c r="H105" s="6" t="s">
        <v>69</v>
      </c>
      <c r="I105" s="6" t="s">
        <v>718</v>
      </c>
      <c r="K105" s="6" t="s">
        <v>719</v>
      </c>
      <c r="L105" s="6" t="s">
        <v>719</v>
      </c>
      <c r="M105" s="6" t="s">
        <v>720</v>
      </c>
    </row>
    <row r="106" spans="1:13" s="6" customFormat="1">
      <c r="A106" s="6" t="s">
        <v>721</v>
      </c>
      <c r="B106" s="6" t="s">
        <v>722</v>
      </c>
      <c r="C106" s="6" t="s">
        <v>723</v>
      </c>
      <c r="D106" s="6" t="s">
        <v>52</v>
      </c>
      <c r="E106" s="6" t="s">
        <v>457</v>
      </c>
      <c r="F106" s="6" t="s">
        <v>88</v>
      </c>
      <c r="G106" s="6" t="s">
        <v>65</v>
      </c>
      <c r="H106" s="6" t="s">
        <v>535</v>
      </c>
      <c r="I106" s="6" t="s">
        <v>535</v>
      </c>
      <c r="K106" s="6" t="s">
        <v>724</v>
      </c>
      <c r="L106" s="6" t="s">
        <v>724</v>
      </c>
      <c r="M106" s="6" t="s">
        <v>725</v>
      </c>
    </row>
    <row r="107" spans="1:13" s="6" customFormat="1">
      <c r="A107" s="6" t="s">
        <v>726</v>
      </c>
      <c r="B107" s="6" t="s">
        <v>727</v>
      </c>
      <c r="C107" s="6" t="s">
        <v>728</v>
      </c>
      <c r="E107" s="6" t="s">
        <v>457</v>
      </c>
      <c r="F107" s="6" t="s">
        <v>88</v>
      </c>
      <c r="G107" s="6" t="s">
        <v>89</v>
      </c>
      <c r="H107" s="6" t="s">
        <v>330</v>
      </c>
      <c r="I107" s="6" t="s">
        <v>331</v>
      </c>
      <c r="K107" s="6" t="s">
        <v>332</v>
      </c>
      <c r="L107" s="6" t="s">
        <v>332</v>
      </c>
      <c r="M107" s="6" t="s">
        <v>729</v>
      </c>
    </row>
    <row r="108" spans="1:13" s="6" customFormat="1">
      <c r="A108" s="6" t="s">
        <v>730</v>
      </c>
      <c r="B108" s="6" t="s">
        <v>731</v>
      </c>
      <c r="C108" s="6" t="s">
        <v>732</v>
      </c>
      <c r="E108" s="6" t="s">
        <v>457</v>
      </c>
      <c r="F108" s="6" t="s">
        <v>88</v>
      </c>
      <c r="G108" s="6" t="s">
        <v>65</v>
      </c>
      <c r="H108" s="6" t="s">
        <v>93</v>
      </c>
      <c r="I108" s="6" t="s">
        <v>733</v>
      </c>
      <c r="K108" s="6" t="s">
        <v>734</v>
      </c>
      <c r="L108" s="6" t="s">
        <v>735</v>
      </c>
      <c r="M108" s="6" t="s">
        <v>736</v>
      </c>
    </row>
    <row r="109" spans="1:13" s="6" customFormat="1">
      <c r="A109" s="6" t="s">
        <v>737</v>
      </c>
      <c r="B109" s="6" t="s">
        <v>738</v>
      </c>
      <c r="C109" s="6" t="s">
        <v>739</v>
      </c>
      <c r="D109" s="6" t="s">
        <v>52</v>
      </c>
      <c r="E109" s="6" t="s">
        <v>457</v>
      </c>
      <c r="F109" s="6" t="s">
        <v>88</v>
      </c>
      <c r="G109" s="6" t="s">
        <v>65</v>
      </c>
      <c r="H109" s="6" t="s">
        <v>83</v>
      </c>
      <c r="I109" s="6" t="s">
        <v>740</v>
      </c>
      <c r="K109" s="6" t="s">
        <v>741</v>
      </c>
      <c r="L109" s="6" t="s">
        <v>741</v>
      </c>
      <c r="M109" s="6" t="s">
        <v>742</v>
      </c>
    </row>
    <row r="110" spans="1:13" s="6" customFormat="1">
      <c r="A110" s="6" t="s">
        <v>743</v>
      </c>
      <c r="B110" s="6" t="s">
        <v>744</v>
      </c>
      <c r="C110" s="6" t="s">
        <v>745</v>
      </c>
      <c r="D110" s="6" t="s">
        <v>67</v>
      </c>
      <c r="E110" s="6" t="s">
        <v>457</v>
      </c>
      <c r="F110" s="6" t="s">
        <v>88</v>
      </c>
      <c r="G110" s="6" t="s">
        <v>65</v>
      </c>
      <c r="H110" s="6" t="s">
        <v>70</v>
      </c>
      <c r="I110" s="6" t="s">
        <v>79</v>
      </c>
      <c r="K110" s="6" t="s">
        <v>746</v>
      </c>
      <c r="L110" s="6" t="s">
        <v>746</v>
      </c>
      <c r="M110" s="6" t="s">
        <v>747</v>
      </c>
    </row>
    <row r="111" spans="1:13" s="6" customFormat="1">
      <c r="A111" s="6" t="s">
        <v>748</v>
      </c>
      <c r="B111" s="6" t="s">
        <v>749</v>
      </c>
      <c r="C111" s="6" t="s">
        <v>750</v>
      </c>
      <c r="D111" s="6" t="s">
        <v>67</v>
      </c>
      <c r="E111" s="6" t="s">
        <v>457</v>
      </c>
      <c r="F111" s="6" t="s">
        <v>88</v>
      </c>
      <c r="G111" s="6" t="s">
        <v>65</v>
      </c>
      <c r="H111" s="6" t="s">
        <v>93</v>
      </c>
      <c r="I111" s="6" t="s">
        <v>122</v>
      </c>
      <c r="K111" s="6" t="s">
        <v>751</v>
      </c>
      <c r="L111" s="6" t="s">
        <v>751</v>
      </c>
      <c r="M111" s="6" t="s">
        <v>752</v>
      </c>
    </row>
    <row r="112" spans="1:13" s="6" customFormat="1">
      <c r="A112" s="6" t="s">
        <v>753</v>
      </c>
      <c r="B112" s="6" t="s">
        <v>754</v>
      </c>
      <c r="C112" s="6" t="s">
        <v>755</v>
      </c>
      <c r="D112" s="6" t="s">
        <v>52</v>
      </c>
      <c r="E112" s="6" t="s">
        <v>457</v>
      </c>
      <c r="F112" s="6" t="s">
        <v>88</v>
      </c>
      <c r="G112" s="6" t="s">
        <v>89</v>
      </c>
      <c r="H112" s="6" t="s">
        <v>93</v>
      </c>
      <c r="I112" s="6" t="s">
        <v>112</v>
      </c>
      <c r="K112" s="6" t="s">
        <v>756</v>
      </c>
      <c r="L112" s="6" t="s">
        <v>757</v>
      </c>
      <c r="M112" s="6" t="s">
        <v>758</v>
      </c>
    </row>
    <row r="113" spans="1:13" s="6" customFormat="1">
      <c r="A113" s="6" t="s">
        <v>759</v>
      </c>
      <c r="B113" s="6" t="s">
        <v>760</v>
      </c>
      <c r="C113" s="6" t="s">
        <v>761</v>
      </c>
      <c r="D113" s="6" t="s">
        <v>67</v>
      </c>
      <c r="E113" s="6" t="s">
        <v>457</v>
      </c>
      <c r="F113" s="6" t="s">
        <v>88</v>
      </c>
      <c r="G113" s="6" t="s">
        <v>89</v>
      </c>
      <c r="H113" s="6" t="s">
        <v>70</v>
      </c>
      <c r="I113" s="6" t="s">
        <v>359</v>
      </c>
      <c r="K113" s="6" t="s">
        <v>762</v>
      </c>
      <c r="L113" s="6" t="s">
        <v>762</v>
      </c>
      <c r="M113" s="6" t="s">
        <v>763</v>
      </c>
    </row>
    <row r="114" spans="1:13" s="6" customFormat="1">
      <c r="A114" s="6" t="s">
        <v>764</v>
      </c>
      <c r="B114" s="6" t="s">
        <v>765</v>
      </c>
      <c r="C114" s="6" t="s">
        <v>766</v>
      </c>
      <c r="E114" s="6" t="s">
        <v>457</v>
      </c>
      <c r="F114" s="6" t="s">
        <v>88</v>
      </c>
      <c r="G114" s="6" t="s">
        <v>65</v>
      </c>
      <c r="H114" s="6" t="s">
        <v>294</v>
      </c>
      <c r="I114" s="6" t="s">
        <v>767</v>
      </c>
      <c r="K114" s="6" t="s">
        <v>768</v>
      </c>
      <c r="L114" s="6" t="s">
        <v>768</v>
      </c>
    </row>
    <row r="115" spans="1:13" s="6" customFormat="1">
      <c r="A115" s="6" t="s">
        <v>769</v>
      </c>
      <c r="B115" s="6" t="s">
        <v>770</v>
      </c>
      <c r="C115" s="6" t="s">
        <v>771</v>
      </c>
      <c r="D115" s="6" t="s">
        <v>52</v>
      </c>
      <c r="E115" s="6" t="s">
        <v>457</v>
      </c>
      <c r="F115" s="6" t="s">
        <v>88</v>
      </c>
      <c r="G115" s="6" t="s">
        <v>65</v>
      </c>
      <c r="H115" s="6" t="s">
        <v>176</v>
      </c>
      <c r="I115" s="6" t="s">
        <v>772</v>
      </c>
      <c r="K115" s="6" t="s">
        <v>773</v>
      </c>
      <c r="L115" s="6" t="s">
        <v>773</v>
      </c>
      <c r="M115" s="6" t="s">
        <v>774</v>
      </c>
    </row>
    <row r="116" spans="1:13" s="6" customFormat="1">
      <c r="A116" s="6" t="s">
        <v>775</v>
      </c>
      <c r="B116" s="6" t="s">
        <v>776</v>
      </c>
      <c r="C116" s="6" t="s">
        <v>777</v>
      </c>
      <c r="D116" s="6" t="s">
        <v>52</v>
      </c>
      <c r="E116" s="6" t="s">
        <v>457</v>
      </c>
      <c r="F116" s="6" t="s">
        <v>88</v>
      </c>
      <c r="G116" s="6" t="s">
        <v>89</v>
      </c>
      <c r="H116" s="6" t="s">
        <v>70</v>
      </c>
      <c r="I116" s="6" t="s">
        <v>388</v>
      </c>
      <c r="K116" s="6" t="s">
        <v>778</v>
      </c>
      <c r="L116" s="6" t="s">
        <v>779</v>
      </c>
      <c r="M116" s="6" t="s">
        <v>780</v>
      </c>
    </row>
    <row r="117" spans="1:13" s="6" customFormat="1">
      <c r="A117" s="6" t="s">
        <v>781</v>
      </c>
      <c r="B117" s="6" t="s">
        <v>782</v>
      </c>
      <c r="C117" s="6" t="s">
        <v>783</v>
      </c>
      <c r="E117" s="6" t="s">
        <v>457</v>
      </c>
      <c r="F117" s="6" t="s">
        <v>88</v>
      </c>
      <c r="G117" s="6" t="s">
        <v>54</v>
      </c>
      <c r="H117" s="6" t="s">
        <v>401</v>
      </c>
      <c r="I117" s="6" t="s">
        <v>784</v>
      </c>
      <c r="K117" s="6" t="s">
        <v>785</v>
      </c>
      <c r="L117" s="6" t="s">
        <v>785</v>
      </c>
    </row>
    <row r="118" spans="1:13" s="6" customFormat="1">
      <c r="A118" s="6" t="s">
        <v>786</v>
      </c>
      <c r="B118" s="6" t="s">
        <v>787</v>
      </c>
      <c r="C118" s="6" t="s">
        <v>788</v>
      </c>
      <c r="E118" s="6" t="s">
        <v>457</v>
      </c>
      <c r="F118" s="6" t="s">
        <v>88</v>
      </c>
      <c r="G118" s="6" t="s">
        <v>65</v>
      </c>
      <c r="H118" s="6" t="s">
        <v>74</v>
      </c>
      <c r="I118" s="6" t="s">
        <v>125</v>
      </c>
      <c r="K118" s="6" t="s">
        <v>789</v>
      </c>
      <c r="L118" s="6" t="s">
        <v>789</v>
      </c>
      <c r="M118" s="6" t="s">
        <v>790</v>
      </c>
    </row>
    <row r="119" spans="1:13" s="6" customFormat="1">
      <c r="A119" s="6" t="s">
        <v>791</v>
      </c>
      <c r="B119" s="6" t="s">
        <v>792</v>
      </c>
      <c r="C119" s="6" t="s">
        <v>793</v>
      </c>
      <c r="D119" s="6" t="s">
        <v>67</v>
      </c>
      <c r="E119" s="6" t="s">
        <v>457</v>
      </c>
      <c r="F119" s="6" t="s">
        <v>88</v>
      </c>
      <c r="G119" s="6" t="s">
        <v>65</v>
      </c>
      <c r="H119" s="6" t="s">
        <v>228</v>
      </c>
      <c r="I119" s="6" t="s">
        <v>794</v>
      </c>
      <c r="K119" s="6" t="s">
        <v>795</v>
      </c>
    </row>
    <row r="120" spans="1:13" s="6" customFormat="1">
      <c r="A120" s="6" t="s">
        <v>796</v>
      </c>
      <c r="B120" s="6" t="s">
        <v>797</v>
      </c>
      <c r="C120" s="6" t="s">
        <v>798</v>
      </c>
      <c r="E120" s="6" t="s">
        <v>457</v>
      </c>
      <c r="F120" s="6" t="s">
        <v>88</v>
      </c>
      <c r="G120" s="6" t="s">
        <v>54</v>
      </c>
      <c r="H120" s="6" t="s">
        <v>74</v>
      </c>
      <c r="I120" s="6" t="s">
        <v>799</v>
      </c>
      <c r="K120" s="6" t="s">
        <v>800</v>
      </c>
      <c r="L120" s="6" t="s">
        <v>801</v>
      </c>
      <c r="M120" s="6" t="s">
        <v>802</v>
      </c>
    </row>
    <row r="121" spans="1:13" s="6" customFormat="1">
      <c r="A121" s="6" t="s">
        <v>803</v>
      </c>
      <c r="B121" s="6" t="s">
        <v>129</v>
      </c>
      <c r="C121" s="6" t="s">
        <v>804</v>
      </c>
      <c r="D121" s="6" t="s">
        <v>67</v>
      </c>
      <c r="E121" s="6" t="s">
        <v>457</v>
      </c>
      <c r="F121" s="6" t="s">
        <v>88</v>
      </c>
      <c r="G121" s="6" t="s">
        <v>121</v>
      </c>
      <c r="H121" s="6" t="s">
        <v>81</v>
      </c>
      <c r="I121" s="6" t="s">
        <v>485</v>
      </c>
      <c r="K121" s="6" t="s">
        <v>487</v>
      </c>
      <c r="L121" s="6" t="s">
        <v>487</v>
      </c>
      <c r="M121" s="6" t="s">
        <v>805</v>
      </c>
    </row>
    <row r="122" spans="1:13" s="6" customFormat="1">
      <c r="A122" s="6" t="s">
        <v>806</v>
      </c>
      <c r="B122" s="6" t="s">
        <v>807</v>
      </c>
      <c r="C122" s="6" t="s">
        <v>808</v>
      </c>
      <c r="E122" s="6" t="s">
        <v>457</v>
      </c>
      <c r="F122" s="6" t="s">
        <v>88</v>
      </c>
      <c r="G122" s="6" t="s">
        <v>65</v>
      </c>
      <c r="H122" s="6" t="s">
        <v>70</v>
      </c>
      <c r="I122" s="6" t="s">
        <v>709</v>
      </c>
      <c r="K122" s="6" t="s">
        <v>809</v>
      </c>
      <c r="L122" s="6" t="s">
        <v>810</v>
      </c>
      <c r="M122" s="6" t="s">
        <v>811</v>
      </c>
    </row>
    <row r="123" spans="1:13" s="6" customFormat="1">
      <c r="A123" s="6" t="s">
        <v>812</v>
      </c>
      <c r="B123" s="6" t="s">
        <v>813</v>
      </c>
      <c r="C123" s="6" t="s">
        <v>814</v>
      </c>
      <c r="E123" s="6" t="s">
        <v>457</v>
      </c>
      <c r="F123" s="6" t="s">
        <v>88</v>
      </c>
      <c r="G123" s="6" t="s">
        <v>65</v>
      </c>
      <c r="H123" s="6" t="s">
        <v>68</v>
      </c>
      <c r="I123" s="6" t="s">
        <v>72</v>
      </c>
      <c r="K123" s="6" t="s">
        <v>815</v>
      </c>
      <c r="L123" s="6" t="s">
        <v>816</v>
      </c>
      <c r="M123" s="6" t="s">
        <v>817</v>
      </c>
    </row>
    <row r="124" spans="1:13" s="6" customFormat="1">
      <c r="A124" s="6" t="s">
        <v>818</v>
      </c>
      <c r="B124" s="6" t="s">
        <v>819</v>
      </c>
      <c r="C124" s="6" t="s">
        <v>820</v>
      </c>
      <c r="E124" s="6" t="s">
        <v>457</v>
      </c>
      <c r="F124" s="6" t="s">
        <v>88</v>
      </c>
      <c r="G124" s="6" t="s">
        <v>89</v>
      </c>
      <c r="H124" s="6" t="s">
        <v>93</v>
      </c>
      <c r="I124" s="6" t="s">
        <v>821</v>
      </c>
      <c r="K124" s="6" t="s">
        <v>822</v>
      </c>
      <c r="L124" s="6" t="s">
        <v>823</v>
      </c>
      <c r="M124" s="6" t="s">
        <v>824</v>
      </c>
    </row>
    <row r="125" spans="1:13" s="6" customFormat="1">
      <c r="A125" s="6" t="s">
        <v>825</v>
      </c>
      <c r="B125" s="6" t="s">
        <v>826</v>
      </c>
      <c r="C125" s="6" t="s">
        <v>827</v>
      </c>
      <c r="E125" s="6" t="s">
        <v>457</v>
      </c>
      <c r="F125" s="6" t="s">
        <v>88</v>
      </c>
      <c r="G125" s="6" t="s">
        <v>65</v>
      </c>
      <c r="H125" s="6" t="s">
        <v>294</v>
      </c>
      <c r="I125" s="6" t="s">
        <v>828</v>
      </c>
      <c r="K125" s="6" t="s">
        <v>829</v>
      </c>
      <c r="L125" s="6" t="s">
        <v>829</v>
      </c>
    </row>
    <row r="126" spans="1:13" s="6" customFormat="1">
      <c r="A126" s="6" t="s">
        <v>830</v>
      </c>
      <c r="B126" s="6" t="s">
        <v>831</v>
      </c>
      <c r="C126" s="6" t="s">
        <v>832</v>
      </c>
      <c r="D126" s="6" t="s">
        <v>52</v>
      </c>
      <c r="E126" s="6" t="s">
        <v>457</v>
      </c>
      <c r="F126" s="6" t="s">
        <v>88</v>
      </c>
      <c r="G126" s="6" t="s">
        <v>121</v>
      </c>
      <c r="H126" s="6" t="s">
        <v>294</v>
      </c>
      <c r="I126" s="6" t="s">
        <v>828</v>
      </c>
      <c r="K126" s="6" t="s">
        <v>833</v>
      </c>
      <c r="L126" s="6" t="s">
        <v>833</v>
      </c>
      <c r="M126" s="6" t="s">
        <v>834</v>
      </c>
    </row>
    <row r="127" spans="1:13" s="6" customFormat="1">
      <c r="A127" s="6" t="s">
        <v>835</v>
      </c>
      <c r="B127" s="6" t="s">
        <v>836</v>
      </c>
      <c r="C127" s="6" t="s">
        <v>837</v>
      </c>
      <c r="D127" s="6" t="s">
        <v>52</v>
      </c>
      <c r="E127" s="6" t="s">
        <v>457</v>
      </c>
      <c r="F127" s="6" t="s">
        <v>88</v>
      </c>
      <c r="G127" s="6" t="s">
        <v>65</v>
      </c>
      <c r="H127" s="6" t="s">
        <v>70</v>
      </c>
      <c r="I127" s="6" t="s">
        <v>838</v>
      </c>
      <c r="K127" s="6" t="s">
        <v>839</v>
      </c>
      <c r="L127" s="6" t="s">
        <v>840</v>
      </c>
    </row>
    <row r="128" spans="1:13" s="6" customFormat="1">
      <c r="A128" s="6" t="s">
        <v>841</v>
      </c>
      <c r="B128" s="6" t="s">
        <v>842</v>
      </c>
      <c r="C128" s="6" t="s">
        <v>843</v>
      </c>
      <c r="D128" s="6" t="s">
        <v>52</v>
      </c>
      <c r="E128" s="6" t="s">
        <v>457</v>
      </c>
      <c r="F128" s="6" t="s">
        <v>88</v>
      </c>
      <c r="G128" s="6" t="s">
        <v>65</v>
      </c>
      <c r="H128" s="6" t="s">
        <v>68</v>
      </c>
      <c r="I128" s="6" t="s">
        <v>72</v>
      </c>
      <c r="K128" s="6" t="s">
        <v>844</v>
      </c>
      <c r="L128" s="6" t="s">
        <v>844</v>
      </c>
      <c r="M128" s="6" t="s">
        <v>845</v>
      </c>
    </row>
    <row r="129" spans="1:13" s="6" customFormat="1">
      <c r="A129" s="6" t="s">
        <v>846</v>
      </c>
      <c r="B129" s="6" t="s">
        <v>847</v>
      </c>
      <c r="C129" s="6" t="s">
        <v>848</v>
      </c>
      <c r="E129" s="6" t="s">
        <v>457</v>
      </c>
      <c r="F129" s="6" t="s">
        <v>88</v>
      </c>
      <c r="G129" s="6" t="s">
        <v>65</v>
      </c>
      <c r="H129" s="6" t="s">
        <v>81</v>
      </c>
      <c r="I129" s="6" t="s">
        <v>320</v>
      </c>
      <c r="K129" s="6" t="s">
        <v>631</v>
      </c>
      <c r="L129" s="6" t="s">
        <v>632</v>
      </c>
    </row>
    <row r="130" spans="1:13" s="6" customFormat="1">
      <c r="A130" s="6" t="s">
        <v>849</v>
      </c>
      <c r="B130" s="6" t="s">
        <v>850</v>
      </c>
      <c r="C130" s="6" t="s">
        <v>851</v>
      </c>
      <c r="D130" s="6" t="s">
        <v>67</v>
      </c>
      <c r="E130" s="6" t="s">
        <v>457</v>
      </c>
      <c r="F130" s="6" t="s">
        <v>88</v>
      </c>
      <c r="G130" s="6" t="s">
        <v>89</v>
      </c>
      <c r="H130" s="6" t="s">
        <v>294</v>
      </c>
      <c r="I130" s="6" t="s">
        <v>828</v>
      </c>
      <c r="K130" s="6" t="s">
        <v>852</v>
      </c>
      <c r="L130" s="6" t="s">
        <v>852</v>
      </c>
      <c r="M130" s="6" t="s">
        <v>853</v>
      </c>
    </row>
    <row r="131" spans="1:13" s="6" customFormat="1">
      <c r="A131" s="6" t="s">
        <v>854</v>
      </c>
      <c r="B131" s="6" t="s">
        <v>855</v>
      </c>
      <c r="C131" s="6" t="s">
        <v>856</v>
      </c>
      <c r="D131" s="6" t="s">
        <v>67</v>
      </c>
      <c r="E131" s="6" t="s">
        <v>457</v>
      </c>
      <c r="F131" s="6" t="s">
        <v>88</v>
      </c>
      <c r="G131" s="6" t="s">
        <v>65</v>
      </c>
      <c r="H131" s="6" t="s">
        <v>73</v>
      </c>
      <c r="I131" s="6" t="s">
        <v>114</v>
      </c>
      <c r="K131" s="6" t="s">
        <v>857</v>
      </c>
      <c r="L131" s="6" t="s">
        <v>857</v>
      </c>
      <c r="M131" s="6" t="s">
        <v>858</v>
      </c>
    </row>
    <row r="132" spans="1:13" s="6" customFormat="1">
      <c r="A132" s="6" t="s">
        <v>859</v>
      </c>
      <c r="B132" s="6" t="s">
        <v>860</v>
      </c>
      <c r="C132" s="6" t="s">
        <v>861</v>
      </c>
      <c r="E132" s="6" t="s">
        <v>457</v>
      </c>
      <c r="F132" s="6" t="s">
        <v>88</v>
      </c>
      <c r="G132" s="6" t="s">
        <v>65</v>
      </c>
      <c r="H132" s="6" t="s">
        <v>176</v>
      </c>
      <c r="I132" s="6" t="s">
        <v>222</v>
      </c>
      <c r="K132" s="6" t="s">
        <v>862</v>
      </c>
      <c r="L132" s="6" t="s">
        <v>862</v>
      </c>
    </row>
    <row r="133" spans="1:13" s="6" customFormat="1">
      <c r="A133" s="6" t="s">
        <v>863</v>
      </c>
      <c r="B133" s="6" t="s">
        <v>864</v>
      </c>
      <c r="C133" s="6" t="s">
        <v>865</v>
      </c>
      <c r="D133" s="6" t="s">
        <v>52</v>
      </c>
      <c r="E133" s="6" t="s">
        <v>457</v>
      </c>
      <c r="F133" s="6" t="s">
        <v>88</v>
      </c>
      <c r="G133" s="6" t="s">
        <v>54</v>
      </c>
      <c r="H133" s="6" t="s">
        <v>78</v>
      </c>
      <c r="I133" s="6" t="s">
        <v>107</v>
      </c>
      <c r="K133" s="6" t="s">
        <v>866</v>
      </c>
      <c r="L133" s="6" t="s">
        <v>867</v>
      </c>
      <c r="M133" s="6" t="s">
        <v>868</v>
      </c>
    </row>
    <row r="134" spans="1:13" s="6" customFormat="1">
      <c r="A134" s="6" t="s">
        <v>869</v>
      </c>
      <c r="B134" s="6" t="s">
        <v>870</v>
      </c>
      <c r="C134" s="6" t="s">
        <v>871</v>
      </c>
      <c r="E134" s="6" t="s">
        <v>457</v>
      </c>
      <c r="F134" s="6" t="s">
        <v>88</v>
      </c>
      <c r="G134" s="6" t="s">
        <v>89</v>
      </c>
      <c r="H134" s="6" t="s">
        <v>74</v>
      </c>
      <c r="I134" s="6" t="s">
        <v>872</v>
      </c>
      <c r="K134" s="6" t="s">
        <v>873</v>
      </c>
      <c r="L134" s="6" t="s">
        <v>873</v>
      </c>
      <c r="M134" s="6" t="s">
        <v>874</v>
      </c>
    </row>
    <row r="135" spans="1:13" s="6" customFormat="1">
      <c r="A135" s="6" t="s">
        <v>875</v>
      </c>
      <c r="B135" s="6" t="s">
        <v>876</v>
      </c>
      <c r="C135" s="6" t="s">
        <v>877</v>
      </c>
      <c r="E135" s="6" t="s">
        <v>457</v>
      </c>
      <c r="F135" s="6" t="s">
        <v>88</v>
      </c>
      <c r="G135" s="6" t="s">
        <v>89</v>
      </c>
      <c r="H135" s="6" t="s">
        <v>90</v>
      </c>
      <c r="I135" s="6" t="s">
        <v>878</v>
      </c>
      <c r="K135" s="6" t="s">
        <v>879</v>
      </c>
      <c r="L135" s="6" t="s">
        <v>879</v>
      </c>
    </row>
    <row r="136" spans="1:13" s="6" customFormat="1">
      <c r="A136" s="6" t="s">
        <v>880</v>
      </c>
      <c r="B136" s="6" t="s">
        <v>881</v>
      </c>
      <c r="C136" s="6" t="s">
        <v>882</v>
      </c>
      <c r="D136" s="6" t="s">
        <v>52</v>
      </c>
      <c r="E136" s="6" t="s">
        <v>457</v>
      </c>
      <c r="F136" s="6" t="s">
        <v>88</v>
      </c>
      <c r="G136" s="6" t="s">
        <v>65</v>
      </c>
      <c r="H136" s="6" t="s">
        <v>70</v>
      </c>
      <c r="I136" s="6" t="s">
        <v>128</v>
      </c>
      <c r="K136" s="6" t="s">
        <v>883</v>
      </c>
      <c r="L136" s="6" t="s">
        <v>883</v>
      </c>
      <c r="M136" s="6" t="s">
        <v>884</v>
      </c>
    </row>
    <row r="137" spans="1:13" s="6" customFormat="1">
      <c r="A137" s="6" t="s">
        <v>885</v>
      </c>
      <c r="B137" s="6" t="s">
        <v>886</v>
      </c>
      <c r="C137" s="6" t="s">
        <v>887</v>
      </c>
      <c r="D137" s="6" t="s">
        <v>52</v>
      </c>
      <c r="E137" s="6" t="s">
        <v>457</v>
      </c>
      <c r="F137" s="6" t="s">
        <v>88</v>
      </c>
      <c r="G137" s="6" t="s">
        <v>54</v>
      </c>
      <c r="H137" s="6" t="s">
        <v>401</v>
      </c>
      <c r="I137" s="6" t="s">
        <v>888</v>
      </c>
      <c r="K137" s="6" t="s">
        <v>889</v>
      </c>
      <c r="L137" s="6" t="s">
        <v>890</v>
      </c>
      <c r="M137" s="6" t="s">
        <v>891</v>
      </c>
    </row>
    <row r="138" spans="1:13" s="6" customFormat="1">
      <c r="A138" s="6" t="s">
        <v>892</v>
      </c>
      <c r="B138" s="6" t="s">
        <v>893</v>
      </c>
      <c r="C138" s="6" t="s">
        <v>894</v>
      </c>
      <c r="D138" s="6" t="s">
        <v>52</v>
      </c>
      <c r="E138" s="6" t="s">
        <v>154</v>
      </c>
      <c r="F138" s="6" t="s">
        <v>88</v>
      </c>
      <c r="G138" s="6" t="s">
        <v>65</v>
      </c>
      <c r="H138" s="6" t="s">
        <v>252</v>
      </c>
      <c r="I138" s="6" t="s">
        <v>252</v>
      </c>
      <c r="K138" s="6" t="s">
        <v>895</v>
      </c>
      <c r="M138" s="6" t="s">
        <v>896</v>
      </c>
    </row>
    <row r="139" spans="1:13" s="6" customFormat="1">
      <c r="A139" s="6" t="s">
        <v>897</v>
      </c>
      <c r="B139" s="6" t="s">
        <v>898</v>
      </c>
      <c r="C139" s="6" t="s">
        <v>899</v>
      </c>
      <c r="D139" s="6" t="s">
        <v>67</v>
      </c>
      <c r="E139" s="6" t="s">
        <v>154</v>
      </c>
      <c r="F139" s="6" t="s">
        <v>88</v>
      </c>
      <c r="G139" s="6" t="s">
        <v>54</v>
      </c>
      <c r="H139" s="6" t="s">
        <v>93</v>
      </c>
      <c r="I139" s="6" t="s">
        <v>112</v>
      </c>
      <c r="K139" s="6" t="s">
        <v>900</v>
      </c>
      <c r="M139" s="6" t="s">
        <v>901</v>
      </c>
    </row>
    <row r="140" spans="1:13" s="6" customFormat="1">
      <c r="A140" s="6" t="s">
        <v>902</v>
      </c>
      <c r="B140" s="6" t="s">
        <v>903</v>
      </c>
      <c r="C140" s="6" t="s">
        <v>904</v>
      </c>
      <c r="D140" s="6" t="s">
        <v>52</v>
      </c>
      <c r="E140" s="6" t="s">
        <v>154</v>
      </c>
      <c r="F140" s="6" t="s">
        <v>88</v>
      </c>
      <c r="G140" s="6" t="s">
        <v>65</v>
      </c>
      <c r="H140" s="6" t="s">
        <v>252</v>
      </c>
      <c r="I140" s="6" t="s">
        <v>252</v>
      </c>
      <c r="K140" s="6" t="s">
        <v>905</v>
      </c>
      <c r="L140" s="6" t="s">
        <v>905</v>
      </c>
      <c r="M140" s="6" t="s">
        <v>906</v>
      </c>
    </row>
    <row r="141" spans="1:13" s="6" customFormat="1">
      <c r="A141" s="6" t="s">
        <v>907</v>
      </c>
      <c r="B141" s="6" t="s">
        <v>908</v>
      </c>
      <c r="C141" s="6" t="s">
        <v>909</v>
      </c>
      <c r="D141" s="6" t="s">
        <v>52</v>
      </c>
      <c r="E141" s="6" t="s">
        <v>154</v>
      </c>
      <c r="F141" s="6" t="s">
        <v>88</v>
      </c>
      <c r="G141" s="6" t="s">
        <v>89</v>
      </c>
      <c r="H141" s="6" t="s">
        <v>73</v>
      </c>
      <c r="I141" s="6" t="s">
        <v>190</v>
      </c>
      <c r="K141" s="6" t="s">
        <v>563</v>
      </c>
      <c r="L141" s="6" t="s">
        <v>563</v>
      </c>
      <c r="M141" s="6" t="s">
        <v>910</v>
      </c>
    </row>
    <row r="142" spans="1:13" s="6" customFormat="1">
      <c r="A142" s="6" t="s">
        <v>155</v>
      </c>
      <c r="B142" s="6" t="s">
        <v>156</v>
      </c>
      <c r="C142" s="6" t="s">
        <v>157</v>
      </c>
      <c r="D142" s="6" t="s">
        <v>52</v>
      </c>
      <c r="E142" s="6" t="s">
        <v>154</v>
      </c>
      <c r="F142" s="6" t="s">
        <v>88</v>
      </c>
      <c r="G142" s="6" t="s">
        <v>65</v>
      </c>
      <c r="H142" s="6" t="s">
        <v>71</v>
      </c>
      <c r="I142" s="6" t="s">
        <v>71</v>
      </c>
      <c r="K142" s="6" t="s">
        <v>158</v>
      </c>
      <c r="M142" s="6" t="s">
        <v>159</v>
      </c>
    </row>
    <row r="143" spans="1:13" s="6" customFormat="1">
      <c r="A143" s="6" t="s">
        <v>911</v>
      </c>
      <c r="B143" s="6" t="s">
        <v>912</v>
      </c>
      <c r="C143" s="6" t="s">
        <v>913</v>
      </c>
      <c r="D143" s="6" t="s">
        <v>67</v>
      </c>
      <c r="E143" s="6" t="s">
        <v>154</v>
      </c>
      <c r="F143" s="6" t="s">
        <v>88</v>
      </c>
      <c r="G143" s="6" t="s">
        <v>54</v>
      </c>
      <c r="H143" s="6" t="s">
        <v>76</v>
      </c>
      <c r="I143" s="6" t="s">
        <v>77</v>
      </c>
      <c r="K143" s="6" t="s">
        <v>914</v>
      </c>
      <c r="L143" s="6" t="s">
        <v>914</v>
      </c>
    </row>
    <row r="144" spans="1:13" s="6" customFormat="1">
      <c r="A144" s="6" t="s">
        <v>915</v>
      </c>
      <c r="B144" s="6" t="s">
        <v>916</v>
      </c>
      <c r="C144" s="6" t="s">
        <v>917</v>
      </c>
      <c r="D144" s="6" t="s">
        <v>67</v>
      </c>
      <c r="E144" s="6" t="s">
        <v>154</v>
      </c>
      <c r="F144" s="6" t="s">
        <v>88</v>
      </c>
      <c r="G144" s="6" t="s">
        <v>65</v>
      </c>
      <c r="H144" s="6" t="s">
        <v>78</v>
      </c>
      <c r="I144" s="6" t="s">
        <v>107</v>
      </c>
      <c r="K144" s="6" t="s">
        <v>918</v>
      </c>
      <c r="M144" s="6" t="s">
        <v>919</v>
      </c>
    </row>
    <row r="145" spans="1:13" s="6" customFormat="1">
      <c r="A145" s="6" t="s">
        <v>920</v>
      </c>
      <c r="B145" s="6" t="s">
        <v>921</v>
      </c>
      <c r="C145" s="6" t="s">
        <v>922</v>
      </c>
      <c r="D145" s="6" t="s">
        <v>67</v>
      </c>
      <c r="E145" s="6" t="s">
        <v>154</v>
      </c>
      <c r="F145" s="6" t="s">
        <v>88</v>
      </c>
      <c r="G145" s="6" t="s">
        <v>54</v>
      </c>
      <c r="H145" s="6" t="s">
        <v>109</v>
      </c>
      <c r="I145" s="6" t="s">
        <v>923</v>
      </c>
      <c r="K145" s="6" t="s">
        <v>924</v>
      </c>
      <c r="L145" s="6" t="s">
        <v>924</v>
      </c>
    </row>
    <row r="146" spans="1:13" s="6" customFormat="1">
      <c r="A146" s="6" t="s">
        <v>925</v>
      </c>
      <c r="B146" s="6" t="s">
        <v>926</v>
      </c>
      <c r="C146" s="6" t="s">
        <v>927</v>
      </c>
      <c r="D146" s="6" t="s">
        <v>52</v>
      </c>
      <c r="E146" s="6" t="s">
        <v>154</v>
      </c>
      <c r="F146" s="6" t="s">
        <v>88</v>
      </c>
      <c r="G146" s="6" t="s">
        <v>65</v>
      </c>
      <c r="H146" s="6" t="s">
        <v>330</v>
      </c>
      <c r="I146" s="6" t="s">
        <v>928</v>
      </c>
      <c r="K146" s="6" t="s">
        <v>929</v>
      </c>
      <c r="L146" s="6" t="s">
        <v>929</v>
      </c>
      <c r="M146" s="6" t="s">
        <v>930</v>
      </c>
    </row>
    <row r="147" spans="1:13" s="6" customFormat="1">
      <c r="A147" s="6" t="s">
        <v>931</v>
      </c>
      <c r="B147" s="6" t="s">
        <v>932</v>
      </c>
      <c r="C147" s="6" t="s">
        <v>933</v>
      </c>
      <c r="D147" s="6" t="s">
        <v>67</v>
      </c>
      <c r="E147" s="6" t="s">
        <v>154</v>
      </c>
      <c r="F147" s="6" t="s">
        <v>88</v>
      </c>
      <c r="G147" s="6" t="s">
        <v>54</v>
      </c>
      <c r="H147" s="6" t="s">
        <v>81</v>
      </c>
      <c r="I147" s="6" t="s">
        <v>934</v>
      </c>
      <c r="K147" s="6" t="s">
        <v>935</v>
      </c>
      <c r="L147" s="6" t="s">
        <v>936</v>
      </c>
    </row>
    <row r="148" spans="1:13" s="6" customFormat="1">
      <c r="A148" s="6" t="s">
        <v>937</v>
      </c>
      <c r="B148" s="6" t="s">
        <v>938</v>
      </c>
      <c r="C148" s="6" t="s">
        <v>939</v>
      </c>
      <c r="D148" s="6" t="s">
        <v>67</v>
      </c>
      <c r="E148" s="6" t="s">
        <v>940</v>
      </c>
      <c r="F148" s="6" t="s">
        <v>88</v>
      </c>
      <c r="G148" s="6" t="s">
        <v>65</v>
      </c>
      <c r="H148" s="6" t="s">
        <v>330</v>
      </c>
      <c r="I148" s="6" t="s">
        <v>941</v>
      </c>
      <c r="K148" s="6" t="s">
        <v>942</v>
      </c>
      <c r="L148" s="6" t="s">
        <v>942</v>
      </c>
    </row>
    <row r="149" spans="1:13" s="6" customFormat="1">
      <c r="A149" s="6" t="s">
        <v>943</v>
      </c>
      <c r="B149" s="6" t="s">
        <v>944</v>
      </c>
      <c r="C149" s="6" t="s">
        <v>945</v>
      </c>
      <c r="E149" s="6" t="s">
        <v>940</v>
      </c>
      <c r="F149" s="6" t="s">
        <v>88</v>
      </c>
      <c r="G149" s="6" t="s">
        <v>65</v>
      </c>
      <c r="H149" s="6" t="s">
        <v>76</v>
      </c>
      <c r="I149" s="6" t="s">
        <v>211</v>
      </c>
      <c r="K149" s="6" t="s">
        <v>946</v>
      </c>
      <c r="L149" s="6" t="s">
        <v>946</v>
      </c>
      <c r="M149" s="6" t="s">
        <v>947</v>
      </c>
    </row>
    <row r="150" spans="1:13" s="6" customFormat="1">
      <c r="A150" s="6" t="s">
        <v>948</v>
      </c>
      <c r="B150" s="6" t="s">
        <v>949</v>
      </c>
      <c r="C150" s="6" t="s">
        <v>950</v>
      </c>
      <c r="D150" s="6" t="s">
        <v>67</v>
      </c>
      <c r="E150" s="6" t="s">
        <v>940</v>
      </c>
      <c r="F150" s="6" t="s">
        <v>88</v>
      </c>
      <c r="G150" s="6" t="s">
        <v>65</v>
      </c>
      <c r="H150" s="6" t="s">
        <v>71</v>
      </c>
      <c r="I150" s="6" t="s">
        <v>71</v>
      </c>
      <c r="K150" s="6" t="s">
        <v>161</v>
      </c>
      <c r="L150" s="6" t="s">
        <v>161</v>
      </c>
      <c r="M150" s="6" t="s">
        <v>951</v>
      </c>
    </row>
    <row r="151" spans="1:13" s="6" customFormat="1">
      <c r="A151" s="6" t="s">
        <v>952</v>
      </c>
      <c r="B151" s="6" t="s">
        <v>953</v>
      </c>
      <c r="C151" s="6" t="s">
        <v>954</v>
      </c>
      <c r="D151" s="6" t="s">
        <v>52</v>
      </c>
      <c r="E151" s="6" t="s">
        <v>955</v>
      </c>
      <c r="F151" s="6" t="s">
        <v>88</v>
      </c>
      <c r="G151" s="6" t="s">
        <v>65</v>
      </c>
      <c r="H151" s="6" t="s">
        <v>71</v>
      </c>
      <c r="I151" s="6" t="s">
        <v>71</v>
      </c>
      <c r="K151" s="6" t="s">
        <v>120</v>
      </c>
      <c r="L151" s="6" t="s">
        <v>120</v>
      </c>
      <c r="M151" s="6" t="s">
        <v>956</v>
      </c>
    </row>
    <row r="152" spans="1:13" s="6" customFormat="1">
      <c r="A152" s="6" t="s">
        <v>957</v>
      </c>
      <c r="B152" s="6" t="s">
        <v>958</v>
      </c>
      <c r="C152" s="6" t="s">
        <v>959</v>
      </c>
      <c r="D152" s="6" t="s">
        <v>67</v>
      </c>
      <c r="E152" s="6" t="s">
        <v>955</v>
      </c>
      <c r="F152" s="6" t="s">
        <v>88</v>
      </c>
      <c r="G152" s="6" t="s">
        <v>54</v>
      </c>
      <c r="H152" s="6" t="s">
        <v>93</v>
      </c>
      <c r="I152" s="6" t="s">
        <v>112</v>
      </c>
      <c r="K152" s="6" t="s">
        <v>960</v>
      </c>
      <c r="L152" s="6" t="s">
        <v>960</v>
      </c>
      <c r="M152" s="6" t="s">
        <v>961</v>
      </c>
    </row>
    <row r="153" spans="1:13" s="6" customFormat="1">
      <c r="A153" s="6" t="s">
        <v>962</v>
      </c>
      <c r="B153" s="6" t="s">
        <v>963</v>
      </c>
      <c r="C153" s="6" t="s">
        <v>964</v>
      </c>
      <c r="D153" s="6" t="s">
        <v>52</v>
      </c>
      <c r="E153" s="6" t="s">
        <v>955</v>
      </c>
      <c r="F153" s="6" t="s">
        <v>88</v>
      </c>
      <c r="G153" s="6" t="s">
        <v>702</v>
      </c>
      <c r="H153" s="6" t="s">
        <v>176</v>
      </c>
      <c r="I153" s="6" t="s">
        <v>965</v>
      </c>
      <c r="K153" s="6" t="s">
        <v>966</v>
      </c>
      <c r="L153" s="6" t="s">
        <v>967</v>
      </c>
      <c r="M153" s="6" t="s">
        <v>968</v>
      </c>
    </row>
    <row r="154" spans="1:13" s="6" customFormat="1">
      <c r="A154" s="6" t="s">
        <v>969</v>
      </c>
      <c r="B154" s="6" t="s">
        <v>970</v>
      </c>
      <c r="C154" s="6" t="s">
        <v>971</v>
      </c>
      <c r="E154" s="6" t="s">
        <v>955</v>
      </c>
      <c r="F154" s="6" t="s">
        <v>88</v>
      </c>
      <c r="G154" s="6" t="s">
        <v>119</v>
      </c>
      <c r="H154" s="6" t="s">
        <v>330</v>
      </c>
      <c r="I154" s="6" t="s">
        <v>928</v>
      </c>
      <c r="K154" s="6" t="s">
        <v>972</v>
      </c>
      <c r="M154" s="6" t="s">
        <v>973</v>
      </c>
    </row>
    <row r="155" spans="1:13" s="6" customFormat="1">
      <c r="A155" s="6" t="s">
        <v>974</v>
      </c>
      <c r="B155" s="6" t="s">
        <v>975</v>
      </c>
      <c r="C155" s="6" t="s">
        <v>976</v>
      </c>
      <c r="E155" s="6" t="s">
        <v>977</v>
      </c>
      <c r="F155" s="6" t="s">
        <v>88</v>
      </c>
      <c r="G155" s="6" t="s">
        <v>65</v>
      </c>
      <c r="H155" s="6" t="s">
        <v>68</v>
      </c>
      <c r="I155" s="6" t="s">
        <v>978</v>
      </c>
      <c r="K155" s="6" t="s">
        <v>979</v>
      </c>
      <c r="L155" s="6" t="s">
        <v>979</v>
      </c>
      <c r="M155" s="6" t="s">
        <v>980</v>
      </c>
    </row>
    <row r="156" spans="1:13" s="6" customFormat="1">
      <c r="A156" s="6" t="s">
        <v>981</v>
      </c>
      <c r="B156" s="6" t="s">
        <v>982</v>
      </c>
      <c r="C156" s="6" t="s">
        <v>983</v>
      </c>
      <c r="D156" s="6" t="s">
        <v>67</v>
      </c>
      <c r="E156" s="6" t="s">
        <v>977</v>
      </c>
      <c r="F156" s="6" t="s">
        <v>88</v>
      </c>
      <c r="G156" s="6" t="s">
        <v>65</v>
      </c>
      <c r="H156" s="6" t="s">
        <v>176</v>
      </c>
      <c r="I156" s="6" t="s">
        <v>984</v>
      </c>
      <c r="K156" s="6" t="s">
        <v>985</v>
      </c>
      <c r="L156" s="6" t="s">
        <v>985</v>
      </c>
      <c r="M156" s="6" t="s">
        <v>986</v>
      </c>
    </row>
    <row r="157" spans="1:13" s="6" customFormat="1">
      <c r="A157" s="6" t="s">
        <v>987</v>
      </c>
      <c r="B157" s="6" t="s">
        <v>988</v>
      </c>
      <c r="C157" s="6" t="s">
        <v>989</v>
      </c>
      <c r="E157" s="6" t="s">
        <v>977</v>
      </c>
      <c r="F157" s="6" t="s">
        <v>88</v>
      </c>
      <c r="G157" s="6" t="s">
        <v>54</v>
      </c>
      <c r="H157" s="6" t="s">
        <v>93</v>
      </c>
      <c r="I157" s="6" t="s">
        <v>821</v>
      </c>
      <c r="K157" s="6" t="s">
        <v>990</v>
      </c>
      <c r="L157" s="6" t="s">
        <v>990</v>
      </c>
    </row>
    <row r="158" spans="1:13" s="6" customFormat="1">
      <c r="A158" s="6" t="s">
        <v>991</v>
      </c>
      <c r="B158" s="6" t="s">
        <v>992</v>
      </c>
      <c r="C158" s="6" t="s">
        <v>993</v>
      </c>
      <c r="D158" s="6" t="s">
        <v>52</v>
      </c>
      <c r="E158" s="6" t="s">
        <v>977</v>
      </c>
      <c r="F158" s="6" t="s">
        <v>88</v>
      </c>
      <c r="G158" s="6" t="s">
        <v>54</v>
      </c>
      <c r="H158" s="6" t="s">
        <v>85</v>
      </c>
      <c r="I158" s="6" t="s">
        <v>95</v>
      </c>
      <c r="K158" s="6" t="s">
        <v>994</v>
      </c>
      <c r="L158" s="6" t="s">
        <v>995</v>
      </c>
      <c r="M158" s="6" t="s">
        <v>996</v>
      </c>
    </row>
    <row r="159" spans="1:13" s="6" customFormat="1">
      <c r="A159" s="6" t="s">
        <v>997</v>
      </c>
      <c r="B159" s="6" t="s">
        <v>998</v>
      </c>
      <c r="C159" s="6" t="s">
        <v>999</v>
      </c>
      <c r="E159" s="6" t="s">
        <v>977</v>
      </c>
      <c r="F159" s="6" t="s">
        <v>88</v>
      </c>
      <c r="G159" s="6" t="s">
        <v>65</v>
      </c>
      <c r="H159" s="6" t="s">
        <v>78</v>
      </c>
      <c r="I159" s="6" t="s">
        <v>107</v>
      </c>
      <c r="K159" s="6" t="s">
        <v>1000</v>
      </c>
      <c r="L159" s="6" t="s">
        <v>1000</v>
      </c>
      <c r="M159" s="6" t="s">
        <v>1001</v>
      </c>
    </row>
    <row r="160" spans="1:13" s="6" customFormat="1">
      <c r="A160" s="6" t="s">
        <v>1002</v>
      </c>
      <c r="B160" s="6" t="s">
        <v>1003</v>
      </c>
      <c r="C160" s="6" t="s">
        <v>1004</v>
      </c>
      <c r="D160" s="6" t="s">
        <v>52</v>
      </c>
      <c r="E160" s="6" t="s">
        <v>977</v>
      </c>
      <c r="F160" s="6" t="s">
        <v>88</v>
      </c>
      <c r="G160" s="6" t="s">
        <v>65</v>
      </c>
      <c r="H160" s="6" t="s">
        <v>81</v>
      </c>
      <c r="I160" s="6" t="s">
        <v>1005</v>
      </c>
      <c r="K160" s="6" t="s">
        <v>1006</v>
      </c>
      <c r="L160" s="6" t="s">
        <v>1006</v>
      </c>
      <c r="M160" s="6" t="s">
        <v>1007</v>
      </c>
    </row>
    <row r="161" spans="1:13" s="6" customFormat="1">
      <c r="A161" s="6" t="s">
        <v>1008</v>
      </c>
      <c r="B161" s="6" t="s">
        <v>1009</v>
      </c>
      <c r="C161" s="6" t="s">
        <v>1010</v>
      </c>
      <c r="E161" s="6" t="s">
        <v>977</v>
      </c>
      <c r="F161" s="6" t="s">
        <v>88</v>
      </c>
      <c r="G161" s="6" t="s">
        <v>54</v>
      </c>
      <c r="H161" s="6" t="s">
        <v>330</v>
      </c>
      <c r="I161" s="6" t="s">
        <v>1011</v>
      </c>
      <c r="K161" s="6" t="s">
        <v>1012</v>
      </c>
      <c r="L161" s="6" t="s">
        <v>1012</v>
      </c>
    </row>
    <row r="162" spans="1:13" s="6" customFormat="1">
      <c r="A162" s="6" t="s">
        <v>1013</v>
      </c>
      <c r="B162" s="6" t="s">
        <v>1014</v>
      </c>
      <c r="C162" s="6" t="s">
        <v>1015</v>
      </c>
      <c r="E162" s="6" t="s">
        <v>977</v>
      </c>
      <c r="F162" s="6" t="s">
        <v>88</v>
      </c>
      <c r="G162" s="6" t="s">
        <v>65</v>
      </c>
      <c r="H162" s="6" t="s">
        <v>81</v>
      </c>
      <c r="I162" s="6" t="s">
        <v>82</v>
      </c>
      <c r="K162" s="6" t="s">
        <v>1016</v>
      </c>
      <c r="L162" s="6" t="s">
        <v>1016</v>
      </c>
      <c r="M162" s="6" t="s">
        <v>1017</v>
      </c>
    </row>
    <row r="163" spans="1:13" s="6" customFormat="1">
      <c r="A163" s="6" t="s">
        <v>1018</v>
      </c>
      <c r="B163" s="6" t="s">
        <v>1019</v>
      </c>
      <c r="C163" s="6" t="s">
        <v>1020</v>
      </c>
      <c r="D163" s="6" t="s">
        <v>67</v>
      </c>
      <c r="E163" s="6" t="s">
        <v>977</v>
      </c>
      <c r="F163" s="6" t="s">
        <v>88</v>
      </c>
      <c r="G163" s="6" t="s">
        <v>65</v>
      </c>
      <c r="H163" s="6" t="s">
        <v>70</v>
      </c>
      <c r="I163" s="6" t="s">
        <v>388</v>
      </c>
      <c r="K163" s="6" t="s">
        <v>1021</v>
      </c>
      <c r="L163" s="6" t="s">
        <v>1021</v>
      </c>
      <c r="M163" s="6" t="s">
        <v>1022</v>
      </c>
    </row>
    <row r="164" spans="1:13" s="6" customFormat="1">
      <c r="A164" s="6" t="s">
        <v>1023</v>
      </c>
      <c r="B164" s="6" t="s">
        <v>1024</v>
      </c>
      <c r="C164" s="6" t="s">
        <v>1025</v>
      </c>
      <c r="D164" s="6" t="s">
        <v>67</v>
      </c>
      <c r="E164" s="6" t="s">
        <v>977</v>
      </c>
      <c r="F164" s="6" t="s">
        <v>88</v>
      </c>
      <c r="G164" s="6" t="s">
        <v>54</v>
      </c>
      <c r="H164" s="6" t="s">
        <v>71</v>
      </c>
      <c r="I164" s="6" t="s">
        <v>71</v>
      </c>
      <c r="K164" s="6" t="s">
        <v>80</v>
      </c>
      <c r="L164" s="6" t="s">
        <v>80</v>
      </c>
      <c r="M164" s="6" t="s">
        <v>1026</v>
      </c>
    </row>
    <row r="165" spans="1:13" s="6" customFormat="1">
      <c r="A165" s="6" t="s">
        <v>1027</v>
      </c>
      <c r="B165" s="6" t="s">
        <v>1019</v>
      </c>
      <c r="C165" s="6" t="s">
        <v>1028</v>
      </c>
      <c r="D165" s="6" t="s">
        <v>67</v>
      </c>
      <c r="E165" s="6" t="s">
        <v>977</v>
      </c>
      <c r="F165" s="6" t="s">
        <v>88</v>
      </c>
      <c r="G165" s="6" t="s">
        <v>65</v>
      </c>
      <c r="H165" s="6" t="s">
        <v>70</v>
      </c>
      <c r="I165" s="6" t="s">
        <v>388</v>
      </c>
      <c r="K165" s="6" t="s">
        <v>1021</v>
      </c>
      <c r="L165" s="6" t="s">
        <v>1021</v>
      </c>
      <c r="M165" s="6" t="s">
        <v>1022</v>
      </c>
    </row>
    <row r="166" spans="1:13" s="6" customFormat="1">
      <c r="A166" s="6" t="s">
        <v>1029</v>
      </c>
      <c r="B166" s="6" t="s">
        <v>1030</v>
      </c>
      <c r="C166" s="6" t="s">
        <v>1031</v>
      </c>
      <c r="E166" s="6" t="s">
        <v>160</v>
      </c>
      <c r="F166" s="6" t="s">
        <v>88</v>
      </c>
      <c r="G166" s="6" t="s">
        <v>121</v>
      </c>
      <c r="H166" s="6" t="s">
        <v>228</v>
      </c>
      <c r="I166" s="6" t="s">
        <v>229</v>
      </c>
      <c r="K166" s="6" t="s">
        <v>1032</v>
      </c>
      <c r="L166" s="6" t="s">
        <v>1032</v>
      </c>
    </row>
    <row r="167" spans="1:13" s="6" customFormat="1">
      <c r="A167" s="6" t="s">
        <v>1033</v>
      </c>
      <c r="B167" s="6" t="s">
        <v>1034</v>
      </c>
      <c r="C167" s="6" t="s">
        <v>1035</v>
      </c>
      <c r="E167" s="6" t="s">
        <v>160</v>
      </c>
      <c r="F167" s="6" t="s">
        <v>88</v>
      </c>
      <c r="G167" s="6" t="s">
        <v>65</v>
      </c>
      <c r="H167" s="6" t="s">
        <v>73</v>
      </c>
      <c r="I167" s="6" t="s">
        <v>190</v>
      </c>
      <c r="K167" s="6" t="s">
        <v>1036</v>
      </c>
      <c r="L167" s="6" t="s">
        <v>1036</v>
      </c>
    </row>
    <row r="168" spans="1:13" s="6" customFormat="1">
      <c r="A168" s="6" t="s">
        <v>1037</v>
      </c>
      <c r="B168" s="6" t="s">
        <v>1038</v>
      </c>
      <c r="C168" s="6" t="s">
        <v>1039</v>
      </c>
      <c r="D168" s="6" t="s">
        <v>67</v>
      </c>
      <c r="E168" s="6" t="s">
        <v>160</v>
      </c>
      <c r="F168" s="6" t="s">
        <v>88</v>
      </c>
      <c r="G168" s="6" t="s">
        <v>54</v>
      </c>
      <c r="H168" s="6" t="s">
        <v>78</v>
      </c>
      <c r="I168" s="6" t="s">
        <v>1040</v>
      </c>
      <c r="K168" s="6" t="s">
        <v>1041</v>
      </c>
      <c r="L168" s="6" t="s">
        <v>1041</v>
      </c>
      <c r="M168" s="6" t="s">
        <v>1042</v>
      </c>
    </row>
    <row r="169" spans="1:13" s="6" customFormat="1">
      <c r="A169" s="6" t="s">
        <v>1043</v>
      </c>
      <c r="B169" s="6" t="s">
        <v>1044</v>
      </c>
      <c r="C169" s="6" t="s">
        <v>1045</v>
      </c>
      <c r="D169" s="6" t="s">
        <v>67</v>
      </c>
      <c r="E169" s="6" t="s">
        <v>160</v>
      </c>
      <c r="F169" s="6" t="s">
        <v>86</v>
      </c>
      <c r="G169" s="6" t="s">
        <v>54</v>
      </c>
      <c r="H169" s="6" t="s">
        <v>336</v>
      </c>
      <c r="I169" s="6" t="s">
        <v>337</v>
      </c>
      <c r="K169" s="6" t="s">
        <v>1046</v>
      </c>
      <c r="L169" s="6" t="s">
        <v>1046</v>
      </c>
      <c r="M169" s="6" t="s">
        <v>1047</v>
      </c>
    </row>
    <row r="170" spans="1:13" s="6" customFormat="1">
      <c r="A170" s="6" t="s">
        <v>1048</v>
      </c>
      <c r="B170" s="6" t="s">
        <v>1049</v>
      </c>
      <c r="C170" s="6" t="s">
        <v>1050</v>
      </c>
      <c r="D170" s="6" t="s">
        <v>52</v>
      </c>
      <c r="E170" s="6" t="s">
        <v>160</v>
      </c>
      <c r="F170" s="6" t="s">
        <v>88</v>
      </c>
      <c r="G170" s="6" t="s">
        <v>65</v>
      </c>
      <c r="H170" s="6" t="s">
        <v>81</v>
      </c>
      <c r="I170" s="6" t="s">
        <v>1051</v>
      </c>
      <c r="K170" s="6" t="s">
        <v>1052</v>
      </c>
      <c r="L170" s="6" t="s">
        <v>1052</v>
      </c>
      <c r="M170" s="6" t="s">
        <v>1053</v>
      </c>
    </row>
    <row r="171" spans="1:13" s="6" customFormat="1">
      <c r="A171" s="6" t="s">
        <v>1054</v>
      </c>
      <c r="B171" s="6" t="s">
        <v>1055</v>
      </c>
      <c r="C171" s="6" t="s">
        <v>1056</v>
      </c>
      <c r="D171" s="6" t="s">
        <v>52</v>
      </c>
      <c r="E171" s="6" t="s">
        <v>160</v>
      </c>
      <c r="F171" s="6" t="s">
        <v>88</v>
      </c>
      <c r="G171" s="6" t="s">
        <v>65</v>
      </c>
      <c r="H171" s="6" t="s">
        <v>294</v>
      </c>
      <c r="I171" s="6" t="s">
        <v>828</v>
      </c>
      <c r="K171" s="6" t="s">
        <v>1057</v>
      </c>
      <c r="L171" s="6" t="s">
        <v>1057</v>
      </c>
      <c r="M171" s="6" t="s">
        <v>1058</v>
      </c>
    </row>
    <row r="172" spans="1:13" s="6" customFormat="1">
      <c r="A172" s="6" t="s">
        <v>1059</v>
      </c>
      <c r="B172" s="6" t="s">
        <v>1060</v>
      </c>
      <c r="C172" s="6" t="s">
        <v>1061</v>
      </c>
      <c r="E172" s="6" t="s">
        <v>160</v>
      </c>
      <c r="F172" s="6" t="s">
        <v>88</v>
      </c>
      <c r="G172" s="6" t="s">
        <v>65</v>
      </c>
      <c r="H172" s="6" t="s">
        <v>68</v>
      </c>
      <c r="I172" s="6" t="s">
        <v>1062</v>
      </c>
      <c r="K172" s="6" t="s">
        <v>1063</v>
      </c>
      <c r="L172" s="6" t="s">
        <v>1063</v>
      </c>
    </row>
    <row r="173" spans="1:13" s="6" customFormat="1">
      <c r="A173" s="6" t="s">
        <v>1064</v>
      </c>
      <c r="B173" s="6" t="s">
        <v>1065</v>
      </c>
      <c r="C173" s="6" t="s">
        <v>1066</v>
      </c>
      <c r="D173" s="6" t="s">
        <v>67</v>
      </c>
      <c r="E173" s="6" t="s">
        <v>1067</v>
      </c>
      <c r="F173" s="6" t="s">
        <v>88</v>
      </c>
      <c r="G173" s="6" t="s">
        <v>65</v>
      </c>
      <c r="H173" s="6" t="s">
        <v>76</v>
      </c>
      <c r="I173" s="6" t="s">
        <v>77</v>
      </c>
      <c r="K173" s="6" t="s">
        <v>1068</v>
      </c>
      <c r="L173" s="6" t="s">
        <v>1068</v>
      </c>
      <c r="M173" s="6" t="s">
        <v>1069</v>
      </c>
    </row>
    <row r="174" spans="1:13" s="6" customFormat="1">
      <c r="A174" s="6" t="s">
        <v>1070</v>
      </c>
      <c r="B174" s="6" t="s">
        <v>1071</v>
      </c>
      <c r="C174" s="6" t="s">
        <v>1072</v>
      </c>
      <c r="D174" s="6" t="s">
        <v>67</v>
      </c>
      <c r="E174" s="6" t="s">
        <v>1073</v>
      </c>
      <c r="F174" s="6" t="s">
        <v>88</v>
      </c>
      <c r="G174" s="6" t="s">
        <v>65</v>
      </c>
      <c r="H174" s="6" t="s">
        <v>78</v>
      </c>
      <c r="I174" s="6" t="s">
        <v>246</v>
      </c>
      <c r="K174" s="6" t="s">
        <v>1074</v>
      </c>
      <c r="L174" s="6" t="s">
        <v>1075</v>
      </c>
      <c r="M174" s="6" t="s">
        <v>1076</v>
      </c>
    </row>
    <row r="175" spans="1:13" s="6" customFormat="1">
      <c r="A175" s="6" t="s">
        <v>1077</v>
      </c>
      <c r="B175" s="6" t="s">
        <v>1078</v>
      </c>
      <c r="C175" s="6" t="s">
        <v>1079</v>
      </c>
      <c r="D175" s="6" t="s">
        <v>52</v>
      </c>
      <c r="E175" s="6" t="s">
        <v>1080</v>
      </c>
      <c r="F175" s="6" t="s">
        <v>88</v>
      </c>
      <c r="G175" s="6" t="s">
        <v>65</v>
      </c>
      <c r="H175" s="6" t="s">
        <v>294</v>
      </c>
      <c r="I175" s="6" t="s">
        <v>828</v>
      </c>
      <c r="K175" s="6" t="s">
        <v>1081</v>
      </c>
      <c r="L175" s="6" t="s">
        <v>1081</v>
      </c>
      <c r="M175" s="6" t="s">
        <v>1082</v>
      </c>
    </row>
    <row r="176" spans="1:13" s="6" customFormat="1">
      <c r="A176" s="6" t="s">
        <v>1083</v>
      </c>
      <c r="B176" s="6" t="s">
        <v>1084</v>
      </c>
      <c r="C176" s="6" t="s">
        <v>1085</v>
      </c>
      <c r="D176" s="6" t="s">
        <v>52</v>
      </c>
      <c r="E176" s="6" t="s">
        <v>1080</v>
      </c>
      <c r="F176" s="6" t="s">
        <v>88</v>
      </c>
      <c r="G176" s="6" t="s">
        <v>65</v>
      </c>
      <c r="H176" s="6" t="s">
        <v>66</v>
      </c>
      <c r="I176" s="6" t="s">
        <v>382</v>
      </c>
      <c r="K176" s="6" t="s">
        <v>1086</v>
      </c>
      <c r="L176" s="6" t="s">
        <v>1086</v>
      </c>
    </row>
    <row r="177" spans="1:13" s="6" customFormat="1">
      <c r="A177" s="6" t="s">
        <v>1087</v>
      </c>
      <c r="B177" s="6" t="s">
        <v>1088</v>
      </c>
      <c r="C177" s="6" t="s">
        <v>1089</v>
      </c>
      <c r="D177" s="6" t="s">
        <v>52</v>
      </c>
      <c r="E177" s="6" t="s">
        <v>1080</v>
      </c>
      <c r="F177" s="6" t="s">
        <v>88</v>
      </c>
      <c r="G177" s="6" t="s">
        <v>54</v>
      </c>
      <c r="H177" s="6" t="s">
        <v>294</v>
      </c>
      <c r="I177" s="6" t="s">
        <v>547</v>
      </c>
      <c r="K177" s="6" t="s">
        <v>1090</v>
      </c>
      <c r="L177" s="6" t="s">
        <v>1091</v>
      </c>
      <c r="M177" s="6" t="s">
        <v>1092</v>
      </c>
    </row>
    <row r="178" spans="1:13" s="6" customFormat="1">
      <c r="A178" s="6" t="s">
        <v>1093</v>
      </c>
      <c r="B178" s="6" t="s">
        <v>1094</v>
      </c>
      <c r="C178" s="6" t="s">
        <v>1095</v>
      </c>
      <c r="D178" s="6" t="s">
        <v>52</v>
      </c>
      <c r="E178" s="6" t="s">
        <v>1080</v>
      </c>
      <c r="F178" s="6" t="s">
        <v>88</v>
      </c>
      <c r="G178" s="6" t="s">
        <v>65</v>
      </c>
      <c r="H178" s="6" t="s">
        <v>66</v>
      </c>
      <c r="I178" s="6" t="s">
        <v>113</v>
      </c>
      <c r="K178" s="6" t="s">
        <v>1096</v>
      </c>
      <c r="L178" s="6" t="s">
        <v>1096</v>
      </c>
      <c r="M178" s="6" t="s">
        <v>1097</v>
      </c>
    </row>
    <row r="179" spans="1:13" s="6" customFormat="1">
      <c r="A179" s="6" t="s">
        <v>1098</v>
      </c>
      <c r="B179" s="6" t="s">
        <v>1099</v>
      </c>
      <c r="C179" s="6" t="s">
        <v>1100</v>
      </c>
      <c r="D179" s="6" t="s">
        <v>52</v>
      </c>
      <c r="E179" s="6" t="s">
        <v>1080</v>
      </c>
      <c r="F179" s="6" t="s">
        <v>88</v>
      </c>
      <c r="G179" s="6" t="s">
        <v>89</v>
      </c>
      <c r="H179" s="6" t="s">
        <v>78</v>
      </c>
      <c r="I179" s="6" t="s">
        <v>246</v>
      </c>
      <c r="K179" s="6" t="s">
        <v>247</v>
      </c>
      <c r="L179" s="6" t="s">
        <v>247</v>
      </c>
      <c r="M179" s="6" t="s">
        <v>1101</v>
      </c>
    </row>
    <row r="180" spans="1:13" s="6" customFormat="1">
      <c r="A180" s="6" t="s">
        <v>1102</v>
      </c>
      <c r="B180" s="6" t="s">
        <v>1103</v>
      </c>
      <c r="C180" s="6" t="s">
        <v>1104</v>
      </c>
      <c r="E180" s="6" t="s">
        <v>1105</v>
      </c>
      <c r="F180" s="6" t="s">
        <v>86</v>
      </c>
      <c r="G180" s="6" t="s">
        <v>54</v>
      </c>
      <c r="H180" s="6" t="s">
        <v>93</v>
      </c>
      <c r="I180" s="6" t="s">
        <v>1106</v>
      </c>
      <c r="K180" s="6" t="s">
        <v>1107</v>
      </c>
      <c r="L180" s="6" t="s">
        <v>1108</v>
      </c>
      <c r="M180" s="6" t="s">
        <v>1109</v>
      </c>
    </row>
    <row r="181" spans="1:13" s="6" customFormat="1">
      <c r="A181" s="6" t="s">
        <v>1110</v>
      </c>
      <c r="B181" s="6" t="s">
        <v>1111</v>
      </c>
      <c r="C181" s="6" t="s">
        <v>1112</v>
      </c>
      <c r="E181" s="6" t="s">
        <v>1105</v>
      </c>
      <c r="F181" s="6" t="s">
        <v>86</v>
      </c>
      <c r="G181" s="6" t="s">
        <v>54</v>
      </c>
      <c r="H181" s="6" t="s">
        <v>271</v>
      </c>
      <c r="I181" s="6" t="s">
        <v>1113</v>
      </c>
      <c r="K181" s="6" t="s">
        <v>1114</v>
      </c>
      <c r="L181" s="6" t="s">
        <v>1115</v>
      </c>
    </row>
    <row r="182" spans="1:13" s="6" customFormat="1">
      <c r="A182" s="6" t="s">
        <v>1116</v>
      </c>
      <c r="B182" s="6" t="s">
        <v>1117</v>
      </c>
      <c r="C182" s="6" t="s">
        <v>1118</v>
      </c>
      <c r="E182" s="6" t="s">
        <v>1105</v>
      </c>
      <c r="F182" s="6" t="s">
        <v>86</v>
      </c>
      <c r="G182" s="6" t="s">
        <v>54</v>
      </c>
      <c r="H182" s="6" t="s">
        <v>535</v>
      </c>
      <c r="I182" s="6" t="s">
        <v>535</v>
      </c>
      <c r="K182" s="6" t="s">
        <v>1119</v>
      </c>
      <c r="M182" s="6" t="s">
        <v>1120</v>
      </c>
    </row>
    <row r="183" spans="1:13" s="6" customFormat="1">
      <c r="A183" s="6" t="s">
        <v>1121</v>
      </c>
      <c r="B183" s="6" t="s">
        <v>1122</v>
      </c>
      <c r="C183" s="6" t="s">
        <v>1123</v>
      </c>
      <c r="D183" s="6" t="s">
        <v>52</v>
      </c>
      <c r="E183" s="6" t="s">
        <v>1105</v>
      </c>
      <c r="F183" s="6" t="s">
        <v>86</v>
      </c>
      <c r="G183" s="6" t="s">
        <v>54</v>
      </c>
      <c r="H183" s="6" t="s">
        <v>66</v>
      </c>
      <c r="I183" s="6" t="s">
        <v>1124</v>
      </c>
      <c r="K183" s="6" t="s">
        <v>1125</v>
      </c>
      <c r="L183" s="6" t="s">
        <v>1125</v>
      </c>
    </row>
    <row r="184" spans="1:13" s="6" customFormat="1">
      <c r="A184" s="6" t="s">
        <v>1126</v>
      </c>
      <c r="B184" s="6" t="s">
        <v>1127</v>
      </c>
      <c r="C184" s="6" t="s">
        <v>1128</v>
      </c>
      <c r="D184" s="6" t="s">
        <v>52</v>
      </c>
      <c r="E184" s="6" t="s">
        <v>1105</v>
      </c>
      <c r="F184" s="6" t="s">
        <v>86</v>
      </c>
      <c r="G184" s="6" t="s">
        <v>54</v>
      </c>
      <c r="H184" s="6" t="s">
        <v>252</v>
      </c>
      <c r="I184" s="6" t="s">
        <v>252</v>
      </c>
      <c r="K184" s="6" t="s">
        <v>1129</v>
      </c>
      <c r="L184" s="6" t="s">
        <v>1129</v>
      </c>
      <c r="M184" s="6" t="s">
        <v>1130</v>
      </c>
    </row>
    <row r="185" spans="1:13" s="6" customFormat="1">
      <c r="A185" s="6" t="s">
        <v>1131</v>
      </c>
      <c r="B185" s="6" t="s">
        <v>556</v>
      </c>
      <c r="C185" s="6" t="s">
        <v>1132</v>
      </c>
      <c r="E185" s="6" t="s">
        <v>1133</v>
      </c>
      <c r="F185" s="6" t="s">
        <v>86</v>
      </c>
      <c r="G185" s="6" t="s">
        <v>54</v>
      </c>
      <c r="H185" s="6" t="s">
        <v>70</v>
      </c>
      <c r="I185" s="6" t="s">
        <v>654</v>
      </c>
      <c r="K185" s="6" t="s">
        <v>1134</v>
      </c>
      <c r="L185" s="6" t="s">
        <v>1135</v>
      </c>
    </row>
    <row r="186" spans="1:13" s="6" customFormat="1">
      <c r="A186" s="6" t="s">
        <v>1136</v>
      </c>
      <c r="B186" s="6" t="s">
        <v>1137</v>
      </c>
      <c r="C186" s="6" t="s">
        <v>1138</v>
      </c>
      <c r="D186" s="6" t="s">
        <v>52</v>
      </c>
      <c r="E186" s="6" t="s">
        <v>1133</v>
      </c>
      <c r="F186" s="6" t="s">
        <v>86</v>
      </c>
      <c r="G186" s="6" t="s">
        <v>54</v>
      </c>
      <c r="H186" s="6" t="s">
        <v>81</v>
      </c>
      <c r="I186" s="6" t="s">
        <v>1139</v>
      </c>
      <c r="K186" s="6" t="s">
        <v>1140</v>
      </c>
      <c r="L186" s="6" t="s">
        <v>1140</v>
      </c>
      <c r="M186" s="6" t="s">
        <v>1141</v>
      </c>
    </row>
    <row r="187" spans="1:13" s="6" customFormat="1">
      <c r="A187" s="6" t="s">
        <v>1142</v>
      </c>
      <c r="B187" s="6" t="s">
        <v>1143</v>
      </c>
      <c r="C187" s="6" t="s">
        <v>1144</v>
      </c>
      <c r="D187" s="6" t="s">
        <v>52</v>
      </c>
      <c r="E187" s="6" t="s">
        <v>1133</v>
      </c>
      <c r="F187" s="6" t="s">
        <v>86</v>
      </c>
      <c r="G187" s="6" t="s">
        <v>65</v>
      </c>
      <c r="H187" s="6" t="s">
        <v>176</v>
      </c>
      <c r="I187" s="6" t="s">
        <v>1145</v>
      </c>
      <c r="K187" s="6" t="s">
        <v>1146</v>
      </c>
      <c r="L187" s="6" t="s">
        <v>1146</v>
      </c>
      <c r="M187" s="6" t="s">
        <v>1147</v>
      </c>
    </row>
    <row r="188" spans="1:13" s="6" customFormat="1">
      <c r="A188" s="6" t="s">
        <v>1148</v>
      </c>
      <c r="B188" s="6" t="s">
        <v>1149</v>
      </c>
      <c r="C188" s="6" t="s">
        <v>1150</v>
      </c>
      <c r="E188" s="6" t="s">
        <v>1133</v>
      </c>
      <c r="F188" s="6" t="s">
        <v>86</v>
      </c>
      <c r="G188" s="6" t="s">
        <v>54</v>
      </c>
      <c r="H188" s="6" t="s">
        <v>93</v>
      </c>
      <c r="I188" s="6" t="s">
        <v>1106</v>
      </c>
      <c r="K188" s="6" t="s">
        <v>1151</v>
      </c>
      <c r="L188" s="6" t="s">
        <v>1151</v>
      </c>
    </row>
    <row r="189" spans="1:13" s="6" customFormat="1">
      <c r="A189" s="6" t="s">
        <v>1152</v>
      </c>
      <c r="B189" s="6" t="s">
        <v>1153</v>
      </c>
      <c r="C189" s="6" t="s">
        <v>1154</v>
      </c>
      <c r="D189" s="6" t="s">
        <v>52</v>
      </c>
      <c r="E189" s="6" t="s">
        <v>1133</v>
      </c>
      <c r="F189" s="6" t="s">
        <v>86</v>
      </c>
      <c r="G189" s="6" t="s">
        <v>54</v>
      </c>
      <c r="H189" s="6" t="s">
        <v>109</v>
      </c>
      <c r="I189" s="6" t="s">
        <v>1155</v>
      </c>
      <c r="K189" s="6" t="s">
        <v>1156</v>
      </c>
      <c r="L189" s="6" t="s">
        <v>1156</v>
      </c>
      <c r="M189" s="6" t="s">
        <v>1157</v>
      </c>
    </row>
    <row r="190" spans="1:13" s="6" customFormat="1">
      <c r="A190" s="6" t="s">
        <v>1158</v>
      </c>
      <c r="B190" s="6" t="s">
        <v>1159</v>
      </c>
      <c r="C190" s="6" t="s">
        <v>1160</v>
      </c>
      <c r="D190" s="6" t="s">
        <v>52</v>
      </c>
      <c r="E190" s="6" t="s">
        <v>1133</v>
      </c>
      <c r="F190" s="6" t="s">
        <v>86</v>
      </c>
      <c r="G190" s="6" t="s">
        <v>54</v>
      </c>
      <c r="H190" s="6" t="s">
        <v>93</v>
      </c>
      <c r="I190" s="6" t="s">
        <v>112</v>
      </c>
      <c r="K190" s="6" t="s">
        <v>1161</v>
      </c>
      <c r="L190" s="6" t="s">
        <v>1161</v>
      </c>
      <c r="M190" s="6" t="s">
        <v>1162</v>
      </c>
    </row>
    <row r="191" spans="1:13" s="6" customFormat="1">
      <c r="A191" s="6" t="s">
        <v>1163</v>
      </c>
      <c r="B191" s="6" t="s">
        <v>1164</v>
      </c>
      <c r="C191" s="6" t="s">
        <v>1165</v>
      </c>
      <c r="D191" s="6" t="s">
        <v>52</v>
      </c>
      <c r="E191" s="6" t="s">
        <v>1133</v>
      </c>
      <c r="F191" s="6" t="s">
        <v>86</v>
      </c>
      <c r="G191" s="6" t="s">
        <v>54</v>
      </c>
      <c r="H191" s="6" t="s">
        <v>70</v>
      </c>
      <c r="I191" s="6" t="s">
        <v>1166</v>
      </c>
      <c r="K191" s="6" t="s">
        <v>1167</v>
      </c>
      <c r="L191" s="6" t="s">
        <v>1167</v>
      </c>
      <c r="M191" s="6" t="s">
        <v>1168</v>
      </c>
    </row>
    <row r="192" spans="1:13" s="6" customFormat="1">
      <c r="A192" s="6" t="s">
        <v>1169</v>
      </c>
      <c r="B192" s="6" t="s">
        <v>1170</v>
      </c>
      <c r="C192" s="6" t="s">
        <v>1171</v>
      </c>
      <c r="D192" s="6" t="s">
        <v>52</v>
      </c>
      <c r="E192" s="6" t="s">
        <v>1133</v>
      </c>
      <c r="F192" s="6" t="s">
        <v>86</v>
      </c>
      <c r="G192" s="6" t="s">
        <v>54</v>
      </c>
      <c r="H192" s="6" t="s">
        <v>1172</v>
      </c>
      <c r="I192" s="6" t="s">
        <v>1173</v>
      </c>
      <c r="K192" s="6" t="s">
        <v>1174</v>
      </c>
      <c r="L192" s="6" t="s">
        <v>1174</v>
      </c>
      <c r="M192" s="6" t="s">
        <v>1175</v>
      </c>
    </row>
    <row r="193" spans="1:13" s="6" customFormat="1">
      <c r="A193" s="6" t="s">
        <v>1176</v>
      </c>
      <c r="B193" s="6" t="s">
        <v>1177</v>
      </c>
      <c r="C193" s="6" t="s">
        <v>1178</v>
      </c>
      <c r="E193" s="6" t="s">
        <v>1133</v>
      </c>
      <c r="F193" s="6" t="s">
        <v>86</v>
      </c>
      <c r="G193" s="6" t="s">
        <v>54</v>
      </c>
      <c r="H193" s="6" t="s">
        <v>83</v>
      </c>
      <c r="I193" s="6" t="s">
        <v>84</v>
      </c>
      <c r="K193" s="6" t="s">
        <v>1179</v>
      </c>
      <c r="L193" s="6" t="s">
        <v>1179</v>
      </c>
    </row>
    <row r="194" spans="1:13" s="6" customFormat="1">
      <c r="A194" s="6" t="s">
        <v>1180</v>
      </c>
      <c r="B194" s="6" t="s">
        <v>1181</v>
      </c>
      <c r="C194" s="6" t="s">
        <v>1182</v>
      </c>
      <c r="D194" s="6" t="s">
        <v>52</v>
      </c>
      <c r="E194" s="6" t="s">
        <v>1133</v>
      </c>
      <c r="F194" s="6" t="s">
        <v>86</v>
      </c>
      <c r="G194" s="6" t="s">
        <v>54</v>
      </c>
      <c r="H194" s="6" t="s">
        <v>81</v>
      </c>
      <c r="I194" s="6" t="s">
        <v>1183</v>
      </c>
      <c r="K194" s="6" t="s">
        <v>1184</v>
      </c>
      <c r="L194" s="6" t="s">
        <v>1185</v>
      </c>
      <c r="M194" s="6" t="s">
        <v>1186</v>
      </c>
    </row>
    <row r="195" spans="1:13" s="6" customFormat="1">
      <c r="A195" s="6" t="s">
        <v>1187</v>
      </c>
      <c r="B195" s="6" t="s">
        <v>1188</v>
      </c>
      <c r="C195" s="6" t="s">
        <v>1189</v>
      </c>
      <c r="E195" s="6" t="s">
        <v>1133</v>
      </c>
      <c r="F195" s="6" t="s">
        <v>86</v>
      </c>
      <c r="G195" s="6" t="s">
        <v>119</v>
      </c>
      <c r="H195" s="6" t="s">
        <v>93</v>
      </c>
      <c r="I195" s="6" t="s">
        <v>117</v>
      </c>
      <c r="K195" s="6" t="s">
        <v>1190</v>
      </c>
      <c r="L195" s="6" t="s">
        <v>1190</v>
      </c>
      <c r="M195" s="6" t="s">
        <v>1191</v>
      </c>
    </row>
    <row r="196" spans="1:13" s="6" customFormat="1">
      <c r="A196" s="6" t="s">
        <v>1192</v>
      </c>
      <c r="B196" s="6" t="s">
        <v>1193</v>
      </c>
      <c r="C196" s="6" t="s">
        <v>1194</v>
      </c>
      <c r="E196" s="6" t="s">
        <v>1133</v>
      </c>
      <c r="F196" s="6" t="s">
        <v>86</v>
      </c>
      <c r="G196" s="6" t="s">
        <v>54</v>
      </c>
      <c r="H196" s="6" t="s">
        <v>277</v>
      </c>
      <c r="I196" s="6" t="s">
        <v>1195</v>
      </c>
      <c r="K196" s="6" t="s">
        <v>1196</v>
      </c>
      <c r="L196" s="6" t="s">
        <v>1196</v>
      </c>
    </row>
    <row r="197" spans="1:13" s="6" customFormat="1">
      <c r="A197" s="6" t="s">
        <v>1197</v>
      </c>
      <c r="B197" s="6" t="s">
        <v>1198</v>
      </c>
      <c r="C197" s="6" t="s">
        <v>1199</v>
      </c>
      <c r="E197" s="6" t="s">
        <v>1133</v>
      </c>
      <c r="F197" s="6" t="s">
        <v>86</v>
      </c>
      <c r="G197" s="6" t="s">
        <v>54</v>
      </c>
      <c r="H197" s="6" t="s">
        <v>93</v>
      </c>
      <c r="I197" s="6" t="s">
        <v>1200</v>
      </c>
      <c r="K197" s="6" t="s">
        <v>1201</v>
      </c>
      <c r="L197" s="6" t="s">
        <v>1201</v>
      </c>
      <c r="M197" s="6" t="s">
        <v>1202</v>
      </c>
    </row>
    <row r="198" spans="1:13" s="6" customFormat="1">
      <c r="A198" s="6" t="s">
        <v>1203</v>
      </c>
      <c r="B198" s="6" t="s">
        <v>1204</v>
      </c>
      <c r="C198" s="6" t="s">
        <v>1205</v>
      </c>
      <c r="D198" s="6" t="s">
        <v>52</v>
      </c>
      <c r="E198" s="6" t="s">
        <v>1133</v>
      </c>
      <c r="F198" s="6" t="s">
        <v>86</v>
      </c>
      <c r="G198" s="6" t="s">
        <v>54</v>
      </c>
      <c r="H198" s="6" t="s">
        <v>401</v>
      </c>
      <c r="I198" s="6" t="s">
        <v>1206</v>
      </c>
      <c r="K198" s="6" t="s">
        <v>1207</v>
      </c>
      <c r="L198" s="6" t="s">
        <v>1207</v>
      </c>
      <c r="M198" s="6" t="s">
        <v>1208</v>
      </c>
    </row>
    <row r="199" spans="1:13" s="6" customFormat="1">
      <c r="A199" s="6" t="s">
        <v>1209</v>
      </c>
      <c r="B199" s="6" t="s">
        <v>1210</v>
      </c>
      <c r="C199" s="6" t="s">
        <v>1211</v>
      </c>
      <c r="E199" s="6" t="s">
        <v>1133</v>
      </c>
      <c r="F199" s="6" t="s">
        <v>86</v>
      </c>
      <c r="G199" s="6" t="s">
        <v>54</v>
      </c>
      <c r="H199" s="6" t="s">
        <v>81</v>
      </c>
      <c r="I199" s="6" t="s">
        <v>1212</v>
      </c>
      <c r="K199" s="6" t="s">
        <v>1213</v>
      </c>
      <c r="L199" s="6" t="s">
        <v>1214</v>
      </c>
    </row>
    <row r="200" spans="1:13" s="6" customFormat="1">
      <c r="A200" s="6" t="s">
        <v>1215</v>
      </c>
      <c r="B200" s="6" t="s">
        <v>1216</v>
      </c>
      <c r="C200" s="6" t="s">
        <v>1217</v>
      </c>
      <c r="D200" s="6" t="s">
        <v>52</v>
      </c>
      <c r="E200" s="6" t="s">
        <v>1133</v>
      </c>
      <c r="F200" s="6" t="s">
        <v>86</v>
      </c>
      <c r="G200" s="6" t="s">
        <v>65</v>
      </c>
      <c r="H200" s="6" t="s">
        <v>78</v>
      </c>
      <c r="I200" s="6" t="s">
        <v>1218</v>
      </c>
      <c r="K200" s="6" t="s">
        <v>1219</v>
      </c>
      <c r="L200" s="6" t="s">
        <v>1219</v>
      </c>
      <c r="M200" s="6" t="s">
        <v>1220</v>
      </c>
    </row>
    <row r="201" spans="1:13" s="6" customFormat="1">
      <c r="A201" s="6" t="s">
        <v>1221</v>
      </c>
      <c r="B201" s="6" t="s">
        <v>1222</v>
      </c>
      <c r="C201" s="6" t="s">
        <v>1223</v>
      </c>
      <c r="E201" s="6" t="s">
        <v>1133</v>
      </c>
      <c r="F201" s="6" t="s">
        <v>86</v>
      </c>
      <c r="G201" s="6" t="s">
        <v>54</v>
      </c>
      <c r="H201" s="6" t="s">
        <v>68</v>
      </c>
      <c r="I201" s="6" t="s">
        <v>1224</v>
      </c>
      <c r="K201" s="6" t="s">
        <v>1225</v>
      </c>
      <c r="L201" s="6" t="s">
        <v>1225</v>
      </c>
      <c r="M201" s="6" t="s">
        <v>1226</v>
      </c>
    </row>
    <row r="202" spans="1:13" s="6" customFormat="1">
      <c r="A202" s="6" t="s">
        <v>1227</v>
      </c>
      <c r="B202" s="6" t="s">
        <v>1228</v>
      </c>
      <c r="C202" s="6" t="s">
        <v>1229</v>
      </c>
      <c r="D202" s="6" t="s">
        <v>67</v>
      </c>
      <c r="E202" s="6" t="s">
        <v>1133</v>
      </c>
      <c r="F202" s="6" t="s">
        <v>86</v>
      </c>
      <c r="G202" s="6" t="s">
        <v>54</v>
      </c>
      <c r="H202" s="6" t="s">
        <v>74</v>
      </c>
      <c r="I202" s="6" t="s">
        <v>1230</v>
      </c>
      <c r="K202" s="6" t="s">
        <v>1231</v>
      </c>
      <c r="L202" s="6" t="s">
        <v>1232</v>
      </c>
      <c r="M202" s="6" t="s">
        <v>1233</v>
      </c>
    </row>
    <row r="203" spans="1:13" s="6" customFormat="1">
      <c r="A203" s="6" t="s">
        <v>1234</v>
      </c>
      <c r="B203" s="6" t="s">
        <v>1235</v>
      </c>
      <c r="C203" s="6" t="s">
        <v>1236</v>
      </c>
      <c r="E203" s="6" t="s">
        <v>1133</v>
      </c>
      <c r="F203" s="6" t="s">
        <v>86</v>
      </c>
      <c r="G203" s="6" t="s">
        <v>54</v>
      </c>
      <c r="H203" s="6" t="s">
        <v>271</v>
      </c>
      <c r="I203" s="6" t="s">
        <v>1237</v>
      </c>
      <c r="K203" s="6" t="s">
        <v>1238</v>
      </c>
      <c r="L203" s="6" t="s">
        <v>1238</v>
      </c>
    </row>
    <row r="204" spans="1:13" s="6" customFormat="1">
      <c r="A204" s="6" t="s">
        <v>1239</v>
      </c>
      <c r="B204" s="6" t="s">
        <v>1240</v>
      </c>
      <c r="C204" s="6" t="s">
        <v>1241</v>
      </c>
      <c r="E204" s="6" t="s">
        <v>1133</v>
      </c>
      <c r="F204" s="6" t="s">
        <v>86</v>
      </c>
      <c r="G204" s="6" t="s">
        <v>54</v>
      </c>
      <c r="H204" s="6" t="s">
        <v>277</v>
      </c>
      <c r="I204" s="6" t="s">
        <v>1242</v>
      </c>
      <c r="K204" s="6" t="s">
        <v>1243</v>
      </c>
      <c r="L204" s="6" t="s">
        <v>1243</v>
      </c>
    </row>
    <row r="205" spans="1:13" s="6" customFormat="1">
      <c r="A205" s="6" t="s">
        <v>1244</v>
      </c>
      <c r="B205" s="6" t="s">
        <v>1245</v>
      </c>
      <c r="C205" s="6" t="s">
        <v>1246</v>
      </c>
      <c r="D205" s="6" t="s">
        <v>52</v>
      </c>
      <c r="E205" s="6" t="s">
        <v>1133</v>
      </c>
      <c r="F205" s="6" t="s">
        <v>86</v>
      </c>
      <c r="G205" s="6" t="s">
        <v>54</v>
      </c>
      <c r="H205" s="6" t="s">
        <v>90</v>
      </c>
      <c r="I205" s="6" t="s">
        <v>1247</v>
      </c>
      <c r="K205" s="6" t="s">
        <v>1248</v>
      </c>
      <c r="L205" s="6" t="s">
        <v>1248</v>
      </c>
      <c r="M205" s="6" t="s">
        <v>1249</v>
      </c>
    </row>
    <row r="206" spans="1:13" s="6" customFormat="1">
      <c r="A206" s="6" t="s">
        <v>1250</v>
      </c>
      <c r="B206" s="6" t="s">
        <v>1251</v>
      </c>
      <c r="C206" s="6" t="s">
        <v>1252</v>
      </c>
      <c r="E206" s="6" t="s">
        <v>1133</v>
      </c>
      <c r="F206" s="6" t="s">
        <v>86</v>
      </c>
      <c r="G206" s="6" t="s">
        <v>75</v>
      </c>
      <c r="H206" s="6" t="s">
        <v>294</v>
      </c>
      <c r="I206" s="6" t="s">
        <v>295</v>
      </c>
      <c r="K206" s="6" t="s">
        <v>1253</v>
      </c>
      <c r="L206" s="6" t="s">
        <v>1253</v>
      </c>
    </row>
    <row r="207" spans="1:13" s="6" customFormat="1">
      <c r="A207" s="6" t="s">
        <v>1254</v>
      </c>
      <c r="B207" s="6" t="s">
        <v>1255</v>
      </c>
      <c r="C207" s="6" t="s">
        <v>1256</v>
      </c>
      <c r="E207" s="6" t="s">
        <v>1133</v>
      </c>
      <c r="F207" s="6" t="s">
        <v>86</v>
      </c>
      <c r="G207" s="6" t="s">
        <v>89</v>
      </c>
      <c r="H207" s="6" t="s">
        <v>271</v>
      </c>
      <c r="I207" s="6" t="s">
        <v>1257</v>
      </c>
      <c r="K207" s="6" t="s">
        <v>1258</v>
      </c>
      <c r="L207" s="6" t="s">
        <v>1259</v>
      </c>
    </row>
    <row r="208" spans="1:13" s="6" customFormat="1">
      <c r="A208" s="6" t="s">
        <v>1260</v>
      </c>
      <c r="B208" s="6" t="s">
        <v>1261</v>
      </c>
      <c r="C208" s="6" t="s">
        <v>1262</v>
      </c>
      <c r="D208" s="6" t="s">
        <v>52</v>
      </c>
      <c r="E208" s="6" t="s">
        <v>1133</v>
      </c>
      <c r="F208" s="6" t="s">
        <v>86</v>
      </c>
      <c r="G208" s="6" t="s">
        <v>75</v>
      </c>
      <c r="H208" s="6" t="s">
        <v>294</v>
      </c>
      <c r="I208" s="6" t="s">
        <v>295</v>
      </c>
      <c r="K208" s="6" t="s">
        <v>1263</v>
      </c>
      <c r="L208" s="6" t="s">
        <v>1263</v>
      </c>
      <c r="M208" s="6" t="s">
        <v>1264</v>
      </c>
    </row>
    <row r="209" spans="1:13" s="6" customFormat="1">
      <c r="A209" s="6" t="s">
        <v>1265</v>
      </c>
      <c r="B209" s="6" t="s">
        <v>1266</v>
      </c>
      <c r="C209" s="6" t="s">
        <v>1267</v>
      </c>
      <c r="D209" s="6" t="s">
        <v>67</v>
      </c>
      <c r="E209" s="6" t="s">
        <v>1133</v>
      </c>
      <c r="F209" s="6" t="s">
        <v>86</v>
      </c>
      <c r="G209" s="6" t="s">
        <v>54</v>
      </c>
      <c r="H209" s="6" t="s">
        <v>336</v>
      </c>
      <c r="I209" s="6" t="s">
        <v>337</v>
      </c>
      <c r="K209" s="6" t="s">
        <v>1268</v>
      </c>
      <c r="L209" s="6" t="s">
        <v>1268</v>
      </c>
      <c r="M209" s="6" t="s">
        <v>1269</v>
      </c>
    </row>
    <row r="210" spans="1:13" s="6" customFormat="1">
      <c r="A210" s="6" t="s">
        <v>1270</v>
      </c>
      <c r="B210" s="6" t="s">
        <v>1271</v>
      </c>
      <c r="C210" s="6" t="s">
        <v>1272</v>
      </c>
      <c r="D210" s="6" t="s">
        <v>52</v>
      </c>
      <c r="E210" s="6" t="s">
        <v>1273</v>
      </c>
      <c r="F210" s="6" t="s">
        <v>86</v>
      </c>
      <c r="G210" s="6" t="s">
        <v>75</v>
      </c>
      <c r="H210" s="6" t="s">
        <v>70</v>
      </c>
      <c r="I210" s="6" t="s">
        <v>79</v>
      </c>
      <c r="K210" s="6" t="s">
        <v>1274</v>
      </c>
      <c r="L210" s="6" t="s">
        <v>1274</v>
      </c>
      <c r="M210" s="6" t="s">
        <v>1275</v>
      </c>
    </row>
    <row r="211" spans="1:13" s="6" customFormat="1">
      <c r="A211" s="6" t="s">
        <v>1276</v>
      </c>
      <c r="B211" s="6" t="s">
        <v>1277</v>
      </c>
      <c r="C211" s="6" t="s">
        <v>1278</v>
      </c>
      <c r="E211" s="6" t="s">
        <v>1273</v>
      </c>
      <c r="F211" s="6" t="s">
        <v>86</v>
      </c>
      <c r="G211" s="6" t="s">
        <v>54</v>
      </c>
      <c r="H211" s="6" t="s">
        <v>66</v>
      </c>
      <c r="I211" s="6" t="s">
        <v>648</v>
      </c>
      <c r="K211" s="6" t="s">
        <v>1279</v>
      </c>
      <c r="L211" s="6" t="s">
        <v>1280</v>
      </c>
      <c r="M211" s="6" t="s">
        <v>1281</v>
      </c>
    </row>
    <row r="212" spans="1:13" s="6" customFormat="1">
      <c r="A212" s="6" t="s">
        <v>1282</v>
      </c>
      <c r="B212" s="6" t="s">
        <v>1283</v>
      </c>
      <c r="C212" s="6" t="s">
        <v>1284</v>
      </c>
      <c r="E212" s="6" t="s">
        <v>1273</v>
      </c>
      <c r="F212" s="6" t="s">
        <v>86</v>
      </c>
      <c r="G212" s="6" t="s">
        <v>89</v>
      </c>
      <c r="H212" s="6" t="s">
        <v>90</v>
      </c>
      <c r="I212" s="6" t="s">
        <v>697</v>
      </c>
      <c r="K212" s="6" t="s">
        <v>1285</v>
      </c>
      <c r="L212" s="6" t="s">
        <v>1285</v>
      </c>
    </row>
    <row r="213" spans="1:13" s="6" customFormat="1">
      <c r="A213" s="6" t="s">
        <v>1286</v>
      </c>
      <c r="B213" s="6" t="s">
        <v>1287</v>
      </c>
      <c r="C213" s="6" t="s">
        <v>1288</v>
      </c>
      <c r="D213" s="6" t="s">
        <v>52</v>
      </c>
      <c r="E213" s="6" t="s">
        <v>1273</v>
      </c>
      <c r="F213" s="6" t="s">
        <v>86</v>
      </c>
      <c r="G213" s="6" t="s">
        <v>54</v>
      </c>
      <c r="H213" s="6" t="s">
        <v>271</v>
      </c>
      <c r="I213" s="6" t="s">
        <v>1237</v>
      </c>
      <c r="K213" s="6" t="s">
        <v>1289</v>
      </c>
      <c r="L213" s="6" t="s">
        <v>1289</v>
      </c>
      <c r="M213" s="6" t="s">
        <v>1290</v>
      </c>
    </row>
    <row r="214" spans="1:13" s="6" customFormat="1">
      <c r="A214" s="6" t="s">
        <v>1291</v>
      </c>
      <c r="B214" s="6" t="s">
        <v>1292</v>
      </c>
      <c r="C214" s="6" t="s">
        <v>1293</v>
      </c>
      <c r="D214" s="6" t="s">
        <v>52</v>
      </c>
      <c r="E214" s="6" t="s">
        <v>1273</v>
      </c>
      <c r="F214" s="6" t="s">
        <v>86</v>
      </c>
      <c r="G214" s="6" t="s">
        <v>54</v>
      </c>
      <c r="H214" s="6" t="s">
        <v>252</v>
      </c>
      <c r="I214" s="6" t="s">
        <v>252</v>
      </c>
      <c r="K214" s="6" t="s">
        <v>1294</v>
      </c>
      <c r="L214" s="6" t="s">
        <v>1295</v>
      </c>
      <c r="M214" s="6" t="s">
        <v>1296</v>
      </c>
    </row>
    <row r="215" spans="1:13" s="6" customFormat="1">
      <c r="A215" s="6" t="s">
        <v>1297</v>
      </c>
      <c r="B215" s="6" t="s">
        <v>1298</v>
      </c>
      <c r="C215" s="6" t="s">
        <v>1299</v>
      </c>
      <c r="E215" s="6" t="s">
        <v>1273</v>
      </c>
      <c r="F215" s="6" t="s">
        <v>86</v>
      </c>
      <c r="G215" s="6" t="s">
        <v>54</v>
      </c>
      <c r="H215" s="6" t="s">
        <v>90</v>
      </c>
      <c r="I215" s="6" t="s">
        <v>697</v>
      </c>
      <c r="K215" s="6" t="s">
        <v>1300</v>
      </c>
      <c r="L215" s="6" t="s">
        <v>1300</v>
      </c>
      <c r="M215" s="6" t="s">
        <v>1301</v>
      </c>
    </row>
    <row r="216" spans="1:13" s="6" customFormat="1">
      <c r="A216" s="6" t="s">
        <v>1302</v>
      </c>
      <c r="B216" s="6" t="s">
        <v>1303</v>
      </c>
      <c r="C216" s="6" t="s">
        <v>1304</v>
      </c>
      <c r="D216" s="6" t="s">
        <v>52</v>
      </c>
      <c r="E216" s="6" t="s">
        <v>1273</v>
      </c>
      <c r="F216" s="6" t="s">
        <v>86</v>
      </c>
      <c r="G216" s="6" t="s">
        <v>54</v>
      </c>
      <c r="H216" s="6" t="s">
        <v>68</v>
      </c>
      <c r="I216" s="6" t="s">
        <v>96</v>
      </c>
      <c r="K216" s="6" t="s">
        <v>1305</v>
      </c>
      <c r="M216" s="6" t="s">
        <v>1306</v>
      </c>
    </row>
    <row r="217" spans="1:13" s="6" customFormat="1">
      <c r="A217" s="6" t="s">
        <v>1307</v>
      </c>
      <c r="B217" s="6" t="s">
        <v>1308</v>
      </c>
      <c r="C217" s="6" t="s">
        <v>1309</v>
      </c>
      <c r="D217" s="6" t="s">
        <v>52</v>
      </c>
      <c r="E217" s="6" t="s">
        <v>1273</v>
      </c>
      <c r="F217" s="6" t="s">
        <v>86</v>
      </c>
      <c r="G217" s="6" t="s">
        <v>54</v>
      </c>
      <c r="H217" s="6" t="s">
        <v>330</v>
      </c>
      <c r="I217" s="6" t="s">
        <v>941</v>
      </c>
      <c r="K217" s="6" t="s">
        <v>1310</v>
      </c>
      <c r="L217" s="6" t="s">
        <v>1310</v>
      </c>
      <c r="M217" s="6" t="s">
        <v>1311</v>
      </c>
    </row>
    <row r="218" spans="1:13" s="6" customFormat="1">
      <c r="A218" s="6" t="s">
        <v>1312</v>
      </c>
      <c r="B218" s="6" t="s">
        <v>1313</v>
      </c>
      <c r="C218" s="6" t="s">
        <v>1314</v>
      </c>
      <c r="D218" s="6" t="s">
        <v>52</v>
      </c>
      <c r="E218" s="6" t="s">
        <v>1273</v>
      </c>
      <c r="F218" s="6" t="s">
        <v>86</v>
      </c>
      <c r="G218" s="6" t="s">
        <v>54</v>
      </c>
      <c r="H218" s="6" t="s">
        <v>176</v>
      </c>
      <c r="I218" s="6" t="s">
        <v>222</v>
      </c>
      <c r="K218" s="6" t="s">
        <v>1315</v>
      </c>
      <c r="L218" s="6" t="s">
        <v>1315</v>
      </c>
      <c r="M218" s="6" t="s">
        <v>1316</v>
      </c>
    </row>
    <row r="219" spans="1:13" s="6" customFormat="1">
      <c r="A219" s="6" t="s">
        <v>1317</v>
      </c>
      <c r="B219" s="6" t="s">
        <v>1318</v>
      </c>
      <c r="C219" s="6" t="s">
        <v>1319</v>
      </c>
      <c r="E219" s="6" t="s">
        <v>1273</v>
      </c>
      <c r="F219" s="6" t="s">
        <v>86</v>
      </c>
      <c r="G219" s="6" t="s">
        <v>54</v>
      </c>
      <c r="H219" s="6" t="s">
        <v>294</v>
      </c>
      <c r="I219" s="6" t="s">
        <v>1320</v>
      </c>
      <c r="K219" s="6" t="s">
        <v>1321</v>
      </c>
      <c r="L219" s="6" t="s">
        <v>1321</v>
      </c>
      <c r="M219" s="6" t="s">
        <v>1322</v>
      </c>
    </row>
    <row r="220" spans="1:13" s="6" customFormat="1">
      <c r="A220" s="6" t="s">
        <v>1323</v>
      </c>
      <c r="B220" s="6" t="s">
        <v>1324</v>
      </c>
      <c r="C220" s="6" t="s">
        <v>1325</v>
      </c>
      <c r="E220" s="6" t="s">
        <v>1273</v>
      </c>
      <c r="F220" s="6" t="s">
        <v>86</v>
      </c>
      <c r="G220" s="6" t="s">
        <v>54</v>
      </c>
      <c r="H220" s="6" t="s">
        <v>93</v>
      </c>
      <c r="I220" s="6" t="s">
        <v>112</v>
      </c>
      <c r="K220" s="6" t="s">
        <v>1326</v>
      </c>
      <c r="L220" s="6" t="s">
        <v>1326</v>
      </c>
    </row>
    <row r="221" spans="1:13" s="6" customFormat="1">
      <c r="A221" s="6" t="s">
        <v>1327</v>
      </c>
      <c r="B221" s="6" t="s">
        <v>1328</v>
      </c>
      <c r="C221" s="6" t="s">
        <v>1329</v>
      </c>
      <c r="D221" s="6" t="s">
        <v>52</v>
      </c>
      <c r="E221" s="6" t="s">
        <v>1273</v>
      </c>
      <c r="F221" s="6" t="s">
        <v>86</v>
      </c>
      <c r="G221" s="6" t="s">
        <v>54</v>
      </c>
      <c r="H221" s="6" t="s">
        <v>109</v>
      </c>
      <c r="I221" s="6" t="s">
        <v>110</v>
      </c>
      <c r="K221" s="6" t="s">
        <v>1330</v>
      </c>
      <c r="L221" s="6" t="s">
        <v>108</v>
      </c>
      <c r="M221" s="6" t="s">
        <v>1331</v>
      </c>
    </row>
    <row r="222" spans="1:13" s="6" customFormat="1">
      <c r="A222" s="6" t="s">
        <v>1332</v>
      </c>
      <c r="B222" s="6" t="s">
        <v>1333</v>
      </c>
      <c r="C222" s="6" t="s">
        <v>1334</v>
      </c>
      <c r="E222" s="6" t="s">
        <v>163</v>
      </c>
      <c r="F222" s="6" t="s">
        <v>88</v>
      </c>
      <c r="G222" s="6" t="s">
        <v>65</v>
      </c>
      <c r="H222" s="6" t="s">
        <v>277</v>
      </c>
      <c r="I222" s="6" t="s">
        <v>1335</v>
      </c>
      <c r="K222" s="6" t="s">
        <v>1336</v>
      </c>
      <c r="L222" s="6" t="s">
        <v>1336</v>
      </c>
      <c r="M222" s="6" t="s">
        <v>1337</v>
      </c>
    </row>
    <row r="223" spans="1:13" s="6" customFormat="1">
      <c r="A223" s="6" t="s">
        <v>1338</v>
      </c>
      <c r="B223" s="6" t="s">
        <v>1339</v>
      </c>
      <c r="C223" s="6" t="s">
        <v>1340</v>
      </c>
      <c r="D223" s="6" t="s">
        <v>67</v>
      </c>
      <c r="E223" s="6" t="s">
        <v>163</v>
      </c>
      <c r="F223" s="6" t="s">
        <v>88</v>
      </c>
      <c r="G223" s="6" t="s">
        <v>65</v>
      </c>
      <c r="H223" s="6" t="s">
        <v>78</v>
      </c>
      <c r="I223" s="6" t="s">
        <v>1341</v>
      </c>
      <c r="K223" s="6" t="s">
        <v>1342</v>
      </c>
      <c r="L223" s="6" t="s">
        <v>1342</v>
      </c>
      <c r="M223" s="6" t="s">
        <v>1343</v>
      </c>
    </row>
    <row r="224" spans="1:13" s="6" customFormat="1">
      <c r="A224" s="6" t="s">
        <v>1344</v>
      </c>
      <c r="B224" s="6" t="s">
        <v>1345</v>
      </c>
      <c r="C224" s="6" t="s">
        <v>1346</v>
      </c>
      <c r="E224" s="6" t="s">
        <v>163</v>
      </c>
      <c r="F224" s="6" t="s">
        <v>88</v>
      </c>
      <c r="G224" s="6" t="s">
        <v>54</v>
      </c>
      <c r="H224" s="6" t="s">
        <v>176</v>
      </c>
      <c r="I224" s="6" t="s">
        <v>1347</v>
      </c>
      <c r="K224" s="6" t="s">
        <v>1348</v>
      </c>
      <c r="L224" s="6" t="s">
        <v>1349</v>
      </c>
      <c r="M224" s="6" t="s">
        <v>1350</v>
      </c>
    </row>
    <row r="225" spans="1:13" s="6" customFormat="1">
      <c r="A225" s="6" t="s">
        <v>1351</v>
      </c>
      <c r="B225" s="6" t="s">
        <v>1352</v>
      </c>
      <c r="C225" s="6" t="s">
        <v>1353</v>
      </c>
      <c r="E225" s="6" t="s">
        <v>163</v>
      </c>
      <c r="F225" s="6" t="s">
        <v>88</v>
      </c>
      <c r="G225" s="6" t="s">
        <v>54</v>
      </c>
      <c r="H225" s="6" t="s">
        <v>73</v>
      </c>
      <c r="I225" s="6" t="s">
        <v>375</v>
      </c>
      <c r="K225" s="6" t="s">
        <v>1354</v>
      </c>
      <c r="L225" s="6" t="s">
        <v>1354</v>
      </c>
      <c r="M225" s="6" t="s">
        <v>1355</v>
      </c>
    </row>
    <row r="226" spans="1:13" s="6" customFormat="1">
      <c r="A226" s="6" t="s">
        <v>1356</v>
      </c>
      <c r="B226" s="6" t="s">
        <v>1357</v>
      </c>
      <c r="C226" s="6" t="s">
        <v>1358</v>
      </c>
      <c r="D226" s="6" t="s">
        <v>67</v>
      </c>
      <c r="E226" s="6" t="s">
        <v>163</v>
      </c>
      <c r="F226" s="6" t="s">
        <v>88</v>
      </c>
      <c r="G226" s="6" t="s">
        <v>65</v>
      </c>
      <c r="H226" s="6" t="s">
        <v>83</v>
      </c>
      <c r="I226" s="6" t="s">
        <v>1359</v>
      </c>
      <c r="K226" s="6" t="s">
        <v>741</v>
      </c>
      <c r="L226" s="6" t="s">
        <v>741</v>
      </c>
    </row>
    <row r="227" spans="1:13" s="6" customFormat="1">
      <c r="A227" s="6" t="s">
        <v>1360</v>
      </c>
      <c r="B227" s="6" t="s">
        <v>1361</v>
      </c>
      <c r="C227" s="6" t="s">
        <v>1362</v>
      </c>
      <c r="D227" s="6" t="s">
        <v>67</v>
      </c>
      <c r="E227" s="6" t="s">
        <v>163</v>
      </c>
      <c r="F227" s="6" t="s">
        <v>88</v>
      </c>
      <c r="G227" s="6" t="s">
        <v>65</v>
      </c>
      <c r="H227" s="6" t="s">
        <v>69</v>
      </c>
      <c r="I227" s="6" t="s">
        <v>718</v>
      </c>
      <c r="K227" s="6" t="s">
        <v>1363</v>
      </c>
      <c r="L227" s="6" t="s">
        <v>1363</v>
      </c>
      <c r="M227" s="6" t="s">
        <v>1364</v>
      </c>
    </row>
    <row r="228" spans="1:13" s="6" customFormat="1">
      <c r="A228" s="6" t="s">
        <v>1365</v>
      </c>
      <c r="B228" s="6" t="s">
        <v>1366</v>
      </c>
      <c r="C228" s="6" t="s">
        <v>1367</v>
      </c>
      <c r="E228" s="6" t="s">
        <v>163</v>
      </c>
      <c r="F228" s="6" t="s">
        <v>88</v>
      </c>
      <c r="G228" s="6" t="s">
        <v>65</v>
      </c>
      <c r="H228" s="6" t="s">
        <v>85</v>
      </c>
      <c r="I228" s="6" t="s">
        <v>1368</v>
      </c>
      <c r="K228" s="6" t="s">
        <v>1369</v>
      </c>
      <c r="L228" s="6" t="s">
        <v>1369</v>
      </c>
    </row>
    <row r="229" spans="1:13" s="6" customFormat="1">
      <c r="A229" s="6" t="s">
        <v>1370</v>
      </c>
      <c r="B229" s="6" t="s">
        <v>1371</v>
      </c>
      <c r="C229" s="6" t="s">
        <v>1372</v>
      </c>
      <c r="E229" s="6" t="s">
        <v>163</v>
      </c>
      <c r="F229" s="6" t="s">
        <v>88</v>
      </c>
      <c r="G229" s="6" t="s">
        <v>65</v>
      </c>
      <c r="H229" s="6" t="s">
        <v>70</v>
      </c>
      <c r="I229" s="6" t="s">
        <v>709</v>
      </c>
      <c r="K229" s="6" t="s">
        <v>1373</v>
      </c>
      <c r="L229" s="6" t="s">
        <v>1373</v>
      </c>
      <c r="M229" s="6" t="s">
        <v>1374</v>
      </c>
    </row>
    <row r="230" spans="1:13" s="6" customFormat="1">
      <c r="A230" s="6" t="s">
        <v>1375</v>
      </c>
      <c r="B230" s="6" t="s">
        <v>1376</v>
      </c>
      <c r="C230" s="6" t="s">
        <v>1377</v>
      </c>
      <c r="D230" s="6" t="s">
        <v>67</v>
      </c>
      <c r="E230" s="6" t="s">
        <v>163</v>
      </c>
      <c r="F230" s="6" t="s">
        <v>88</v>
      </c>
      <c r="G230" s="6" t="s">
        <v>65</v>
      </c>
      <c r="H230" s="6" t="s">
        <v>70</v>
      </c>
      <c r="I230" s="6" t="s">
        <v>79</v>
      </c>
      <c r="K230" s="6" t="s">
        <v>1378</v>
      </c>
      <c r="L230" s="6" t="s">
        <v>1378</v>
      </c>
      <c r="M230" s="6" t="s">
        <v>1379</v>
      </c>
    </row>
    <row r="231" spans="1:13" s="6" customFormat="1">
      <c r="A231" s="6" t="s">
        <v>1380</v>
      </c>
      <c r="B231" s="6" t="s">
        <v>162</v>
      </c>
      <c r="C231" s="6" t="s">
        <v>1381</v>
      </c>
      <c r="D231" s="6" t="s">
        <v>67</v>
      </c>
      <c r="E231" s="6" t="s">
        <v>163</v>
      </c>
      <c r="F231" s="6" t="s">
        <v>88</v>
      </c>
      <c r="G231" s="6" t="s">
        <v>65</v>
      </c>
      <c r="H231" s="6" t="s">
        <v>70</v>
      </c>
      <c r="I231" s="6" t="s">
        <v>359</v>
      </c>
      <c r="K231" s="6" t="s">
        <v>1382</v>
      </c>
      <c r="L231" s="6" t="s">
        <v>1383</v>
      </c>
      <c r="M231" s="6" t="s">
        <v>1384</v>
      </c>
    </row>
    <row r="232" spans="1:13" s="6" customFormat="1">
      <c r="A232" s="6" t="s">
        <v>1385</v>
      </c>
      <c r="B232" s="6" t="s">
        <v>1386</v>
      </c>
      <c r="C232" s="6" t="s">
        <v>1387</v>
      </c>
      <c r="D232" s="6" t="s">
        <v>52</v>
      </c>
      <c r="E232" s="6" t="s">
        <v>163</v>
      </c>
      <c r="F232" s="6" t="s">
        <v>88</v>
      </c>
      <c r="G232" s="6" t="s">
        <v>89</v>
      </c>
      <c r="H232" s="6" t="s">
        <v>176</v>
      </c>
      <c r="I232" s="6" t="s">
        <v>984</v>
      </c>
      <c r="K232" s="6" t="s">
        <v>1388</v>
      </c>
      <c r="L232" s="6" t="s">
        <v>1388</v>
      </c>
      <c r="M232" s="6" t="s">
        <v>1389</v>
      </c>
    </row>
    <row r="233" spans="1:13" s="6" customFormat="1">
      <c r="A233" s="6" t="s">
        <v>1390</v>
      </c>
      <c r="B233" s="6" t="s">
        <v>1391</v>
      </c>
      <c r="C233" s="6" t="s">
        <v>1392</v>
      </c>
      <c r="D233" s="6" t="s">
        <v>52</v>
      </c>
      <c r="E233" s="6" t="s">
        <v>163</v>
      </c>
      <c r="F233" s="6" t="s">
        <v>88</v>
      </c>
      <c r="G233" s="6" t="s">
        <v>65</v>
      </c>
      <c r="H233" s="6" t="s">
        <v>277</v>
      </c>
      <c r="I233" s="6" t="s">
        <v>1335</v>
      </c>
      <c r="K233" s="6" t="s">
        <v>1393</v>
      </c>
      <c r="L233" s="6" t="s">
        <v>1393</v>
      </c>
      <c r="M233" s="6" t="s">
        <v>1394</v>
      </c>
    </row>
    <row r="234" spans="1:13" s="6" customFormat="1">
      <c r="A234" s="6" t="s">
        <v>1395</v>
      </c>
      <c r="B234" s="6" t="s">
        <v>1396</v>
      </c>
      <c r="C234" s="6" t="s">
        <v>1397</v>
      </c>
      <c r="D234" s="6" t="s">
        <v>52</v>
      </c>
      <c r="E234" s="6" t="s">
        <v>1398</v>
      </c>
      <c r="F234" s="6" t="s">
        <v>88</v>
      </c>
      <c r="G234" s="6" t="s">
        <v>65</v>
      </c>
      <c r="H234" s="6" t="s">
        <v>252</v>
      </c>
      <c r="I234" s="6" t="s">
        <v>252</v>
      </c>
      <c r="K234" s="6" t="s">
        <v>1399</v>
      </c>
      <c r="L234" s="6" t="s">
        <v>1399</v>
      </c>
      <c r="M234" s="6" t="s">
        <v>1400</v>
      </c>
    </row>
    <row r="235" spans="1:13" s="6" customFormat="1">
      <c r="A235" s="6" t="s">
        <v>1401</v>
      </c>
      <c r="B235" s="6" t="s">
        <v>1402</v>
      </c>
      <c r="C235" s="6" t="s">
        <v>1403</v>
      </c>
      <c r="D235" s="6" t="s">
        <v>52</v>
      </c>
      <c r="E235" s="6" t="s">
        <v>1398</v>
      </c>
      <c r="F235" s="6" t="s">
        <v>88</v>
      </c>
      <c r="G235" s="6" t="s">
        <v>65</v>
      </c>
      <c r="H235" s="6" t="s">
        <v>71</v>
      </c>
      <c r="I235" s="6" t="s">
        <v>71</v>
      </c>
      <c r="K235" s="6" t="s">
        <v>100</v>
      </c>
      <c r="L235" s="6" t="s">
        <v>100</v>
      </c>
      <c r="M235" s="6" t="s">
        <v>1404</v>
      </c>
    </row>
    <row r="236" spans="1:13" s="6" customFormat="1">
      <c r="A236" s="6" t="s">
        <v>1405</v>
      </c>
      <c r="B236" s="6" t="s">
        <v>1406</v>
      </c>
      <c r="C236" s="6" t="s">
        <v>1407</v>
      </c>
      <c r="D236" s="6" t="s">
        <v>52</v>
      </c>
      <c r="E236" s="6" t="s">
        <v>1398</v>
      </c>
      <c r="F236" s="6" t="s">
        <v>88</v>
      </c>
      <c r="G236" s="6" t="s">
        <v>65</v>
      </c>
      <c r="H236" s="6" t="s">
        <v>83</v>
      </c>
      <c r="I236" s="6" t="s">
        <v>84</v>
      </c>
      <c r="K236" s="6" t="s">
        <v>1408</v>
      </c>
      <c r="L236" s="6" t="s">
        <v>1408</v>
      </c>
      <c r="M236" s="6" t="s">
        <v>1409</v>
      </c>
    </row>
    <row r="237" spans="1:13" s="6" customFormat="1">
      <c r="A237" s="6" t="s">
        <v>1410</v>
      </c>
      <c r="B237" s="6" t="s">
        <v>1411</v>
      </c>
      <c r="C237" s="6" t="s">
        <v>1412</v>
      </c>
      <c r="D237" s="6" t="s">
        <v>52</v>
      </c>
      <c r="E237" s="6" t="s">
        <v>1398</v>
      </c>
      <c r="F237" s="6" t="s">
        <v>88</v>
      </c>
      <c r="G237" s="6" t="s">
        <v>65</v>
      </c>
      <c r="H237" s="6" t="s">
        <v>1413</v>
      </c>
      <c r="I237" s="6" t="s">
        <v>1413</v>
      </c>
      <c r="K237" s="6" t="s">
        <v>1414</v>
      </c>
      <c r="L237" s="6" t="s">
        <v>1415</v>
      </c>
      <c r="M237" s="6" t="s">
        <v>1416</v>
      </c>
    </row>
    <row r="238" spans="1:13" s="6" customFormat="1">
      <c r="A238" s="6" t="s">
        <v>1417</v>
      </c>
      <c r="B238" s="6" t="s">
        <v>1418</v>
      </c>
      <c r="C238" s="6" t="s">
        <v>1419</v>
      </c>
      <c r="E238" s="6" t="s">
        <v>1398</v>
      </c>
      <c r="F238" s="6" t="s">
        <v>88</v>
      </c>
      <c r="G238" s="6" t="s">
        <v>54</v>
      </c>
      <c r="H238" s="6" t="s">
        <v>294</v>
      </c>
      <c r="I238" s="6" t="s">
        <v>547</v>
      </c>
      <c r="K238" s="6" t="s">
        <v>1420</v>
      </c>
      <c r="L238" s="6" t="s">
        <v>1421</v>
      </c>
      <c r="M238" s="6" t="s">
        <v>1422</v>
      </c>
    </row>
    <row r="239" spans="1:13" s="6" customFormat="1">
      <c r="A239" s="6" t="s">
        <v>1423</v>
      </c>
      <c r="B239" s="6" t="s">
        <v>1424</v>
      </c>
      <c r="C239" s="6" t="s">
        <v>1425</v>
      </c>
      <c r="E239" s="6" t="s">
        <v>1398</v>
      </c>
      <c r="F239" s="6" t="s">
        <v>88</v>
      </c>
      <c r="G239" s="6" t="s">
        <v>65</v>
      </c>
      <c r="H239" s="6" t="s">
        <v>1413</v>
      </c>
      <c r="I239" s="6" t="s">
        <v>1413</v>
      </c>
      <c r="K239" s="6" t="s">
        <v>1426</v>
      </c>
      <c r="L239" s="6" t="s">
        <v>1426</v>
      </c>
      <c r="M239" s="6" t="s">
        <v>1427</v>
      </c>
    </row>
    <row r="240" spans="1:13" s="6" customFormat="1">
      <c r="A240" s="6" t="s">
        <v>1428</v>
      </c>
      <c r="B240" s="6" t="s">
        <v>1429</v>
      </c>
      <c r="C240" s="6" t="s">
        <v>1430</v>
      </c>
      <c r="E240" s="6" t="s">
        <v>1398</v>
      </c>
      <c r="F240" s="6" t="s">
        <v>88</v>
      </c>
      <c r="G240" s="6" t="s">
        <v>65</v>
      </c>
      <c r="H240" s="6" t="s">
        <v>71</v>
      </c>
      <c r="I240" s="6" t="s">
        <v>71</v>
      </c>
      <c r="K240" s="6" t="s">
        <v>1431</v>
      </c>
      <c r="L240" s="6" t="s">
        <v>1431</v>
      </c>
      <c r="M240" s="6" t="s">
        <v>1432</v>
      </c>
    </row>
    <row r="241" spans="1:13" s="6" customFormat="1">
      <c r="A241" s="6" t="s">
        <v>1433</v>
      </c>
      <c r="B241" s="6" t="s">
        <v>1434</v>
      </c>
      <c r="C241" s="6" t="s">
        <v>1435</v>
      </c>
      <c r="D241" s="6" t="s">
        <v>67</v>
      </c>
      <c r="E241" s="6" t="s">
        <v>101</v>
      </c>
      <c r="F241" s="6" t="s">
        <v>88</v>
      </c>
      <c r="G241" s="6" t="s">
        <v>65</v>
      </c>
      <c r="H241" s="6" t="s">
        <v>70</v>
      </c>
      <c r="I241" s="6" t="s">
        <v>654</v>
      </c>
      <c r="K241" s="6" t="s">
        <v>1436</v>
      </c>
      <c r="L241" s="6" t="s">
        <v>1436</v>
      </c>
    </row>
    <row r="242" spans="1:13" s="6" customFormat="1">
      <c r="A242" s="6" t="s">
        <v>1437</v>
      </c>
      <c r="B242" s="6" t="s">
        <v>1438</v>
      </c>
      <c r="C242" s="6" t="s">
        <v>1439</v>
      </c>
      <c r="D242" s="6" t="s">
        <v>67</v>
      </c>
      <c r="E242" s="6" t="s">
        <v>101</v>
      </c>
      <c r="F242" s="6" t="s">
        <v>88</v>
      </c>
      <c r="G242" s="6" t="s">
        <v>54</v>
      </c>
      <c r="H242" s="6" t="s">
        <v>85</v>
      </c>
      <c r="I242" s="6" t="s">
        <v>1440</v>
      </c>
      <c r="K242" s="6" t="s">
        <v>1441</v>
      </c>
      <c r="L242" s="6" t="s">
        <v>1442</v>
      </c>
      <c r="M242" s="6" t="s">
        <v>1443</v>
      </c>
    </row>
    <row r="243" spans="1:13" s="6" customFormat="1">
      <c r="A243" s="6" t="s">
        <v>102</v>
      </c>
      <c r="B243" s="6" t="s">
        <v>103</v>
      </c>
      <c r="C243" s="6" t="s">
        <v>104</v>
      </c>
      <c r="D243" s="6" t="s">
        <v>52</v>
      </c>
      <c r="E243" s="6" t="s">
        <v>101</v>
      </c>
      <c r="F243" s="6" t="s">
        <v>88</v>
      </c>
      <c r="G243" s="6" t="s">
        <v>65</v>
      </c>
      <c r="H243" s="6" t="s">
        <v>71</v>
      </c>
      <c r="I243" s="6" t="s">
        <v>71</v>
      </c>
      <c r="K243" s="6" t="s">
        <v>105</v>
      </c>
      <c r="L243" s="6" t="s">
        <v>105</v>
      </c>
      <c r="M243" s="6" t="s">
        <v>106</v>
      </c>
    </row>
    <row r="244" spans="1:13" s="6" customFormat="1">
      <c r="A244" s="6" t="s">
        <v>1444</v>
      </c>
      <c r="B244" s="6" t="s">
        <v>1445</v>
      </c>
      <c r="C244" s="6" t="s">
        <v>1446</v>
      </c>
      <c r="D244" s="6" t="s">
        <v>52</v>
      </c>
      <c r="E244" s="6" t="s">
        <v>101</v>
      </c>
      <c r="F244" s="6" t="s">
        <v>86</v>
      </c>
      <c r="G244" s="6" t="s">
        <v>89</v>
      </c>
      <c r="H244" s="6" t="s">
        <v>294</v>
      </c>
      <c r="I244" s="6" t="s">
        <v>828</v>
      </c>
      <c r="K244" s="6" t="s">
        <v>1447</v>
      </c>
      <c r="L244" s="6" t="s">
        <v>1447</v>
      </c>
      <c r="M244" s="6" t="s">
        <v>1448</v>
      </c>
    </row>
    <row r="245" spans="1:13" s="6" customFormat="1">
      <c r="A245" s="6" t="s">
        <v>1449</v>
      </c>
      <c r="B245" s="6" t="s">
        <v>1450</v>
      </c>
      <c r="C245" s="6" t="s">
        <v>1451</v>
      </c>
      <c r="D245" s="6" t="s">
        <v>67</v>
      </c>
      <c r="E245" s="6" t="s">
        <v>101</v>
      </c>
      <c r="F245" s="6" t="s">
        <v>88</v>
      </c>
      <c r="G245" s="6" t="s">
        <v>54</v>
      </c>
      <c r="H245" s="6" t="s">
        <v>69</v>
      </c>
      <c r="I245" s="6" t="s">
        <v>201</v>
      </c>
      <c r="K245" s="6" t="s">
        <v>1452</v>
      </c>
      <c r="L245" s="6" t="s">
        <v>1452</v>
      </c>
      <c r="M245" s="6" t="s">
        <v>1453</v>
      </c>
    </row>
    <row r="246" spans="1:13" s="6" customFormat="1">
      <c r="A246" s="6" t="s">
        <v>1454</v>
      </c>
      <c r="B246" s="6" t="s">
        <v>1455</v>
      </c>
      <c r="C246" s="6" t="s">
        <v>1456</v>
      </c>
      <c r="E246" s="6" t="s">
        <v>101</v>
      </c>
      <c r="F246" s="6" t="s">
        <v>86</v>
      </c>
      <c r="G246" s="6" t="s">
        <v>97</v>
      </c>
      <c r="H246" s="6" t="s">
        <v>109</v>
      </c>
      <c r="I246" s="6" t="s">
        <v>110</v>
      </c>
      <c r="K246" s="6" t="s">
        <v>1457</v>
      </c>
      <c r="L246" s="6" t="s">
        <v>108</v>
      </c>
    </row>
    <row r="247" spans="1:13" s="6" customFormat="1">
      <c r="A247" s="6" t="s">
        <v>1458</v>
      </c>
      <c r="B247" s="6" t="s">
        <v>1459</v>
      </c>
      <c r="C247" s="6" t="s">
        <v>1460</v>
      </c>
      <c r="D247" s="6" t="s">
        <v>52</v>
      </c>
      <c r="E247" s="6" t="s">
        <v>164</v>
      </c>
      <c r="F247" s="6" t="s">
        <v>88</v>
      </c>
      <c r="G247" s="6" t="s">
        <v>54</v>
      </c>
      <c r="H247" s="6" t="s">
        <v>176</v>
      </c>
      <c r="I247" s="6" t="s">
        <v>492</v>
      </c>
      <c r="K247" s="6" t="s">
        <v>1461</v>
      </c>
      <c r="L247" s="6" t="s">
        <v>1461</v>
      </c>
      <c r="M247" s="6" t="s">
        <v>1462</v>
      </c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7"/>
      <c r="B1" s="8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2023-06-12T08:42:35Z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