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<sst xmlns="http://schemas.openxmlformats.org/spreadsheetml/2006/main" count="6577" uniqueCount="2611">
  <si>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</si>
  <si>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</si>
  <si>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</si>
  <si>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</si>
  <si>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</si>
  <si>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</si>
  <si>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</si>
  <si>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</si>
  <si>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</si>
  <si>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</si>
  <si>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</si>
  <si>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</si>
  <si>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</si>
  <si>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</si>
  <si>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</si>
  <si>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</si>
  <si>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</si>
  <si>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</si>
  <si>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</si>
  <si>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</si>
  <si>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</si>
  <si>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</si>
  <si>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</si>
  <si>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</si>
  <si>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</si>
  <si>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</si>
  <si>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</si>
  <si>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</si>
  <si>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</si>
  <si>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</si>
  <si>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</si>
  <si>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</si>
  <si>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</si>
  <si>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</si>
  <si>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</si>
  <si>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</si>
  <si>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</si>
  <si>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</si>
  <si>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</si>
  <si>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</si>
  <si>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</si>
  <si>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</si>
  <si>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</si>
  <si>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</si>
  <si>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</si>
  <si>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</si>
  <si>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</si>
  <si>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</si>
  <si>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</si>
  <si>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</si>
  <si>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</si>
  <si>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</si>
  <si>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</si>
  <si>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</si>
  <si>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</si>
  <si>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</si>
  <si>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</si>
  <si>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</si>
  <si>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</si>
  <si>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</si>
  <si>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</si>
  <si>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</si>
  <si>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</si>
  <si>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</si>
  <si>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</si>
  <si>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药剂科</t>
  </si>
  <si>
    <t>主任药师</t>
  </si>
  <si>
    <t>副主任</t>
  </si>
  <si>
    <t>北京医院</t>
  </si>
  <si>
    <t>浙江</t>
  </si>
  <si>
    <t>男</t>
  </si>
  <si>
    <t>副主任药师</t>
  </si>
  <si>
    <t>广东</t>
  </si>
  <si>
    <t>佛山</t>
  </si>
  <si>
    <t>福建</t>
  </si>
  <si>
    <t>江苏</t>
  </si>
  <si>
    <t>46101</t>
  </si>
  <si>
    <t>卫英</t>
  </si>
  <si>
    <t>13916683434</t>
  </si>
  <si>
    <t>上海</t>
  </si>
  <si>
    <t>上海市杨浦区市东医院</t>
  </si>
  <si>
    <t>上海市杨浦区市东医院分院</t>
  </si>
  <si>
    <t>Weiyinglx@126.com</t>
  </si>
  <si>
    <t>1130334451</t>
  </si>
  <si>
    <t>刘艳</t>
  </si>
  <si>
    <t>13918120538</t>
  </si>
  <si>
    <t>徐汇区长桥街道社区卫生服务中心</t>
  </si>
  <si>
    <t>广州</t>
  </si>
  <si>
    <t>湖北</t>
  </si>
  <si>
    <t>江西</t>
  </si>
  <si>
    <t>科长</t>
  </si>
  <si>
    <t>15900</t>
  </si>
  <si>
    <t>卞晓岚</t>
  </si>
  <si>
    <t>13002198313</t>
  </si>
  <si>
    <t>瑞金医院</t>
  </si>
  <si>
    <t>复旦大学附属儿科医院</t>
  </si>
  <si>
    <t>云南</t>
  </si>
  <si>
    <t>昆明</t>
  </si>
  <si>
    <t>1130062241</t>
  </si>
  <si>
    <t>余自成</t>
  </si>
  <si>
    <t>18501707183</t>
  </si>
  <si>
    <t>同济大学附属杨浦医院</t>
  </si>
  <si>
    <t>yzcheng666@qq.com</t>
  </si>
  <si>
    <t>安徽</t>
  </si>
  <si>
    <t>苏州</t>
  </si>
  <si>
    <t>1130806888</t>
  </si>
  <si>
    <t>18116239865</t>
  </si>
  <si>
    <t>上海交通大学医学院附属瑞金医院</t>
  </si>
  <si>
    <t>上海市浦东新区公利医院</t>
  </si>
  <si>
    <t>山东</t>
  </si>
  <si>
    <t>济南</t>
  </si>
  <si>
    <t>新疆</t>
  </si>
  <si>
    <t>乌鲁木齐</t>
  </si>
  <si>
    <t>1130263998</t>
  </si>
  <si>
    <t>何娟</t>
  </si>
  <si>
    <t>18001601466</t>
  </si>
  <si>
    <t>上海市瑞金医院</t>
  </si>
  <si>
    <t>hejuanwin@126.com</t>
  </si>
  <si>
    <t>四川</t>
  </si>
  <si>
    <t>1130134633</t>
  </si>
  <si>
    <t>13817766016</t>
  </si>
  <si>
    <t>上海市杨浦区中心医院</t>
  </si>
  <si>
    <t>复旦大学附属肿瘤医院</t>
  </si>
  <si>
    <t>1130272277</t>
  </si>
  <si>
    <t>丁丽玉</t>
  </si>
  <si>
    <t>18930565680</t>
  </si>
  <si>
    <t>上海中医药大学附属岳阳中西医结合医院</t>
  </si>
  <si>
    <t>0457ding@163.com</t>
  </si>
  <si>
    <t>上海中医药大学附属曙光医院</t>
  </si>
  <si>
    <t>1130334964</t>
  </si>
  <si>
    <t>刘敏</t>
  </si>
  <si>
    <t>13041603875</t>
  </si>
  <si>
    <t>上海交通大学医学院附属第九人民医院黄浦分院</t>
  </si>
  <si>
    <t>13041603875@163.com</t>
  </si>
  <si>
    <t>1131707104</t>
  </si>
  <si>
    <t>万小平</t>
  </si>
  <si>
    <t>13651917177</t>
  </si>
  <si>
    <t>肿瘤妇科</t>
  </si>
  <si>
    <t>主任医师</t>
  </si>
  <si>
    <t>上海市第一妇婴保健院</t>
  </si>
  <si>
    <t>wanxiaoping61@126.com</t>
  </si>
  <si>
    <t>耳鼻喉</t>
  </si>
  <si>
    <t>副主任医师</t>
  </si>
  <si>
    <t>科员</t>
  </si>
  <si>
    <t>辽宁</t>
  </si>
  <si>
    <t>32762</t>
  </si>
  <si>
    <t>于栋祯</t>
  </si>
  <si>
    <t>18930173980</t>
  </si>
  <si>
    <t>上海市第六人民医院</t>
  </si>
  <si>
    <t>沈阳</t>
  </si>
  <si>
    <t>医学生</t>
  </si>
  <si>
    <t>首都医科大学附属北京友谊医院</t>
  </si>
  <si>
    <t>硕士</t>
  </si>
  <si>
    <t>1131283976</t>
  </si>
  <si>
    <t>刘锋</t>
  </si>
  <si>
    <t>13162149008</t>
  </si>
  <si>
    <t>海军军医大学第一附属医院上海长海医院</t>
  </si>
  <si>
    <t>上海长海医院</t>
  </si>
  <si>
    <t>doctor_fliu@163.com</t>
  </si>
  <si>
    <t>上海交通大学医学院附属第九人民医院</t>
  </si>
  <si>
    <t>河南</t>
  </si>
  <si>
    <t>助理</t>
  </si>
  <si>
    <t>1130006821</t>
  </si>
  <si>
    <t>倪坤</t>
  </si>
  <si>
    <t>13651886525</t>
  </si>
  <si>
    <t>上海市儿童</t>
  </si>
  <si>
    <t>nikun1008@163.com</t>
  </si>
  <si>
    <t>成都</t>
  </si>
  <si>
    <t>上海交通大学医学院附属国际和平妇幼保健院</t>
  </si>
  <si>
    <t>上海中医药大学附属曙光医院西院</t>
  </si>
  <si>
    <t>上海市第七人民医院</t>
  </si>
  <si>
    <t>深圳</t>
  </si>
  <si>
    <t>复旦大学附属妇产科医院</t>
  </si>
  <si>
    <t>上海市浦东医院</t>
  </si>
  <si>
    <t>院长</t>
  </si>
  <si>
    <t>上海市第一人民医院</t>
  </si>
  <si>
    <t>上海交通大学医学院附属第一人民医院</t>
  </si>
  <si>
    <t>复旦大学附属中山医院</t>
  </si>
  <si>
    <t>中西医结合科</t>
  </si>
  <si>
    <t>1132033890</t>
  </si>
  <si>
    <t>李晓明</t>
  </si>
  <si>
    <t>13701701090</t>
  </si>
  <si>
    <t>复旦大学附属华山医院</t>
  </si>
  <si>
    <t>1504364423@qq.com</t>
  </si>
  <si>
    <t>合肥</t>
  </si>
  <si>
    <t>已治理-无效</t>
  </si>
  <si>
    <t>黑龙江</t>
  </si>
  <si>
    <t>哈尔滨</t>
  </si>
  <si>
    <t>1130000397</t>
  </si>
  <si>
    <t>彭景华</t>
  </si>
  <si>
    <t>13816704145</t>
  </si>
  <si>
    <t>上海中医药大学附属曙光医院东院</t>
  </si>
  <si>
    <t>pengjinghua2004@163.com</t>
  </si>
  <si>
    <t>1130062812</t>
  </si>
  <si>
    <t>景苏玉</t>
  </si>
  <si>
    <t>13817873572</t>
  </si>
  <si>
    <t>1130576903</t>
  </si>
  <si>
    <t>宝山区淞南镇社区卫生服务中心</t>
  </si>
  <si>
    <t>18116226583</t>
  </si>
  <si>
    <t>安阳</t>
  </si>
  <si>
    <t>1130316895</t>
  </si>
  <si>
    <t>付晓伶</t>
  </si>
  <si>
    <t>13917953726</t>
  </si>
  <si>
    <t>fuxiaoling111@163.com</t>
  </si>
  <si>
    <t>郑州</t>
  </si>
  <si>
    <t>博士</t>
  </si>
  <si>
    <t>1130238165</t>
  </si>
  <si>
    <t>张勤华</t>
  </si>
  <si>
    <t>13601983371</t>
  </si>
  <si>
    <t>shumeier@163.com</t>
  </si>
  <si>
    <t>1130497287</t>
  </si>
  <si>
    <t>岑怡</t>
  </si>
  <si>
    <t>13636390884</t>
  </si>
  <si>
    <t>sushoucencen@sina.com</t>
  </si>
  <si>
    <t>学士</t>
  </si>
  <si>
    <t>1130132250</t>
  </si>
  <si>
    <t>孙贤俊</t>
  </si>
  <si>
    <t>13816300141</t>
  </si>
  <si>
    <t>brightsun@163.com</t>
  </si>
  <si>
    <t>宁波</t>
  </si>
  <si>
    <t>1130093050</t>
  </si>
  <si>
    <t>崔清</t>
  </si>
  <si>
    <t>18017320229</t>
  </si>
  <si>
    <t>上海市胸科医院</t>
  </si>
  <si>
    <t>1130096890</t>
  </si>
  <si>
    <t>张铭</t>
  </si>
  <si>
    <t>18017320233</t>
  </si>
  <si>
    <t>1130065668</t>
  </si>
  <si>
    <t>张晓金</t>
  </si>
  <si>
    <t>13636651018</t>
  </si>
  <si>
    <t>zxjgcp@126.com</t>
  </si>
  <si>
    <t>1131319846</t>
  </si>
  <si>
    <t>沙倩</t>
  </si>
  <si>
    <t>18918182096</t>
  </si>
  <si>
    <t>青光眼</t>
  </si>
  <si>
    <t>上海市浦东医院复旦大学附属浦东医院</t>
  </si>
  <si>
    <t>sq_1972@126.com</t>
  </si>
  <si>
    <t>1132087849</t>
  </si>
  <si>
    <t>叶许婕</t>
  </si>
  <si>
    <t>15601755497</t>
  </si>
  <si>
    <t>药师</t>
  </si>
  <si>
    <t>嘉定区安亭镇卫生院</t>
  </si>
  <si>
    <t>1130081193</t>
  </si>
  <si>
    <t>倪志红</t>
  </si>
  <si>
    <t>13761625225</t>
  </si>
  <si>
    <t>主管药师</t>
  </si>
  <si>
    <t>上海浦东新区光明中医医院</t>
  </si>
  <si>
    <t>上海市浦东新区光明中医院</t>
  </si>
  <si>
    <t>w76532@163.com</t>
  </si>
  <si>
    <t>1130811595</t>
  </si>
  <si>
    <t>卢超君</t>
  </si>
  <si>
    <t>15618878070</t>
  </si>
  <si>
    <t>上海市东医院</t>
  </si>
  <si>
    <t>1551454528@qq.com</t>
  </si>
  <si>
    <t>1131738105</t>
  </si>
  <si>
    <t>刘芳</t>
  </si>
  <si>
    <t>15717289951</t>
  </si>
  <si>
    <t>十堰</t>
  </si>
  <si>
    <t>上海艺星医疗美容医院</t>
  </si>
  <si>
    <t>1130357067</t>
  </si>
  <si>
    <t>卫海颖</t>
  </si>
  <si>
    <t>15800537648</t>
  </si>
  <si>
    <t>上海市嘉定区中医医院</t>
  </si>
  <si>
    <t>15800537648@163.com</t>
  </si>
  <si>
    <t>1130092765</t>
  </si>
  <si>
    <t>叶晨晖</t>
  </si>
  <si>
    <t>15900472131</t>
  </si>
  <si>
    <t>上海市青浦区徐泾镇卫生院</t>
  </si>
  <si>
    <t>青浦区徐泾镇卫生院</t>
  </si>
  <si>
    <t>1130080060</t>
  </si>
  <si>
    <t>倪霖</t>
  </si>
  <si>
    <t>15901746174</t>
  </si>
  <si>
    <t>技师</t>
  </si>
  <si>
    <t>上海市宝山区精神卫生中心</t>
  </si>
  <si>
    <t>1130819996</t>
  </si>
  <si>
    <t>Vivian</t>
  </si>
  <si>
    <t>17317429813</t>
  </si>
  <si>
    <t>主治医师</t>
  </si>
  <si>
    <t>1130089746</t>
  </si>
  <si>
    <t>冯碧雅</t>
  </si>
  <si>
    <t>17701791854</t>
  </si>
  <si>
    <t>松江区叶榭镇社区卫生服务中心</t>
  </si>
  <si>
    <t>1130728335</t>
  </si>
  <si>
    <t>傅圆</t>
  </si>
  <si>
    <t>17765190540</t>
  </si>
  <si>
    <t>上海佳诗美医疗美容门诊部</t>
  </si>
  <si>
    <t>1131624288</t>
  </si>
  <si>
    <t>史燕骅</t>
  </si>
  <si>
    <t>18017336522</t>
  </si>
  <si>
    <t>上海市皮肤病医院</t>
  </si>
  <si>
    <t>上海江城皮肤病医院</t>
  </si>
  <si>
    <t>1130087564</t>
  </si>
  <si>
    <t>俞明珠</t>
  </si>
  <si>
    <t>18017495192</t>
  </si>
  <si>
    <t>叶榭社区卫生服务中心</t>
  </si>
  <si>
    <t>541880360@qq.com</t>
  </si>
  <si>
    <t>1130195281</t>
  </si>
  <si>
    <t>万颖</t>
  </si>
  <si>
    <t>18121226287</t>
  </si>
  <si>
    <t>主管技师</t>
  </si>
  <si>
    <t>上海市同仁医院</t>
  </si>
  <si>
    <t>上海交通大学医学院附属同仁医院</t>
  </si>
  <si>
    <t>WY1140@shtrhospital.com</t>
  </si>
  <si>
    <t>1130566555</t>
  </si>
  <si>
    <t>严颐丹</t>
  </si>
  <si>
    <t>18221723882</t>
  </si>
  <si>
    <t>上海交通大学医学院附属仁济医院</t>
  </si>
  <si>
    <t>上海交通大学医学院附属仁济医院(西院)</t>
  </si>
  <si>
    <t>yanyidan_cpu@163.com</t>
  </si>
  <si>
    <t>1130549658</t>
  </si>
  <si>
    <t>刘慧</t>
  </si>
  <si>
    <t>18516563432</t>
  </si>
  <si>
    <t>上海市嘉定区江桥医院</t>
  </si>
  <si>
    <t>上海市第一人民医院嘉定分院</t>
  </si>
  <si>
    <t>bmangu@163.com</t>
  </si>
  <si>
    <t>1131945334</t>
  </si>
  <si>
    <t>井源博</t>
  </si>
  <si>
    <t>18567638873</t>
  </si>
  <si>
    <t>洛阳</t>
  </si>
  <si>
    <t>jingyuanbo622@163.com</t>
  </si>
  <si>
    <t>1130010284</t>
  </si>
  <si>
    <t>冯一伟</t>
  </si>
  <si>
    <t>13601673031</t>
  </si>
  <si>
    <t>上海中医药大学附属龙华医院</t>
  </si>
  <si>
    <t>13601673031@139.com</t>
  </si>
  <si>
    <t>1130079676</t>
  </si>
  <si>
    <t>万瑾</t>
  </si>
  <si>
    <t>13818675538</t>
  </si>
  <si>
    <t>上海市杨浦区中医院</t>
  </si>
  <si>
    <t xml:space="preserve">wanjin61@163.com </t>
  </si>
  <si>
    <t>1130724753</t>
  </si>
  <si>
    <t>何晴</t>
  </si>
  <si>
    <t>13818385814</t>
  </si>
  <si>
    <t>马桥社区卫生服务中心</t>
  </si>
  <si>
    <t>1130370977</t>
  </si>
  <si>
    <t>余阳</t>
  </si>
  <si>
    <t>13901631798</t>
  </si>
  <si>
    <t>上海邮电医院</t>
  </si>
  <si>
    <t>yuyang1217@126.com</t>
  </si>
  <si>
    <t>1130084290</t>
  </si>
  <si>
    <t>上海市普陀区中心医院药学部</t>
  </si>
  <si>
    <t>13916066795</t>
  </si>
  <si>
    <t>上海市普陀区中心医院</t>
  </si>
  <si>
    <t>wang17239@163.com</t>
  </si>
  <si>
    <t>1130417742</t>
  </si>
  <si>
    <t>严瑾</t>
  </si>
  <si>
    <t>13818073430</t>
  </si>
  <si>
    <t>motorola1983@163.com</t>
  </si>
  <si>
    <t>1130780450</t>
  </si>
  <si>
    <t>俞嘉玲</t>
  </si>
  <si>
    <t>13916648743</t>
  </si>
  <si>
    <t>江湾镇街道社区卫生服务中心</t>
  </si>
  <si>
    <t>p1173@sina.com</t>
  </si>
  <si>
    <t>1131217343</t>
  </si>
  <si>
    <t>倪燕</t>
  </si>
  <si>
    <t>13917487016</t>
  </si>
  <si>
    <t>中国人民解放军第九五医院</t>
  </si>
  <si>
    <t>1130413677</t>
  </si>
  <si>
    <t>共话药事</t>
  </si>
  <si>
    <t>13917503680</t>
  </si>
  <si>
    <t>伽海康轶（上海）医药咨询有限公司</t>
  </si>
  <si>
    <t>1130000512</t>
  </si>
  <si>
    <t>丁兴伟</t>
  </si>
  <si>
    <t>13816672094</t>
  </si>
  <si>
    <t>上海市普陀区人民医院原上海纺织第一医院</t>
  </si>
  <si>
    <t>上海市普陀区人民医院</t>
  </si>
  <si>
    <t>dingxingwei@sina.com</t>
  </si>
  <si>
    <t>1130197755</t>
  </si>
  <si>
    <t>俞苏纯</t>
  </si>
  <si>
    <t>13917591012</t>
  </si>
  <si>
    <t>345141320@qq.com</t>
  </si>
  <si>
    <t>1130203391</t>
  </si>
  <si>
    <t>倪高华</t>
  </si>
  <si>
    <t>13918109223</t>
  </si>
  <si>
    <t>ngh2009@163.com</t>
  </si>
  <si>
    <t>1131224337</t>
  </si>
  <si>
    <t>冯煜</t>
  </si>
  <si>
    <t>13918836488</t>
  </si>
  <si>
    <t>副院长</t>
  </si>
  <si>
    <t>1132218922</t>
  </si>
  <si>
    <t>万孟力</t>
  </si>
  <si>
    <t>15021314680</t>
  </si>
  <si>
    <t>上海市徐汇区凌云社区卫生服务中心</t>
  </si>
  <si>
    <t>1130601645</t>
  </si>
  <si>
    <t>刘晓倩</t>
  </si>
  <si>
    <t>15026524432</t>
  </si>
  <si>
    <t>上海市黄浦区精神卫生中心</t>
  </si>
  <si>
    <t>1130349502</t>
  </si>
  <si>
    <t>任芸</t>
  </si>
  <si>
    <t>15026882538</t>
  </si>
  <si>
    <t>上海市松江区佘山镇第二社区卫生服务中心</t>
  </si>
  <si>
    <t>1710263247@qq.com</t>
  </si>
  <si>
    <t>1130724029</t>
  </si>
  <si>
    <t>丁华敏</t>
  </si>
  <si>
    <t>15221239883</t>
  </si>
  <si>
    <t>上海市浦东新区浦南医院</t>
  </si>
  <si>
    <t>Huaminding1987@163.com</t>
  </si>
  <si>
    <t>1130076565</t>
  </si>
  <si>
    <t>于丽君</t>
  </si>
  <si>
    <t>18918359605</t>
  </si>
  <si>
    <t>上海市松江区方塔中医院</t>
  </si>
  <si>
    <t>chanel_yu@163.com</t>
  </si>
  <si>
    <t>1130094004</t>
  </si>
  <si>
    <t>刘红艳</t>
  </si>
  <si>
    <t>18918285081</t>
  </si>
  <si>
    <t>上海市松江区中心医院</t>
  </si>
  <si>
    <t>2251444785@qq.com</t>
  </si>
  <si>
    <t>1130108982</t>
  </si>
  <si>
    <t>上海市闵行区中心医院药剂科</t>
  </si>
  <si>
    <t>18918163861</t>
  </si>
  <si>
    <t>护师</t>
  </si>
  <si>
    <t>上海市闵行区中心医院</t>
  </si>
  <si>
    <t>mzxgcp@163.com</t>
  </si>
  <si>
    <t>1130099372</t>
  </si>
  <si>
    <t>励萍</t>
  </si>
  <si>
    <t>13402164526</t>
  </si>
  <si>
    <t>上海市浦东新区精神卫生中心北</t>
  </si>
  <si>
    <t>365394364@qq.com</t>
  </si>
  <si>
    <t>52086</t>
  </si>
  <si>
    <t>刘渊漪</t>
  </si>
  <si>
    <t>13501769632</t>
  </si>
  <si>
    <t>上海市光华中西医结合医院</t>
  </si>
  <si>
    <t>372923303@qq.com</t>
  </si>
  <si>
    <t>1130264179</t>
  </si>
  <si>
    <t>印蓬</t>
  </si>
  <si>
    <t>13501816686</t>
  </si>
  <si>
    <t>嘉定区马陆镇社区卫生服务中心</t>
  </si>
  <si>
    <t>yinpengay11@163.com</t>
  </si>
  <si>
    <t>1130579966</t>
  </si>
  <si>
    <t>冯林妹</t>
  </si>
  <si>
    <t>18918761076</t>
  </si>
  <si>
    <t>上海市金山区山阳镇社区卫生服务中心</t>
  </si>
  <si>
    <t>29869020@qq.com</t>
  </si>
  <si>
    <t>103006</t>
  </si>
  <si>
    <t>刘晶晶</t>
  </si>
  <si>
    <t>13512134321</t>
  </si>
  <si>
    <t>上海市普陀区妇婴保健院</t>
  </si>
  <si>
    <t>上海市普陀区妇幼保健院</t>
  </si>
  <si>
    <t>1130430307</t>
  </si>
  <si>
    <t>刘霖</t>
  </si>
  <si>
    <t>18818120263</t>
  </si>
  <si>
    <t>上海市徐汇区大华医院</t>
  </si>
  <si>
    <t>liulin198951@126.com</t>
  </si>
  <si>
    <t>1131269834</t>
  </si>
  <si>
    <t>叶春丽</t>
  </si>
  <si>
    <t>13524446908</t>
  </si>
  <si>
    <t>上海交通大学医学院附属新华医院</t>
  </si>
  <si>
    <t>1130507322</t>
  </si>
  <si>
    <t>倪斐</t>
  </si>
  <si>
    <t>18930371505</t>
  </si>
  <si>
    <t>上海第二军医大学附属长征医院</t>
  </si>
  <si>
    <t>上海长征医院</t>
  </si>
  <si>
    <t>190794049@qq.com</t>
  </si>
  <si>
    <t>1130428456</t>
  </si>
  <si>
    <t>吴佳琳</t>
  </si>
  <si>
    <t>13564308098</t>
  </si>
  <si>
    <t>上海市静安区曹家渡街道社区卫生服务中心</t>
  </si>
  <si>
    <t>上海市静安区曹家渡地段医院</t>
  </si>
  <si>
    <t>429806866@qq.com</t>
  </si>
  <si>
    <t>1130297946</t>
  </si>
  <si>
    <t>吴伟萍</t>
  </si>
  <si>
    <t>18721971508</t>
  </si>
  <si>
    <t>上海奉浦医院</t>
  </si>
  <si>
    <t>756660405@qq.com</t>
  </si>
  <si>
    <t>102374</t>
  </si>
  <si>
    <t>俞道文</t>
  </si>
  <si>
    <t>18964849505</t>
  </si>
  <si>
    <t>上海市同济医院</t>
  </si>
  <si>
    <t>1131247764</t>
  </si>
  <si>
    <t>傅婷</t>
  </si>
  <si>
    <t>18702136350</t>
  </si>
  <si>
    <t>1131234997</t>
  </si>
  <si>
    <t>严自强</t>
  </si>
  <si>
    <t>13585775766</t>
  </si>
  <si>
    <t>13585775766@163.com</t>
  </si>
  <si>
    <t>1130334855</t>
  </si>
  <si>
    <t>侯幸赟</t>
  </si>
  <si>
    <t>13585845122</t>
  </si>
  <si>
    <t>海军军医大学第二附属医院上海长征医院</t>
  </si>
  <si>
    <t>海军军医大学第二附属医院</t>
  </si>
  <si>
    <t>hxy0122@163.com</t>
  </si>
  <si>
    <t>1130334360</t>
  </si>
  <si>
    <t>上海浦东医院药剂科</t>
  </si>
  <si>
    <t>18954529859</t>
  </si>
  <si>
    <t>秘书</t>
  </si>
  <si>
    <t>zhangtong.qiu@163.com</t>
  </si>
  <si>
    <t>1130015924</t>
  </si>
  <si>
    <t>付文婷</t>
  </si>
  <si>
    <t>18616326988</t>
  </si>
  <si>
    <t>652703207@qq.com</t>
  </si>
  <si>
    <t>1130126720</t>
  </si>
  <si>
    <t>何兴美</t>
  </si>
  <si>
    <t>18930810057</t>
  </si>
  <si>
    <t>漕泾镇社区卫生服务中心</t>
  </si>
  <si>
    <t>80473491@qq.com</t>
  </si>
  <si>
    <t>1131201707</t>
  </si>
  <si>
    <t>余鹰</t>
  </si>
  <si>
    <t>15900862047</t>
  </si>
  <si>
    <t>教授</t>
  </si>
  <si>
    <t>天津医科大学</t>
  </si>
  <si>
    <t>yuying@tmu.edu.cn</t>
  </si>
  <si>
    <t>15882</t>
  </si>
  <si>
    <t>亓展</t>
  </si>
  <si>
    <t>15900594937</t>
  </si>
  <si>
    <t>上海市同济医院同济大学附属同济医院</t>
  </si>
  <si>
    <t>qizhan19821212@126.com</t>
  </si>
  <si>
    <t>1131217274</t>
  </si>
  <si>
    <t>余波</t>
  </si>
  <si>
    <t>15821279851</t>
  </si>
  <si>
    <t>1131284714</t>
  </si>
  <si>
    <t>刘莉</t>
  </si>
  <si>
    <t>15800302561</t>
  </si>
  <si>
    <t>上海市奉贤区青村镇钱桥社区卫生服务中心</t>
  </si>
  <si>
    <t>liuliliufei@126.com</t>
  </si>
  <si>
    <t>1130338014</t>
  </si>
  <si>
    <t>付文焕</t>
  </si>
  <si>
    <t>15618251627</t>
  </si>
  <si>
    <t>1314500470@qq.com</t>
  </si>
  <si>
    <t>1130641332</t>
  </si>
  <si>
    <t>傅声玲</t>
  </si>
  <si>
    <t>15012862066</t>
  </si>
  <si>
    <t>284542198@qq.com</t>
  </si>
  <si>
    <t>1131755286</t>
  </si>
  <si>
    <t>于昆</t>
  </si>
  <si>
    <t>15000800796</t>
  </si>
  <si>
    <t>上海市奉贤区奉城医院</t>
  </si>
  <si>
    <t>458457878@qq.com</t>
  </si>
  <si>
    <t>96879</t>
  </si>
  <si>
    <t>凌志文</t>
  </si>
  <si>
    <t>13918752382</t>
  </si>
  <si>
    <t>1130365919</t>
  </si>
  <si>
    <t>乔皆安</t>
  </si>
  <si>
    <t>13917542282</t>
  </si>
  <si>
    <t>1130405994</t>
  </si>
  <si>
    <t>伏晶琼</t>
  </si>
  <si>
    <t>13917132902</t>
  </si>
  <si>
    <t>1130010277</t>
  </si>
  <si>
    <t>印敏</t>
  </si>
  <si>
    <t>13916957969</t>
  </si>
  <si>
    <t>longhuazcd@sina.com</t>
  </si>
  <si>
    <t>1130404862</t>
  </si>
  <si>
    <t>刘琳</t>
  </si>
  <si>
    <t>13916497482</t>
  </si>
  <si>
    <t>13916497482@139.com</t>
  </si>
  <si>
    <t>1130371995</t>
  </si>
  <si>
    <t>丁楠</t>
  </si>
  <si>
    <t>13916343667</t>
  </si>
  <si>
    <t>609123572@qq.com</t>
  </si>
  <si>
    <t>1131207666</t>
  </si>
  <si>
    <t>于红霞</t>
  </si>
  <si>
    <t>13837841748</t>
  </si>
  <si>
    <t>开封</t>
  </si>
  <si>
    <t>上海宏康医院</t>
  </si>
  <si>
    <t>1130335066</t>
  </si>
  <si>
    <t>上官琰</t>
  </si>
  <si>
    <t>13818789383</t>
  </si>
  <si>
    <t>13818789383@163.com</t>
  </si>
  <si>
    <t>1130542735</t>
  </si>
  <si>
    <t>史煜炜</t>
  </si>
  <si>
    <t>13818547731</t>
  </si>
  <si>
    <t>67615117@qq.com</t>
  </si>
  <si>
    <t>1130430226</t>
  </si>
  <si>
    <t>傅岱偲</t>
  </si>
  <si>
    <t>13816522260</t>
  </si>
  <si>
    <t>上海市虹口区嘉兴地段医院</t>
  </si>
  <si>
    <t>1130555144</t>
  </si>
  <si>
    <t>刘冰</t>
  </si>
  <si>
    <t>13774352230</t>
  </si>
  <si>
    <t>普陀区石泉街道社区卫生服务中心</t>
  </si>
  <si>
    <t>上海市普陀区甘泉社区卫生服务中心</t>
  </si>
  <si>
    <t>bing20151120@163.com</t>
  </si>
  <si>
    <t>15895</t>
  </si>
  <si>
    <t>严莺</t>
  </si>
  <si>
    <t>13764091376</t>
  </si>
  <si>
    <t>1130800444</t>
  </si>
  <si>
    <t>傅爱华</t>
  </si>
  <si>
    <t>13761830004</t>
  </si>
  <si>
    <t>上海市浦东新区泥城社区卫生服务中心</t>
  </si>
  <si>
    <t>上海泥城社区卫生服务中心</t>
  </si>
  <si>
    <t>114473327@qq.com</t>
  </si>
  <si>
    <t>1130082339</t>
  </si>
  <si>
    <t>丁莉洁</t>
  </si>
  <si>
    <t>13761271784</t>
  </si>
  <si>
    <t>上海开元骨科医院</t>
  </si>
  <si>
    <t>993346829@qq.com</t>
  </si>
  <si>
    <t>1130084117</t>
  </si>
  <si>
    <t>俞彬欣</t>
  </si>
  <si>
    <t>13661681106</t>
  </si>
  <si>
    <t>1130145510</t>
  </si>
  <si>
    <t>卜文俊</t>
  </si>
  <si>
    <t>13641654436</t>
  </si>
  <si>
    <t>上海平安健康互联网医院</t>
  </si>
  <si>
    <t>513429967@qq.com</t>
  </si>
  <si>
    <t>1130955137</t>
  </si>
  <si>
    <t>何晓丽</t>
  </si>
  <si>
    <t>13636493937</t>
  </si>
  <si>
    <t>古美社区卫生服务中心</t>
  </si>
  <si>
    <t>1130264058</t>
  </si>
  <si>
    <t>侯凯旋</t>
  </si>
  <si>
    <t>19937833352</t>
  </si>
  <si>
    <t>houkaixuan0321@163.com</t>
  </si>
  <si>
    <t>1130255246</t>
  </si>
  <si>
    <t>付萌</t>
  </si>
  <si>
    <t>19921312389</t>
  </si>
  <si>
    <t>fumeng_fumeng@163.com</t>
  </si>
  <si>
    <t>1131244941</t>
  </si>
  <si>
    <t>叶晓津</t>
  </si>
  <si>
    <t>18930815770</t>
  </si>
  <si>
    <t>复旦大学附属金山医院</t>
  </si>
  <si>
    <t>1130831308</t>
  </si>
  <si>
    <t>史笑笑</t>
  </si>
  <si>
    <t>18918229470</t>
  </si>
  <si>
    <t>上海高东社区卫生服务中心</t>
  </si>
  <si>
    <t>104322597@qq.com</t>
  </si>
  <si>
    <t>1131163189</t>
  </si>
  <si>
    <t>何志高</t>
  </si>
  <si>
    <t>18917763561</t>
  </si>
  <si>
    <t>zhigaohe@hotmail.com</t>
  </si>
  <si>
    <t>1130265733</t>
  </si>
  <si>
    <t>史秀峰</t>
  </si>
  <si>
    <t>18917763089</t>
  </si>
  <si>
    <t>18917763089@189.com</t>
  </si>
  <si>
    <t>1130087189</t>
  </si>
  <si>
    <t>俞程程</t>
  </si>
  <si>
    <t>18917532838</t>
  </si>
  <si>
    <t>上海市松江区叶榭镇社区卫生服务中心</t>
  </si>
  <si>
    <t>1131743662</t>
  </si>
  <si>
    <t>刘润红</t>
  </si>
  <si>
    <t>18856026852</t>
  </si>
  <si>
    <t>2027096472@qq.com</t>
  </si>
  <si>
    <t>1130417579</t>
  </si>
  <si>
    <t>刘艳超</t>
  </si>
  <si>
    <t>18845032575</t>
  </si>
  <si>
    <t>上海市第一人民医院虹口分院</t>
  </si>
  <si>
    <t>上海市第一人民医院分院</t>
  </si>
  <si>
    <t>1130277552</t>
  </si>
  <si>
    <t>刘朵</t>
  </si>
  <si>
    <t>18801615921</t>
  </si>
  <si>
    <t>上海市嘉定区中医院</t>
  </si>
  <si>
    <t>liuduo19870919@163.com</t>
  </si>
  <si>
    <t>1130219762</t>
  </si>
  <si>
    <t>吕勋国</t>
  </si>
  <si>
    <t>18717913518</t>
  </si>
  <si>
    <t>上海曲阳医院</t>
  </si>
  <si>
    <t>85383103@qq.com</t>
  </si>
  <si>
    <t>1132092090</t>
  </si>
  <si>
    <t>刘佳妮</t>
  </si>
  <si>
    <t>18221070351</t>
  </si>
  <si>
    <t>上海市徐汇区精神卫生中心</t>
  </si>
  <si>
    <t>1130730670</t>
  </si>
  <si>
    <t>伏莉</t>
  </si>
  <si>
    <t>18121019973</t>
  </si>
  <si>
    <t>上海天佑医院</t>
  </si>
  <si>
    <t>fl18121019973@163.com</t>
  </si>
  <si>
    <t>1130085437</t>
  </si>
  <si>
    <t>冯郑巾帼</t>
  </si>
  <si>
    <t>18116109830</t>
  </si>
  <si>
    <t>上海中冶医院</t>
  </si>
  <si>
    <t>1130200824</t>
  </si>
  <si>
    <t>任静</t>
  </si>
  <si>
    <t>18098422389</t>
  </si>
  <si>
    <t>淮北</t>
  </si>
  <si>
    <t>东方肝胆外科医院</t>
  </si>
  <si>
    <t>1130579721</t>
  </si>
  <si>
    <t>何丹</t>
  </si>
  <si>
    <t>17821031882</t>
  </si>
  <si>
    <t>上海交通大学医学院附属上海儿童医学中心</t>
  </si>
  <si>
    <t>hdan_1995@163.com</t>
  </si>
  <si>
    <t>1130037747</t>
  </si>
  <si>
    <t>俞晓菡</t>
  </si>
  <si>
    <t>17621362179</t>
  </si>
  <si>
    <t>1130972809</t>
  </si>
  <si>
    <t>刘德良</t>
  </si>
  <si>
    <t>17621034055</t>
  </si>
  <si>
    <t>1130664691</t>
  </si>
  <si>
    <t>上海市临床研究伦理委员会</t>
  </si>
  <si>
    <t>17501690669</t>
  </si>
  <si>
    <t>1130131495</t>
  </si>
  <si>
    <t>17317236815</t>
  </si>
  <si>
    <t>1130105937</t>
  </si>
  <si>
    <t>何寅娇</t>
  </si>
  <si>
    <t>15921718199</t>
  </si>
  <si>
    <t>宝山精神卫生中心</t>
  </si>
  <si>
    <t>1130672400</t>
  </si>
  <si>
    <t>丁凤梅</t>
  </si>
  <si>
    <t>15901656716</t>
  </si>
  <si>
    <t>爱以德联泰护理院</t>
  </si>
  <si>
    <t>上海爱以德护理院</t>
  </si>
  <si>
    <t>527301434@qq.com</t>
  </si>
  <si>
    <t>1130627986</t>
  </si>
  <si>
    <t>何威</t>
  </si>
  <si>
    <t>15900913148</t>
  </si>
  <si>
    <t>上海市闸北区中心医院</t>
  </si>
  <si>
    <t>上海长征医院闸北分院</t>
  </si>
  <si>
    <t>365655905@qq.com</t>
  </si>
  <si>
    <t>1130309003</t>
  </si>
  <si>
    <t>丁卢颖</t>
  </si>
  <si>
    <t>13482864510</t>
  </si>
  <si>
    <t>speciumyiyi@163.com</t>
  </si>
  <si>
    <t>1130350521</t>
  </si>
  <si>
    <t>严峰</t>
  </si>
  <si>
    <t>13472524272</t>
  </si>
  <si>
    <t>上海市宝山区中西医结合医院</t>
  </si>
  <si>
    <t>1130289724</t>
  </si>
  <si>
    <t>俞洁</t>
  </si>
  <si>
    <t>13472406281</t>
  </si>
  <si>
    <t>长海医院</t>
  </si>
  <si>
    <t>542005390@qq.com</t>
  </si>
  <si>
    <t>1131217596</t>
  </si>
  <si>
    <t>何美丽</t>
  </si>
  <si>
    <t>13425853333</t>
  </si>
  <si>
    <t>上海悦美医疗美容诊所有限公司</t>
  </si>
  <si>
    <t>1131631760</t>
  </si>
  <si>
    <t>倪黎娣</t>
  </si>
  <si>
    <t>13564459525</t>
  </si>
  <si>
    <t>1816824653@qq.com</t>
  </si>
  <si>
    <t>1130380431</t>
  </si>
  <si>
    <t xml:space="preserve">丁虎翔
</t>
  </si>
  <si>
    <t>13585629236</t>
  </si>
  <si>
    <t>1120357573@qq.com</t>
  </si>
  <si>
    <t>1130083049</t>
  </si>
  <si>
    <t>丁宏蕾</t>
  </si>
  <si>
    <t>13301927636</t>
  </si>
  <si>
    <t>浦东新区唐镇社区卫生服务中心</t>
  </si>
  <si>
    <t>1130288150</t>
  </si>
  <si>
    <t>冯婷婷</t>
  </si>
  <si>
    <t>13262792209</t>
  </si>
  <si>
    <t>ycttfeng@163.com</t>
  </si>
  <si>
    <t>1131271612</t>
  </si>
  <si>
    <t>刘福全</t>
  </si>
  <si>
    <t>13601756254</t>
  </si>
  <si>
    <t>上海市强生职工医院</t>
  </si>
  <si>
    <t>LFQ310@aliyun.com</t>
  </si>
  <si>
    <t>1131248369</t>
  </si>
  <si>
    <t>刘胤</t>
  </si>
  <si>
    <t>13564258077</t>
  </si>
  <si>
    <t>殷行社区卫生服务中心</t>
  </si>
  <si>
    <t>1130163498</t>
  </si>
  <si>
    <t>余明华</t>
  </si>
  <si>
    <t>18017821601</t>
  </si>
  <si>
    <t>肿瘤综合科</t>
  </si>
  <si>
    <t>1131229992</t>
  </si>
  <si>
    <t>周宇红</t>
  </si>
  <si>
    <t>13918286810</t>
  </si>
  <si>
    <t>13918286810@163.com</t>
  </si>
  <si>
    <t>82796</t>
  </si>
  <si>
    <t>陈颖</t>
  </si>
  <si>
    <t>18121226609</t>
  </si>
  <si>
    <t>chenyingbaby@hotmail.com</t>
  </si>
  <si>
    <t>1130076449</t>
  </si>
  <si>
    <t>马俐君</t>
  </si>
  <si>
    <t>18121226769</t>
  </si>
  <si>
    <t>626595330@qq.com</t>
  </si>
  <si>
    <t>1131280541</t>
  </si>
  <si>
    <t>池嘉昌</t>
  </si>
  <si>
    <t>13761871073</t>
  </si>
  <si>
    <t>chijiachang@aliyun.com</t>
  </si>
  <si>
    <t>1130280666</t>
  </si>
  <si>
    <t>茅伟</t>
  </si>
  <si>
    <t>18217128001</t>
  </si>
  <si>
    <t>上海市第十人民人民医院</t>
  </si>
  <si>
    <t>上海市第十人民医院</t>
  </si>
  <si>
    <t>979297778@qq.com</t>
  </si>
  <si>
    <t>1131441914</t>
  </si>
  <si>
    <t>贾立军</t>
  </si>
  <si>
    <t>13816649338</t>
  </si>
  <si>
    <t>1130294206</t>
  </si>
  <si>
    <t>李晓光</t>
  </si>
  <si>
    <t>13386277697</t>
  </si>
  <si>
    <t>106138</t>
  </si>
  <si>
    <t>江金华</t>
  </si>
  <si>
    <t>17317500927</t>
  </si>
  <si>
    <t>上海交通大学医学院附属仁济医院东院</t>
  </si>
  <si>
    <t>上海交通大学医学院附属仁济医院(东院)</t>
  </si>
  <si>
    <t>scarli8880@163.com</t>
  </si>
  <si>
    <t>1130280765</t>
  </si>
  <si>
    <t>周翡</t>
  </si>
  <si>
    <t>13816837501</t>
  </si>
  <si>
    <t>zhoufei.2013@hotmail.com</t>
  </si>
  <si>
    <t>1130070415</t>
  </si>
  <si>
    <t>赵钢</t>
  </si>
  <si>
    <t>13162285310</t>
  </si>
  <si>
    <t>1130635007</t>
  </si>
  <si>
    <t>徐家华</t>
  </si>
  <si>
    <t>13918542120</t>
  </si>
  <si>
    <t>xujiahua</t>
  </si>
  <si>
    <t>1130676753</t>
  </si>
  <si>
    <t>陈挺松</t>
  </si>
  <si>
    <t>13601657441</t>
  </si>
  <si>
    <t>第七人民医院</t>
  </si>
  <si>
    <t>Cts552052597@163.com</t>
  </si>
  <si>
    <t>1130139900</t>
  </si>
  <si>
    <t>李梅</t>
  </si>
  <si>
    <t>18930132867</t>
  </si>
  <si>
    <t>上海市第一康复医院</t>
  </si>
  <si>
    <t>26474056@qq.com</t>
  </si>
  <si>
    <t>81389</t>
  </si>
  <si>
    <t>陈思宇</t>
  </si>
  <si>
    <t>13651687212</t>
  </si>
  <si>
    <t>siyu.chen@shsmu.edu.cn</t>
  </si>
  <si>
    <t>1131208765</t>
  </si>
  <si>
    <t>范越</t>
  </si>
  <si>
    <t>13901874150</t>
  </si>
  <si>
    <t>franfanfan2005@aliyun.com</t>
  </si>
  <si>
    <t>70486</t>
  </si>
  <si>
    <t>臧远胜</t>
  </si>
  <si>
    <t>13816584620</t>
  </si>
  <si>
    <t>海军军医大学附属长征医院</t>
  </si>
  <si>
    <t>qqqqq@qq.com</t>
  </si>
  <si>
    <t>1131209216</t>
  </si>
  <si>
    <t>许青</t>
  </si>
  <si>
    <t>18616569279</t>
  </si>
  <si>
    <t>同济大学附属第十人民医院</t>
  </si>
  <si>
    <t>1131620410</t>
  </si>
  <si>
    <t>张洁</t>
  </si>
  <si>
    <t>13501878890</t>
  </si>
  <si>
    <t>上海市肺科医院</t>
  </si>
  <si>
    <t>zhangjie2172@163.com</t>
  </si>
  <si>
    <t>1131266633</t>
  </si>
  <si>
    <t>郭晓冬</t>
  </si>
  <si>
    <t>18918757286</t>
  </si>
  <si>
    <t>gxd_1996@hotmail.com</t>
  </si>
  <si>
    <t>1131284101</t>
  </si>
  <si>
    <t>周荣耀</t>
  </si>
  <si>
    <t>13621865235</t>
  </si>
  <si>
    <t>zhoury1357@hotmail.com</t>
  </si>
  <si>
    <t>1131621330</t>
  </si>
  <si>
    <t>吴伟忠</t>
  </si>
  <si>
    <t>13917347078</t>
  </si>
  <si>
    <t>wu.weizhong@zs-hospital.sh.cn</t>
  </si>
  <si>
    <t>1130280777</t>
  </si>
  <si>
    <t>瞿晴</t>
  </si>
  <si>
    <t>13917200893</t>
  </si>
  <si>
    <t>qq11478@rjh.com.cn</t>
  </si>
  <si>
    <t>1130729291</t>
  </si>
  <si>
    <t>刘玉金</t>
  </si>
  <si>
    <t>18917683386</t>
  </si>
  <si>
    <t>yjliu@bjmu.edu.cn</t>
  </si>
  <si>
    <t>1131621748</t>
  </si>
  <si>
    <t>郑莹</t>
  </si>
  <si>
    <t>18616334507</t>
  </si>
  <si>
    <t>zhengying@fudan.edu.cn</t>
  </si>
  <si>
    <t>1130431585</t>
  </si>
  <si>
    <t>张羽飞</t>
  </si>
  <si>
    <t>13564163794</t>
  </si>
  <si>
    <t>yfzhang_work@163.com</t>
  </si>
  <si>
    <t>19841</t>
  </si>
  <si>
    <t>王理伟</t>
  </si>
  <si>
    <t>18016339128</t>
  </si>
  <si>
    <t>1130310885</t>
  </si>
  <si>
    <t>同济大学癌症中心</t>
  </si>
  <si>
    <t>13391052376</t>
  </si>
  <si>
    <t>上海十院</t>
  </si>
  <si>
    <t>4075</t>
  </si>
  <si>
    <t>王季颖</t>
  </si>
  <si>
    <t>13331869355</t>
  </si>
  <si>
    <t>jijuxiebaby@aliyun.com</t>
  </si>
  <si>
    <t>1131083951</t>
  </si>
  <si>
    <t>陈小军</t>
  </si>
  <si>
    <t>13918543755</t>
  </si>
  <si>
    <t>xiaojunchen2009@sina.com</t>
  </si>
  <si>
    <t>1131707154</t>
  </si>
  <si>
    <t>祝捷</t>
  </si>
  <si>
    <t>13761571750</t>
  </si>
  <si>
    <t>其他</t>
  </si>
  <si>
    <t>上海交大医学院附属仁济医院</t>
  </si>
  <si>
    <t>jiezhu77@sina.com</t>
  </si>
  <si>
    <t>1130115202</t>
  </si>
  <si>
    <t>郭晓青</t>
  </si>
  <si>
    <t>18117203488</t>
  </si>
  <si>
    <t>1040704108@qq.com</t>
  </si>
  <si>
    <t>1131707156</t>
  </si>
  <si>
    <t>单波儿</t>
  </si>
  <si>
    <t>18017312652</t>
  </si>
  <si>
    <t>shanboer@126.com</t>
  </si>
  <si>
    <t>1130642764</t>
  </si>
  <si>
    <t>向礼兵</t>
  </si>
  <si>
    <t>13916356887</t>
  </si>
  <si>
    <t>xianglibing_123@sina.com</t>
  </si>
  <si>
    <t>1130134504</t>
  </si>
  <si>
    <t>施君</t>
  </si>
  <si>
    <t>18021090819</t>
  </si>
  <si>
    <t>shijun@fake.com</t>
  </si>
  <si>
    <t>1131707141</t>
  </si>
  <si>
    <t>李华萍</t>
  </si>
  <si>
    <t>13651755736</t>
  </si>
  <si>
    <t>上海健康医学院附属周浦医院</t>
  </si>
  <si>
    <t>上海市浦东新区周浦医院</t>
  </si>
  <si>
    <t>zdlhp@126.com</t>
  </si>
  <si>
    <t>19369</t>
  </si>
  <si>
    <t>康玉</t>
  </si>
  <si>
    <t>13636328211</t>
  </si>
  <si>
    <t>ykang@126.com</t>
  </si>
  <si>
    <t>1130837592</t>
  </si>
  <si>
    <t>刘青</t>
  </si>
  <si>
    <t>18321501410</t>
  </si>
  <si>
    <t>1498012303@qq.com</t>
  </si>
  <si>
    <t>49298</t>
  </si>
  <si>
    <t>韩凌斐</t>
  </si>
  <si>
    <t>18516272615</t>
  </si>
  <si>
    <t>lingfeihan@126.com</t>
  </si>
  <si>
    <t>1131707116</t>
  </si>
  <si>
    <t>程忠平</t>
  </si>
  <si>
    <t>13816686812</t>
  </si>
  <si>
    <t>mdcheng18@263.net</t>
  </si>
  <si>
    <t>1130834446</t>
  </si>
  <si>
    <t>秦锦龙</t>
  </si>
  <si>
    <t>18917681631</t>
  </si>
  <si>
    <t>同济大学附属第四人民医院</t>
  </si>
  <si>
    <t>上海市第四人民医院</t>
  </si>
  <si>
    <t>jinqinlong@yeah.net</t>
  </si>
  <si>
    <t>1130839919</t>
  </si>
  <si>
    <t>朱宏</t>
  </si>
  <si>
    <t>18721599190</t>
  </si>
  <si>
    <t>13703651122@163.com</t>
  </si>
  <si>
    <t>1130134145</t>
  </si>
  <si>
    <t>陈华</t>
  </si>
  <si>
    <t>13661943240</t>
  </si>
  <si>
    <t>huaxd@sina.com</t>
  </si>
  <si>
    <t>1130134247</t>
  </si>
  <si>
    <t>柳州</t>
  </si>
  <si>
    <t>18930837705</t>
  </si>
  <si>
    <t>zpyyfck@126.com</t>
  </si>
  <si>
    <t>1131327739</t>
  </si>
  <si>
    <t>左丽</t>
  </si>
  <si>
    <t>19155373140</t>
  </si>
  <si>
    <t>芜湖</t>
  </si>
  <si>
    <t>1130278311</t>
  </si>
  <si>
    <t>朱为康</t>
  </si>
  <si>
    <t>13818186762</t>
  </si>
  <si>
    <t>肿瘤外科</t>
  </si>
  <si>
    <t>上海中医药大学附属市中医医院</t>
  </si>
  <si>
    <t>上海中医药大学附属上海市中医医院</t>
  </si>
  <si>
    <t>1131752347</t>
  </si>
  <si>
    <t>李开春</t>
  </si>
  <si>
    <t>13120565151</t>
  </si>
  <si>
    <t>1131209320</t>
  </si>
  <si>
    <t>查琼芳</t>
  </si>
  <si>
    <t>13916831436</t>
  </si>
  <si>
    <t>1131144990</t>
  </si>
  <si>
    <t>尧良清</t>
  </si>
  <si>
    <t>13916644444</t>
  </si>
  <si>
    <t>yaoliangqing@163.com</t>
  </si>
  <si>
    <t>1131103283</t>
  </si>
  <si>
    <t>邱双健</t>
  </si>
  <si>
    <t>13916625289</t>
  </si>
  <si>
    <t>15821328520@139.com</t>
  </si>
  <si>
    <t>1130983189</t>
  </si>
  <si>
    <t>沈赞</t>
  </si>
  <si>
    <t>18602110755</t>
  </si>
  <si>
    <t>肿瘤内科</t>
  </si>
  <si>
    <t>上海交通大学附属第六人民医院上海市第六人民医院</t>
  </si>
  <si>
    <t>1130280391</t>
  </si>
  <si>
    <t>南冬林</t>
  </si>
  <si>
    <t>18671375136</t>
  </si>
  <si>
    <t>黄冈</t>
  </si>
  <si>
    <t>上海中大肿瘤医院</t>
  </si>
  <si>
    <t>1131264802</t>
  </si>
  <si>
    <t>吴福红</t>
  </si>
  <si>
    <t>13818714276</t>
  </si>
  <si>
    <t>上海市第六人民医院金山分院</t>
  </si>
  <si>
    <t>271223173@qq.com</t>
  </si>
  <si>
    <t>1132083308</t>
  </si>
  <si>
    <t>易旻庐</t>
  </si>
  <si>
    <t>13870131575</t>
  </si>
  <si>
    <t>鹰潭</t>
  </si>
  <si>
    <t>上海市金山区亭林医院</t>
  </si>
  <si>
    <t>1130085449</t>
  </si>
  <si>
    <t>贺江南</t>
  </si>
  <si>
    <t>18101853556</t>
  </si>
  <si>
    <t>上海市眼科医院</t>
  </si>
  <si>
    <t>57253</t>
  </si>
  <si>
    <t>李阳</t>
  </si>
  <si>
    <t>18017898598</t>
  </si>
  <si>
    <t>第二军医大学附属长征医院</t>
  </si>
  <si>
    <t>第二军医大学长征医院南京分院</t>
  </si>
  <si>
    <t>54578284@163.com</t>
  </si>
  <si>
    <t>1131621663</t>
  </si>
  <si>
    <t>曹君</t>
  </si>
  <si>
    <t>18017312786</t>
  </si>
  <si>
    <t>caojun1115lemon@163.com</t>
  </si>
  <si>
    <t>1131079417</t>
  </si>
  <si>
    <t>刘晓健</t>
  </si>
  <si>
    <t>18017312683</t>
  </si>
  <si>
    <t>1130916917</t>
  </si>
  <si>
    <t>王佳蕾</t>
  </si>
  <si>
    <t>18017312369</t>
  </si>
  <si>
    <t>luwangjialei@hotmail.com</t>
  </si>
  <si>
    <t>1130267547</t>
  </si>
  <si>
    <t>王翠华</t>
  </si>
  <si>
    <t>17717391077</t>
  </si>
  <si>
    <t>上海市普陀区利群医院</t>
  </si>
  <si>
    <t>1130977881</t>
  </si>
  <si>
    <t>韩坤</t>
  </si>
  <si>
    <t>18930172973</t>
  </si>
  <si>
    <t>上海市第六人民医院东院</t>
  </si>
  <si>
    <t>doctor_hankun@163.com</t>
  </si>
  <si>
    <t>1131232034</t>
  </si>
  <si>
    <t>樊旼</t>
  </si>
  <si>
    <t>13916669205</t>
  </si>
  <si>
    <t>fanming1@yahoo.com</t>
  </si>
  <si>
    <t>1130984252</t>
  </si>
  <si>
    <t>张剑军</t>
  </si>
  <si>
    <t>18930172901</t>
  </si>
  <si>
    <t>同仁医院</t>
  </si>
  <si>
    <t>1130280914</t>
  </si>
  <si>
    <t>周福平</t>
  </si>
  <si>
    <t>18801818309</t>
  </si>
  <si>
    <t>海军军医大学第三附属医院上海东方肝胆外科医院</t>
  </si>
  <si>
    <t>上海东方肝胆外科医院</t>
  </si>
  <si>
    <t>hepatology@126.com</t>
  </si>
  <si>
    <t>1130923827</t>
  </si>
  <si>
    <t>徐光如</t>
  </si>
  <si>
    <t>13916950375</t>
  </si>
  <si>
    <t>上海市浦东新区人民医院</t>
  </si>
  <si>
    <t>1130269151</t>
  </si>
  <si>
    <t>陈健华</t>
  </si>
  <si>
    <t>17321168230</t>
  </si>
  <si>
    <t>上海市第一人民医院松江分院</t>
  </si>
  <si>
    <t>jianhuachen18@aliyun.com</t>
  </si>
  <si>
    <t>1130540190</t>
  </si>
  <si>
    <t>王永刚</t>
  </si>
  <si>
    <t>13917321736</t>
  </si>
  <si>
    <t>sirui666@163.com</t>
  </si>
  <si>
    <t>1130967851</t>
  </si>
  <si>
    <t>史周印</t>
  </si>
  <si>
    <t>17317224289</t>
  </si>
  <si>
    <t>南山医疗集团粤桂社康中心</t>
  </si>
  <si>
    <t>深圳市南山区医疗集团总部粤桂社区健康服务中心</t>
  </si>
  <si>
    <t>1130131432</t>
  </si>
  <si>
    <t>张智长</t>
  </si>
  <si>
    <t>18930172613</t>
  </si>
  <si>
    <t>上海交通大学附属第六人民医院</t>
  </si>
  <si>
    <t>上海交通大学医学院附属第六人民医院金山分院</t>
  </si>
  <si>
    <t>zzc163mail@163.com</t>
  </si>
  <si>
    <t>1131219493</t>
  </si>
  <si>
    <t>吴克瑾</t>
  </si>
  <si>
    <t>15821972917</t>
  </si>
  <si>
    <t>上海市红房子医院</t>
  </si>
  <si>
    <t>上海红房子医院</t>
  </si>
  <si>
    <t>kejinwu@163.com</t>
  </si>
  <si>
    <t>1130041829</t>
  </si>
  <si>
    <t>郑迪</t>
  </si>
  <si>
    <t>18852671859</t>
  </si>
  <si>
    <t>泰州</t>
  </si>
  <si>
    <t>50757</t>
  </si>
  <si>
    <t>涂水平</t>
  </si>
  <si>
    <t>15618573010</t>
  </si>
  <si>
    <t>tushuiping@yahoo.com</t>
  </si>
  <si>
    <t>1130121155</t>
  </si>
  <si>
    <t>杨轶</t>
  </si>
  <si>
    <t>18918550630</t>
  </si>
  <si>
    <t>18918550630@189.cn</t>
  </si>
  <si>
    <t>1130973383</t>
  </si>
  <si>
    <t>秦文星</t>
  </si>
  <si>
    <t>18917695049</t>
  </si>
  <si>
    <t>1130058360</t>
  </si>
  <si>
    <t>李福伦</t>
  </si>
  <si>
    <t>13764745991</t>
  </si>
  <si>
    <t>faf5991@163.com</t>
  </si>
  <si>
    <t>1132218373</t>
  </si>
  <si>
    <t>周家华</t>
  </si>
  <si>
    <t>13601626321</t>
  </si>
  <si>
    <t>上海建工医院</t>
  </si>
  <si>
    <t>xindianwukuang@hotmail.com</t>
  </si>
  <si>
    <t>1131285610</t>
  </si>
  <si>
    <t>郭伟剑</t>
  </si>
  <si>
    <t>13816066360</t>
  </si>
  <si>
    <t>guoweijian1@sohu.com</t>
  </si>
  <si>
    <t>1130279096</t>
  </si>
  <si>
    <t>13564587699</t>
  </si>
  <si>
    <t>1130032789</t>
  </si>
  <si>
    <t>13524563429</t>
  </si>
  <si>
    <t>复旦大学附属肿瘤医院闵行分院</t>
  </si>
  <si>
    <t>zuohuang2005@163.com</t>
  </si>
  <si>
    <t>1131229140</t>
  </si>
  <si>
    <t>王凯峰</t>
  </si>
  <si>
    <t>13611755933</t>
  </si>
  <si>
    <t>1130822353</t>
  </si>
  <si>
    <t>13761325567</t>
  </si>
  <si>
    <t>同济大学附属上海市第十人民医院</t>
  </si>
  <si>
    <t>1130278321</t>
  </si>
  <si>
    <t>周奕阳</t>
  </si>
  <si>
    <t>13482481639</t>
  </si>
  <si>
    <t>上海市中医医院</t>
  </si>
  <si>
    <t>上海市中医院</t>
  </si>
  <si>
    <t>1130779203</t>
  </si>
  <si>
    <t>13816983809</t>
  </si>
  <si>
    <t>lxj068@hotmail.com</t>
  </si>
  <si>
    <t>1131285350</t>
  </si>
  <si>
    <t>王碧芸</t>
  </si>
  <si>
    <t>13701748410</t>
  </si>
  <si>
    <t>pro_wangbiyun@163.com</t>
  </si>
  <si>
    <t>1131231784</t>
  </si>
  <si>
    <t>吴凤英</t>
  </si>
  <si>
    <t>13167060870</t>
  </si>
  <si>
    <t>fywu@163.com</t>
  </si>
  <si>
    <t>1130934072</t>
  </si>
  <si>
    <t>邱思雯</t>
  </si>
  <si>
    <t>13818052600</t>
  </si>
  <si>
    <t>1131063953</t>
  </si>
  <si>
    <t>金贻婷</t>
  </si>
  <si>
    <t>13818070274</t>
  </si>
  <si>
    <t>华山医院</t>
  </si>
  <si>
    <t>clara_raky@aliyun.com</t>
  </si>
  <si>
    <t>1130283033</t>
  </si>
  <si>
    <t>王妹兴</t>
  </si>
  <si>
    <t>13661816380</t>
  </si>
  <si>
    <t>闵行区肿瘤医院</t>
  </si>
  <si>
    <t>上海市闵行区肿瘤医院</t>
  </si>
  <si>
    <t>13661816380@163.com</t>
  </si>
  <si>
    <t>1131264450</t>
  </si>
  <si>
    <t>刘天舒</t>
  </si>
  <si>
    <t>13681973996</t>
  </si>
  <si>
    <t>liu.tianshu@zs-ospital.sh.cn</t>
  </si>
  <si>
    <t>1131208692</t>
  </si>
  <si>
    <t>邓皖利</t>
  </si>
  <si>
    <t>13166062368</t>
  </si>
  <si>
    <t>Dengwanwan7723@sina.com</t>
  </si>
  <si>
    <t>1130033392</t>
  </si>
  <si>
    <t>周英</t>
  </si>
  <si>
    <t>13681962720</t>
  </si>
  <si>
    <t>上海市东方医院</t>
  </si>
  <si>
    <t>zhou_doctor@163.com</t>
  </si>
  <si>
    <t>1130037399</t>
  </si>
  <si>
    <t>杨毕伟</t>
  </si>
  <si>
    <t>13681973635</t>
  </si>
  <si>
    <t>370296@qq.com</t>
  </si>
  <si>
    <t>1130193916</t>
  </si>
  <si>
    <t>陆虹旻</t>
  </si>
  <si>
    <t>13671774876</t>
  </si>
  <si>
    <t>1131285624</t>
  </si>
  <si>
    <t>陈治宇</t>
  </si>
  <si>
    <t>13818197511</t>
  </si>
  <si>
    <t>chanhj75@yahoo.com.cn</t>
  </si>
  <si>
    <t>3198</t>
  </si>
  <si>
    <t>吕祥</t>
  </si>
  <si>
    <t>13818240751</t>
  </si>
  <si>
    <t>xiangzi790812@126.com</t>
  </si>
  <si>
    <t>1131165600</t>
  </si>
  <si>
    <t>王鹏</t>
  </si>
  <si>
    <t>18017317061</t>
  </si>
  <si>
    <t>wangp413@163.co</t>
  </si>
  <si>
    <t>1131286232</t>
  </si>
  <si>
    <t>黄明主</t>
  </si>
  <si>
    <t>18017317456</t>
  </si>
  <si>
    <t>1131682497</t>
  </si>
  <si>
    <t>张剑</t>
  </si>
  <si>
    <t>18017312991</t>
  </si>
  <si>
    <t>101597</t>
  </si>
  <si>
    <t>朱晓燕</t>
  </si>
  <si>
    <t>18017312777</t>
  </si>
  <si>
    <t>zhuxiaoyan@fudan.edu.cn</t>
  </si>
  <si>
    <t>1131078546</t>
  </si>
  <si>
    <t>刘欣</t>
  </si>
  <si>
    <t>18017317720</t>
  </si>
  <si>
    <t>jeanettexin@hotmail.com</t>
  </si>
  <si>
    <t>1131230369</t>
  </si>
  <si>
    <t>李子明</t>
  </si>
  <si>
    <t>18017321562</t>
  </si>
  <si>
    <t>liziming1980@163.com</t>
  </si>
  <si>
    <t>1130026746</t>
  </si>
  <si>
    <t>殷晓聆</t>
  </si>
  <si>
    <t>18017122656</t>
  </si>
  <si>
    <t>上海中医院</t>
  </si>
  <si>
    <t>yinxiaoling2015@163.com</t>
  </si>
  <si>
    <t>1130959146</t>
  </si>
  <si>
    <t>施展</t>
  </si>
  <si>
    <t>13818330911</t>
  </si>
  <si>
    <t>复旦大学附属华东医院</t>
  </si>
  <si>
    <t>复旦附属大学华东医院</t>
  </si>
  <si>
    <t>zhanshi1026@126.com</t>
  </si>
  <si>
    <t>1130273597</t>
  </si>
  <si>
    <t>蒋京伟</t>
  </si>
  <si>
    <t>15317676196</t>
  </si>
  <si>
    <t>上海嘉会国际医院</t>
  </si>
  <si>
    <t>jiangjingweish@163.com</t>
  </si>
  <si>
    <t>1130092962</t>
  </si>
  <si>
    <t>上海市嘉定医学会肿瘤专委会</t>
  </si>
  <si>
    <t>18016097880</t>
  </si>
  <si>
    <t>123@163.com</t>
  </si>
  <si>
    <t>1130786914</t>
  </si>
  <si>
    <t>陈敬德</t>
  </si>
  <si>
    <t>17717372156</t>
  </si>
  <si>
    <t>1130085173</t>
  </si>
  <si>
    <t>袁振刚</t>
  </si>
  <si>
    <t>13817221812</t>
  </si>
  <si>
    <t>yuanzg@163.com</t>
  </si>
  <si>
    <t>1130833910</t>
  </si>
  <si>
    <t>周鑫莉</t>
  </si>
  <si>
    <t>13501714535</t>
  </si>
  <si>
    <t>xinli_zhou@yahoo.com</t>
  </si>
  <si>
    <t>1130354296</t>
  </si>
  <si>
    <t>侯风刚</t>
  </si>
  <si>
    <t>13402110405</t>
  </si>
  <si>
    <t>1127@szy.sh.cn</t>
  </si>
  <si>
    <t>1130413533</t>
  </si>
  <si>
    <t>王少墨</t>
  </si>
  <si>
    <t>13611632739</t>
  </si>
  <si>
    <t>1131621235</t>
  </si>
  <si>
    <t>姚阳</t>
  </si>
  <si>
    <t>13916138801</t>
  </si>
  <si>
    <t>1130009365</t>
  </si>
  <si>
    <t>郑磊贞</t>
  </si>
  <si>
    <t>13817072805</t>
  </si>
  <si>
    <t>新华医院</t>
  </si>
  <si>
    <t>zhengleizhen2006@126.com</t>
  </si>
  <si>
    <t>1131237573</t>
  </si>
  <si>
    <t>徐烨</t>
  </si>
  <si>
    <t>13817171710</t>
  </si>
  <si>
    <t>xu_shirley021@163.com</t>
  </si>
  <si>
    <t>1131871410</t>
  </si>
  <si>
    <t>18930177014</t>
  </si>
  <si>
    <t>sshenzzan@vip.sina.com</t>
  </si>
  <si>
    <t>33041</t>
  </si>
  <si>
    <t>陈荣新</t>
  </si>
  <si>
    <t>13916988702</t>
  </si>
  <si>
    <t>chen.rongxin@zs-hospital.sh.cn</t>
  </si>
  <si>
    <t>1130374021</t>
  </si>
  <si>
    <t>李纲</t>
  </si>
  <si>
    <t>13167041516</t>
  </si>
  <si>
    <t>13391071510@163.com</t>
  </si>
  <si>
    <t>1130106933</t>
  </si>
  <si>
    <t>闵大六</t>
  </si>
  <si>
    <t>18930172902</t>
  </si>
  <si>
    <t>min196903@163.com</t>
  </si>
  <si>
    <t>1130280633</t>
  </si>
  <si>
    <t>袁海花</t>
  </si>
  <si>
    <t>13671657685</t>
  </si>
  <si>
    <t>1132101976</t>
  </si>
  <si>
    <t>王东星</t>
  </si>
  <si>
    <t>13681913736</t>
  </si>
  <si>
    <t>wlhdx@hotmail.com</t>
  </si>
  <si>
    <t>1130037428</t>
  </si>
  <si>
    <t>陈漪</t>
  </si>
  <si>
    <t>13681971307</t>
  </si>
  <si>
    <t>1212chy@sina.com</t>
  </si>
  <si>
    <t>1130062832</t>
  </si>
  <si>
    <t>潘平生</t>
  </si>
  <si>
    <t>18918280803</t>
  </si>
  <si>
    <t>2039311065@qq.com</t>
  </si>
  <si>
    <t>1130636414</t>
  </si>
  <si>
    <t>钱建新</t>
  </si>
  <si>
    <t>13621766720</t>
  </si>
  <si>
    <t>龙华医院</t>
  </si>
  <si>
    <t>Jianxinqian3@163.com</t>
  </si>
  <si>
    <t>1130537957</t>
  </si>
  <si>
    <t>李琦</t>
  </si>
  <si>
    <t>13761810153</t>
  </si>
  <si>
    <t>1130916700</t>
  </si>
  <si>
    <t>梁晓华</t>
  </si>
  <si>
    <t>18121186232</t>
  </si>
  <si>
    <t>liangxiaohua@csco.ac.cn</t>
  </si>
  <si>
    <t>1130105856</t>
  </si>
  <si>
    <t>孙元珏</t>
  </si>
  <si>
    <t>13917991091</t>
  </si>
  <si>
    <t>上海交通大学附属第六人民医院南院</t>
  </si>
  <si>
    <t>sunyuanjue@163.com</t>
  </si>
  <si>
    <t>1130916823</t>
  </si>
  <si>
    <t>张雪梅</t>
  </si>
  <si>
    <t>13818795192</t>
  </si>
  <si>
    <t>zxmzxs047@163.com</t>
  </si>
  <si>
    <t>1130693779</t>
  </si>
  <si>
    <t>任建琳</t>
  </si>
  <si>
    <t>18116070881</t>
  </si>
  <si>
    <t>renjianlin666@126.com</t>
  </si>
  <si>
    <t>1131283803</t>
  </si>
  <si>
    <t>于慧</t>
  </si>
  <si>
    <t>13801725650</t>
  </si>
  <si>
    <t>hbbdyh377@sina.com</t>
  </si>
  <si>
    <t>1130104016</t>
  </si>
  <si>
    <t>朱美玲</t>
  </si>
  <si>
    <t>13611646825</t>
  </si>
  <si>
    <t>Anniezhu_79@163.com</t>
  </si>
  <si>
    <t>1131285902</t>
  </si>
  <si>
    <t>13918273761</t>
  </si>
  <si>
    <t>syner2000@163.com</t>
  </si>
  <si>
    <t>84129</t>
  </si>
  <si>
    <t>向俊</t>
  </si>
  <si>
    <t>13817247006</t>
  </si>
  <si>
    <t>junxiang82@163.com</t>
  </si>
  <si>
    <t>14951</t>
  </si>
  <si>
    <t>程岚</t>
  </si>
  <si>
    <t>13801891555</t>
  </si>
  <si>
    <t>chenglan1@126.com</t>
  </si>
  <si>
    <t>1130562168</t>
  </si>
  <si>
    <t>盛春君</t>
  </si>
  <si>
    <t>18917683398</t>
  </si>
  <si>
    <t>shengcj1972@sina.com</t>
  </si>
  <si>
    <t>1131289381</t>
  </si>
  <si>
    <t>庄文杰</t>
  </si>
  <si>
    <t>18917527089</t>
  </si>
  <si>
    <t>1131621320</t>
  </si>
  <si>
    <t>徐宏鸣</t>
  </si>
  <si>
    <t>13917086351</t>
  </si>
  <si>
    <t>上海交通大学附属儿童医院</t>
  </si>
  <si>
    <t>上海市儿童医院</t>
  </si>
  <si>
    <t>xuhongming@188.com</t>
  </si>
  <si>
    <t>1130348471</t>
  </si>
  <si>
    <t>朱华斌</t>
  </si>
  <si>
    <t>18516584279</t>
  </si>
  <si>
    <t>上海美华妇儿医院</t>
  </si>
  <si>
    <t>13621886705@139.com</t>
  </si>
  <si>
    <t>59793</t>
  </si>
  <si>
    <t>高尚</t>
  </si>
  <si>
    <t>18901748685</t>
  </si>
  <si>
    <t>gaoshang10190@sina.com</t>
  </si>
  <si>
    <t>1130075712</t>
  </si>
  <si>
    <t>孙青</t>
  </si>
  <si>
    <t>18116015235</t>
  </si>
  <si>
    <t>上海市青浦区中心医院</t>
  </si>
  <si>
    <t>13611976156@163.com</t>
  </si>
  <si>
    <t>1130071924</t>
  </si>
  <si>
    <t>张树胜</t>
  </si>
  <si>
    <t>18321275047</t>
  </si>
  <si>
    <t>上海市嘉定区南翔医院</t>
  </si>
  <si>
    <t>1130038674</t>
  </si>
  <si>
    <t>杨柳</t>
  </si>
  <si>
    <t>13761649596</t>
  </si>
  <si>
    <t>复旦大学附属华东医院上海200040</t>
  </si>
  <si>
    <t>Yangliu0507@126.com</t>
  </si>
  <si>
    <t>1130320458</t>
  </si>
  <si>
    <t>孙娜</t>
  </si>
  <si>
    <t>13917998216</t>
  </si>
  <si>
    <t>sunnash-2007@163.com</t>
  </si>
  <si>
    <t>1131222770</t>
  </si>
  <si>
    <t>司徒慧如</t>
  </si>
  <si>
    <t>15921304016</t>
  </si>
  <si>
    <t>华东医院</t>
  </si>
  <si>
    <t>1131245348</t>
  </si>
  <si>
    <t>马开成</t>
  </si>
  <si>
    <t>13651991690</t>
  </si>
  <si>
    <t>上海同康医院</t>
  </si>
  <si>
    <t>1130105204</t>
  </si>
  <si>
    <t>钱越</t>
  </si>
  <si>
    <t>13816171565</t>
  </si>
  <si>
    <t>上海市嘉定区安亭医院</t>
  </si>
  <si>
    <t>liebingzhijia@163.com</t>
  </si>
  <si>
    <t>104291</t>
  </si>
  <si>
    <t>徐江红</t>
  </si>
  <si>
    <t>15921826606</t>
  </si>
  <si>
    <t>复旦大学附属眼耳鼻喉科医院</t>
  </si>
  <si>
    <t>15921826606@139.com</t>
  </si>
  <si>
    <t>24314</t>
  </si>
  <si>
    <t>江一鸣</t>
  </si>
  <si>
    <t>13901710799</t>
  </si>
  <si>
    <t>yvon998@126.com</t>
  </si>
  <si>
    <t>1131107852</t>
  </si>
  <si>
    <t>张柏涛</t>
  </si>
  <si>
    <t>13681660045</t>
  </si>
  <si>
    <t>baitao.zhang@shgh.cn</t>
  </si>
  <si>
    <t>1131285907</t>
  </si>
  <si>
    <t>强俊</t>
  </si>
  <si>
    <t>13917695940</t>
  </si>
  <si>
    <t>眼视光</t>
  </si>
  <si>
    <t>zhanghao2@medmail.com.cn</t>
  </si>
  <si>
    <t>1130432505</t>
  </si>
  <si>
    <t>王琳</t>
  </si>
  <si>
    <t>13817691416</t>
  </si>
  <si>
    <t>杨浦区疾病预防控制中心</t>
  </si>
  <si>
    <t>1131268901</t>
  </si>
  <si>
    <t>王丽</t>
  </si>
  <si>
    <t>18121226315</t>
  </si>
  <si>
    <t>眼科</t>
  </si>
  <si>
    <t>WL1249@shtrhospital.com</t>
  </si>
  <si>
    <t>1130081891</t>
  </si>
  <si>
    <t>郑天玉</t>
  </si>
  <si>
    <t>15800551771</t>
  </si>
  <si>
    <t>susu0102@163.com</t>
  </si>
  <si>
    <t>1130097630</t>
  </si>
  <si>
    <t>李春霞</t>
  </si>
  <si>
    <t>18101915248</t>
  </si>
  <si>
    <t>上海市中西医结合医院</t>
  </si>
  <si>
    <t>cxli_66@163.com</t>
  </si>
  <si>
    <t>1130243405</t>
  </si>
  <si>
    <t>费萍</t>
  </si>
  <si>
    <t>13636342098</t>
  </si>
  <si>
    <t>shirleypingfei@126.com</t>
  </si>
  <si>
    <t>1131621668</t>
  </si>
  <si>
    <t>王志良</t>
  </si>
  <si>
    <t>18018662488</t>
  </si>
  <si>
    <t>ophwzl@163.com</t>
  </si>
  <si>
    <t>1130778300</t>
  </si>
  <si>
    <t>陆琼</t>
  </si>
  <si>
    <t>15900541399</t>
  </si>
  <si>
    <t>上海交通大学医学院附属瑞金医院卢湾分院</t>
  </si>
  <si>
    <t>luqiong99@sina.com</t>
  </si>
  <si>
    <t>1131620698</t>
  </si>
  <si>
    <t>邱庆华</t>
  </si>
  <si>
    <t>13651773537</t>
  </si>
  <si>
    <t>no-rope@163.com</t>
  </si>
  <si>
    <t>24470</t>
  </si>
  <si>
    <t>王敏</t>
  </si>
  <si>
    <t>13611664616</t>
  </si>
  <si>
    <t>featherwang0907@163.com</t>
  </si>
  <si>
    <t>1130598497</t>
  </si>
  <si>
    <t>季迅达</t>
  </si>
  <si>
    <t>15921670980</t>
  </si>
  <si>
    <t>jixunda2007@aliyun.com</t>
  </si>
  <si>
    <t>1130076372</t>
  </si>
  <si>
    <t>王艳</t>
  </si>
  <si>
    <t>15921971769</t>
  </si>
  <si>
    <t>wangyandoc@163.com</t>
  </si>
  <si>
    <t>1131621514</t>
  </si>
  <si>
    <t>亢晓丽</t>
  </si>
  <si>
    <t>15138672194</t>
  </si>
  <si>
    <t>13761181345@163.com</t>
  </si>
  <si>
    <t>1130221504</t>
  </si>
  <si>
    <t>袁源智</t>
  </si>
  <si>
    <t>18616881220</t>
  </si>
  <si>
    <t>1130182536</t>
  </si>
  <si>
    <t>李文生</t>
  </si>
  <si>
    <t>13761975020</t>
  </si>
  <si>
    <t>上海爱尔眼科医院</t>
  </si>
  <si>
    <t>drlws@qq.com</t>
  </si>
  <si>
    <t>1130083066</t>
  </si>
  <si>
    <t>赵立全</t>
  </si>
  <si>
    <t>18016332720</t>
  </si>
  <si>
    <t>上海市眼病防治中心</t>
  </si>
  <si>
    <t>526509003@qq.com</t>
  </si>
  <si>
    <t>1131620233</t>
  </si>
  <si>
    <t>刘堃</t>
  </si>
  <si>
    <t>13012897676</t>
  </si>
  <si>
    <t>drliukun@gmail.com</t>
  </si>
  <si>
    <t>1132100630</t>
  </si>
  <si>
    <t>林明</t>
  </si>
  <si>
    <t>13023261543</t>
  </si>
  <si>
    <t>linmingcn@163.com</t>
  </si>
  <si>
    <t>1130365052</t>
  </si>
  <si>
    <t>孙悦</t>
  </si>
  <si>
    <t>18939825469</t>
  </si>
  <si>
    <t>88183</t>
  </si>
  <si>
    <t>徐珰</t>
  </si>
  <si>
    <t>13901626614</t>
  </si>
  <si>
    <t>上海市静安区中心医院</t>
  </si>
  <si>
    <t>13651844786@163.com</t>
  </si>
  <si>
    <t>23342</t>
  </si>
  <si>
    <t>徐晓芳</t>
  </si>
  <si>
    <t>13166087278</t>
  </si>
  <si>
    <t>xuxu0139@hotmail.com</t>
  </si>
  <si>
    <t>1131620997</t>
  </si>
  <si>
    <t>吴星伟</t>
  </si>
  <si>
    <t>13818183991</t>
  </si>
  <si>
    <t>wxweye@sina.com</t>
  </si>
  <si>
    <t>1130364771</t>
  </si>
  <si>
    <t>张士胜</t>
  </si>
  <si>
    <t>13818134027</t>
  </si>
  <si>
    <t>上海希玛瑞视眼科医院</t>
  </si>
  <si>
    <t>sszhang@rjeye.com</t>
  </si>
  <si>
    <t>1131904426</t>
  </si>
  <si>
    <t>肖彩雯</t>
  </si>
  <si>
    <t>13341731355</t>
  </si>
  <si>
    <t>上海九院</t>
  </si>
  <si>
    <t>xcaiwen@163.com</t>
  </si>
  <si>
    <t>1130104111</t>
  </si>
  <si>
    <t>叶晓峰</t>
  </si>
  <si>
    <t>13916686995</t>
  </si>
  <si>
    <t>newnewye@163.com</t>
  </si>
  <si>
    <t>1131621311</t>
  </si>
  <si>
    <t>方严</t>
  </si>
  <si>
    <t>13916827597</t>
  </si>
  <si>
    <t>淮南市第一人民医院</t>
  </si>
  <si>
    <t>1050150006@qq.com</t>
  </si>
  <si>
    <t>24554</t>
  </si>
  <si>
    <t>王泓</t>
  </si>
  <si>
    <t>13371989245</t>
  </si>
  <si>
    <t>wanghong700520@126.com</t>
  </si>
  <si>
    <t>102257</t>
  </si>
  <si>
    <t>张河</t>
  </si>
  <si>
    <t>13386013262</t>
  </si>
  <si>
    <t>1130986203</t>
  </si>
  <si>
    <t>唐建明</t>
  </si>
  <si>
    <t>13916977039</t>
  </si>
  <si>
    <t>tang19660906@aliyun.com</t>
  </si>
  <si>
    <t>1130519717</t>
  </si>
  <si>
    <t>许宇</t>
  </si>
  <si>
    <t>13917153397</t>
  </si>
  <si>
    <t>drxuyu@126.com</t>
  </si>
  <si>
    <t>1130641621</t>
  </si>
  <si>
    <t>钱钧</t>
  </si>
  <si>
    <t>18918101727</t>
  </si>
  <si>
    <t>上海市第八人民医院</t>
  </si>
  <si>
    <t>sagital@163.com</t>
  </si>
  <si>
    <t>1130934768</t>
  </si>
  <si>
    <t>陈倩</t>
  </si>
  <si>
    <t>18917786125</t>
  </si>
  <si>
    <t>qianchen02@hotmail.com</t>
  </si>
  <si>
    <t>1130098705</t>
  </si>
  <si>
    <t>周旻</t>
  </si>
  <si>
    <t>18917785925</t>
  </si>
  <si>
    <t>48946385@qq.com</t>
  </si>
  <si>
    <t>1130096554</t>
  </si>
  <si>
    <t>郑克</t>
  </si>
  <si>
    <t>18917785375</t>
  </si>
  <si>
    <t>1130379121</t>
  </si>
  <si>
    <t>曹文俊</t>
  </si>
  <si>
    <t>18917785088</t>
  </si>
  <si>
    <t>眼耳鼻喉科医院</t>
  </si>
  <si>
    <t>18917785088@163.com</t>
  </si>
  <si>
    <t>1131285025</t>
  </si>
  <si>
    <t>柯碧莲</t>
  </si>
  <si>
    <t>13386259873</t>
  </si>
  <si>
    <t>kebilian@126.com</t>
  </si>
  <si>
    <t>1130986173</t>
  </si>
  <si>
    <t>熊毅</t>
  </si>
  <si>
    <t>13917688055</t>
  </si>
  <si>
    <t>xiongyiyanke@126.com</t>
  </si>
  <si>
    <t>1130232406</t>
  </si>
  <si>
    <t>阮雯洁</t>
  </si>
  <si>
    <t>13917737345</t>
  </si>
  <si>
    <t>13917737345@139.com</t>
  </si>
  <si>
    <t>1132076580</t>
  </si>
  <si>
    <t>季樱红</t>
  </si>
  <si>
    <t>13917862016</t>
  </si>
  <si>
    <t>yinghong_ji@163.com</t>
  </si>
  <si>
    <t>1131627124</t>
  </si>
  <si>
    <t>张健</t>
  </si>
  <si>
    <t>13564651036</t>
  </si>
  <si>
    <t>natalieeilatan@126.com</t>
  </si>
  <si>
    <t>59363</t>
  </si>
  <si>
    <t>毕燕龙</t>
  </si>
  <si>
    <t>13816261568</t>
  </si>
  <si>
    <t>上海同济医院</t>
  </si>
  <si>
    <t>biyanlong@tongji.edu.cn</t>
  </si>
  <si>
    <t>46386</t>
  </si>
  <si>
    <t>吴良成</t>
  </si>
  <si>
    <t>13801668530</t>
  </si>
  <si>
    <t>liangchengwu@aliyun.com</t>
  </si>
  <si>
    <t>1132093312</t>
  </si>
  <si>
    <t>陶晨</t>
  </si>
  <si>
    <t>13918999355</t>
  </si>
  <si>
    <t>Taochen1373@163.com</t>
  </si>
  <si>
    <t>1130182528</t>
  </si>
  <si>
    <t>18650424985</t>
  </si>
  <si>
    <t>厦门</t>
  </si>
  <si>
    <t>1131908544</t>
  </si>
  <si>
    <t>郭涛</t>
  </si>
  <si>
    <t>13764923689</t>
  </si>
  <si>
    <t>上海交大医学院附属第九人民医院</t>
  </si>
  <si>
    <t>guotao9@hotmail.com</t>
  </si>
  <si>
    <t>1130573870</t>
  </si>
  <si>
    <t>郑策</t>
  </si>
  <si>
    <t>15000569288</t>
  </si>
  <si>
    <t>zhengce@outlook.com</t>
  </si>
  <si>
    <t>1131283862</t>
  </si>
  <si>
    <t>何鲜桂</t>
  </si>
  <si>
    <t>15000755422</t>
  </si>
  <si>
    <t>xianhezi@163.com</t>
  </si>
  <si>
    <t>1130969311</t>
  </si>
  <si>
    <t>赵东升</t>
  </si>
  <si>
    <t>13916823566</t>
  </si>
  <si>
    <t>zds1969@yahoo.com.cn</t>
  </si>
  <si>
    <t>1130106529</t>
  </si>
  <si>
    <t>叶荷花</t>
  </si>
  <si>
    <t>13916782667</t>
  </si>
  <si>
    <t>yeqqq@126.com</t>
  </si>
  <si>
    <t>1130555433</t>
  </si>
  <si>
    <t>岑洁</t>
  </si>
  <si>
    <t>13501898958</t>
  </si>
  <si>
    <t>jenneycen@139.com</t>
  </si>
  <si>
    <t>1130104862</t>
  </si>
  <si>
    <t>钱宜珊</t>
  </si>
  <si>
    <t>13917852240</t>
  </si>
  <si>
    <t>qyishan2004@yahoo.com.cn</t>
  </si>
  <si>
    <t>1130008782</t>
  </si>
  <si>
    <t>李劲</t>
  </si>
  <si>
    <t>13918331839</t>
  </si>
  <si>
    <t>上海交通大学医学院附属仁济医院南院</t>
  </si>
  <si>
    <t>lijinmpa@163.com</t>
  </si>
  <si>
    <t>1130354870</t>
  </si>
  <si>
    <t>刘卫</t>
  </si>
  <si>
    <t>13916679479</t>
  </si>
  <si>
    <t>bfgf14@aliyun.com</t>
  </si>
  <si>
    <t>1130977495</t>
  </si>
  <si>
    <t>陈力</t>
  </si>
  <si>
    <t>18981838591</t>
  </si>
  <si>
    <t>clyuxl@126.com</t>
  </si>
  <si>
    <t>1130099559</t>
  </si>
  <si>
    <t>刘向东</t>
  </si>
  <si>
    <t>18930818975</t>
  </si>
  <si>
    <t>liuxiangdong1108@163.com</t>
  </si>
  <si>
    <t>1130099929</t>
  </si>
  <si>
    <t>吴联群</t>
  </si>
  <si>
    <t>13022110637</t>
  </si>
  <si>
    <t>wulianqun19@aliyun.com</t>
  </si>
  <si>
    <t>1131691162</t>
  </si>
  <si>
    <t>吴强</t>
  </si>
  <si>
    <t>18930177422</t>
  </si>
  <si>
    <t>wuqiangsh@yeah.net</t>
  </si>
  <si>
    <t>1130075458</t>
  </si>
  <si>
    <t>18917786252</t>
  </si>
  <si>
    <t>1130099086</t>
  </si>
  <si>
    <t>18917785490</t>
  </si>
  <si>
    <t>docthaly@126.com</t>
  </si>
  <si>
    <t>1131283841</t>
  </si>
  <si>
    <t>乔彤</t>
  </si>
  <si>
    <t>18901600271</t>
  </si>
  <si>
    <t>qiaojoel@163.com</t>
  </si>
  <si>
    <t>1132171346</t>
  </si>
  <si>
    <t>陈宇虹</t>
  </si>
  <si>
    <t>18721328460</t>
  </si>
  <si>
    <t>doctorrainbow@126.com</t>
  </si>
  <si>
    <t>1130089727</t>
  </si>
  <si>
    <t>胡颖</t>
  </si>
  <si>
    <t>18621783640</t>
  </si>
  <si>
    <t>上海第六人民医院</t>
  </si>
  <si>
    <t>2238067351@163.com</t>
  </si>
  <si>
    <t>1130584798</t>
  </si>
  <si>
    <t>蔡季平</t>
  </si>
  <si>
    <t>18616578965</t>
  </si>
  <si>
    <t>无锡市人民医院</t>
  </si>
  <si>
    <t>netpard@163.com</t>
  </si>
  <si>
    <t>1130969273</t>
  </si>
  <si>
    <t>胡毅倩</t>
  </si>
  <si>
    <t>13311681618</t>
  </si>
  <si>
    <t>damihyq@hotmail.com</t>
  </si>
  <si>
    <t>1131620333</t>
  </si>
  <si>
    <t>邹海东</t>
  </si>
  <si>
    <t>13311986528</t>
  </si>
  <si>
    <t>党委书记</t>
  </si>
  <si>
    <t>zouhaidong@263.net</t>
  </si>
  <si>
    <t>1130931369</t>
  </si>
  <si>
    <t>李洪</t>
  </si>
  <si>
    <t>18021002293</t>
  </si>
  <si>
    <t>复旦大学附属上海市第五人民医院</t>
  </si>
  <si>
    <t>1131537613</t>
  </si>
  <si>
    <t>何晓静</t>
  </si>
  <si>
    <t>18018852486</t>
  </si>
  <si>
    <t>上海市徐汇区中心医院</t>
  </si>
  <si>
    <t>51649</t>
  </si>
  <si>
    <t>苏晶</t>
  </si>
  <si>
    <t>18017261039</t>
  </si>
  <si>
    <t>sujinglucky@163.com</t>
  </si>
  <si>
    <t>1131904197</t>
  </si>
  <si>
    <t>许迅</t>
  </si>
  <si>
    <t>13386259538</t>
  </si>
  <si>
    <t>drxuxun@tom.com</t>
  </si>
  <si>
    <t>1130099816</t>
  </si>
  <si>
    <t>龚岚</t>
  </si>
  <si>
    <t>13501798683</t>
  </si>
  <si>
    <t>13501798683@139.com</t>
  </si>
  <si>
    <t>1130096855</t>
  </si>
  <si>
    <t>于志强</t>
  </si>
  <si>
    <t>15021833468</t>
  </si>
  <si>
    <t>zhqyu@21cn.com</t>
  </si>
  <si>
    <t>1130541432</t>
  </si>
  <si>
    <t>王向东</t>
  </si>
  <si>
    <t>13501817696</t>
  </si>
  <si>
    <t>上海市静安区疾病预防控制中心</t>
  </si>
  <si>
    <t xml:space="preserve">13501817696@139.com </t>
  </si>
  <si>
    <t>23123</t>
  </si>
  <si>
    <t>朱剑锋</t>
  </si>
  <si>
    <t>13501822932</t>
  </si>
  <si>
    <t>jfzhu1974@hotmail.com</t>
  </si>
  <si>
    <t>1130598939</t>
  </si>
  <si>
    <t>徐剑</t>
  </si>
  <si>
    <t>13780013698</t>
  </si>
  <si>
    <t>jg_mao@sina.com</t>
  </si>
  <si>
    <t>1130087503</t>
  </si>
  <si>
    <t>贾文伯</t>
  </si>
  <si>
    <t>13651830480</t>
  </si>
  <si>
    <t>1131620883</t>
  </si>
  <si>
    <t>钱江</t>
  </si>
  <si>
    <t>13801835100</t>
  </si>
  <si>
    <t>qianjiang58@vip.126.com</t>
  </si>
  <si>
    <t>1130094509</t>
  </si>
  <si>
    <t>周浩</t>
  </si>
  <si>
    <t>13818679025</t>
  </si>
  <si>
    <t>zheent@139.com</t>
  </si>
  <si>
    <t>1131063243</t>
  </si>
  <si>
    <t>董凌燕</t>
  </si>
  <si>
    <t>13611978298</t>
  </si>
  <si>
    <t>18116150132@163.com</t>
  </si>
  <si>
    <t>1130101729</t>
  </si>
  <si>
    <t>王惕</t>
  </si>
  <si>
    <t>13621601022</t>
  </si>
  <si>
    <t>wangti73@sina.com</t>
  </si>
  <si>
    <t>1130085197</t>
  </si>
  <si>
    <t>朱梦钧</t>
  </si>
  <si>
    <t>13818102138</t>
  </si>
  <si>
    <t>zhumj5012@hotmail.com</t>
  </si>
  <si>
    <t>1132090510</t>
  </si>
  <si>
    <t>孔祥梅</t>
  </si>
  <si>
    <t>13817890921</t>
  </si>
  <si>
    <t>kongxm95@163.com</t>
  </si>
  <si>
    <t>1130365294</t>
  </si>
  <si>
    <t>朱煌</t>
  </si>
  <si>
    <t>13651613856</t>
  </si>
  <si>
    <t>1130055226</t>
  </si>
  <si>
    <t>李青松</t>
  </si>
  <si>
    <t>13651602344</t>
  </si>
  <si>
    <t>上海中医药大学附属普陀医院</t>
  </si>
  <si>
    <t>13651602344@163.com</t>
  </si>
  <si>
    <t>1130338347</t>
  </si>
  <si>
    <t>廖宇洁</t>
  </si>
  <si>
    <t>13816241082</t>
  </si>
  <si>
    <t>17281058@qq.com</t>
  </si>
  <si>
    <t>1130778046</t>
  </si>
  <si>
    <t>任慧</t>
  </si>
  <si>
    <t>13817217635</t>
  </si>
  <si>
    <t>rhui@sina.com</t>
  </si>
  <si>
    <t>1130082608</t>
  </si>
  <si>
    <t>邹月兰</t>
  </si>
  <si>
    <t>13817027150</t>
  </si>
  <si>
    <t>1130236050</t>
  </si>
  <si>
    <t>肖明</t>
  </si>
  <si>
    <t>13817002904</t>
  </si>
  <si>
    <t>上海市北站医院</t>
  </si>
  <si>
    <t>xiaoming682006@126.com</t>
  </si>
  <si>
    <t>1130243308</t>
  </si>
  <si>
    <t>纪丽君</t>
  </si>
  <si>
    <t>13816346926</t>
  </si>
  <si>
    <t>lilly888@163.com</t>
  </si>
  <si>
    <t>1131283944</t>
  </si>
  <si>
    <t>刘新泉</t>
  </si>
  <si>
    <t>13816399728</t>
  </si>
  <si>
    <t>drliuxinquan@hotmail.com</t>
  </si>
  <si>
    <t>1130243326</t>
  </si>
  <si>
    <t>戴锦晖</t>
  </si>
  <si>
    <t>13816880422</t>
  </si>
  <si>
    <t>daijinhui8@126.com</t>
  </si>
  <si>
    <t>1130084479</t>
  </si>
  <si>
    <t>王于蓝</t>
  </si>
  <si>
    <t>13636455339</t>
  </si>
  <si>
    <t>上海眼病防治中心</t>
  </si>
  <si>
    <t>ulanwang@163.com</t>
  </si>
  <si>
    <t>1130979077</t>
  </si>
  <si>
    <t>郑岩</t>
  </si>
  <si>
    <t>13585563905</t>
  </si>
  <si>
    <t>clairvoyant@126.com</t>
  </si>
  <si>
    <t>1130106844</t>
  </si>
  <si>
    <t>马子杰</t>
  </si>
  <si>
    <t>13816526672</t>
  </si>
  <si>
    <t>mazijie@163.com</t>
  </si>
  <si>
    <t>1130145522</t>
  </si>
  <si>
    <t>黄洁</t>
  </si>
  <si>
    <t>13764936263</t>
  </si>
  <si>
    <t>glucose20012003@yahoo.com.cn</t>
  </si>
  <si>
    <t>1130198800</t>
  </si>
  <si>
    <t>朱颖</t>
  </si>
  <si>
    <t>13661691571</t>
  </si>
  <si>
    <t>hao.xue@hotmail.com</t>
  </si>
  <si>
    <t>1132014522</t>
  </si>
  <si>
    <t>范先群</t>
  </si>
  <si>
    <t>13901696788</t>
  </si>
  <si>
    <t>中国工程院院士</t>
  </si>
  <si>
    <t>chonic_zhou@hotmail.com</t>
  </si>
  <si>
    <t>1130243316</t>
  </si>
  <si>
    <t>忽俊</t>
  </si>
  <si>
    <t>13761269712</t>
  </si>
  <si>
    <t>hujun78731@sina.com</t>
  </si>
  <si>
    <t>1132067999</t>
  </si>
  <si>
    <t>孙桂兰</t>
  </si>
  <si>
    <t>13908843637</t>
  </si>
  <si>
    <t>1130933529</t>
  </si>
  <si>
    <t>郭洁</t>
  </si>
  <si>
    <t>13585693830</t>
  </si>
  <si>
    <t>gjiexxx@163.com</t>
  </si>
  <si>
    <t>1130094344</t>
  </si>
  <si>
    <t>陆士恒</t>
  </si>
  <si>
    <t>13585994422</t>
  </si>
  <si>
    <t>ludice@163.com</t>
  </si>
  <si>
    <t>1130845684</t>
  </si>
  <si>
    <t>周慧芳</t>
  </si>
  <si>
    <t>13661901886</t>
  </si>
  <si>
    <t>fangzzfang@163.com</t>
  </si>
  <si>
    <t>1130986168</t>
  </si>
  <si>
    <t>钱锦</t>
  </si>
  <si>
    <t>13761390714</t>
  </si>
  <si>
    <t>1130977491</t>
  </si>
  <si>
    <t>辜臻晟</t>
  </si>
  <si>
    <t>13901912983</t>
  </si>
  <si>
    <t>13901912983@163.com</t>
  </si>
  <si>
    <t>1130967648</t>
  </si>
  <si>
    <t>张君敏</t>
  </si>
  <si>
    <t>13829620360</t>
  </si>
  <si>
    <t>汕头</t>
  </si>
  <si>
    <t>民航上海医院</t>
  </si>
  <si>
    <t>junmin1212@126.com</t>
  </si>
  <si>
    <t>1130969225</t>
  </si>
  <si>
    <t>18930806820</t>
  </si>
  <si>
    <t>眼眶及肿瘤</t>
  </si>
  <si>
    <t>1132075305</t>
  </si>
  <si>
    <t>程金伟</t>
  </si>
  <si>
    <t>13817566290</t>
  </si>
  <si>
    <t>jinnwave@sina.com</t>
  </si>
  <si>
    <t>1130376329</t>
  </si>
  <si>
    <t>王佩茹</t>
  </si>
  <si>
    <t>13818203016</t>
  </si>
  <si>
    <t>皮肤科</t>
  </si>
  <si>
    <t>wpeiru@qq.com</t>
  </si>
  <si>
    <t>1130016906</t>
  </si>
  <si>
    <t>吴忠孝</t>
  </si>
  <si>
    <t>13917637573</t>
  </si>
  <si>
    <t>宁波市第六医院</t>
  </si>
  <si>
    <t>1130351838</t>
  </si>
  <si>
    <t>林尽染</t>
  </si>
  <si>
    <t>13816798151</t>
  </si>
  <si>
    <t>aminolin@163.com</t>
  </si>
  <si>
    <t>76646</t>
  </si>
  <si>
    <t>周欣</t>
  </si>
  <si>
    <t>13632487275</t>
  </si>
  <si>
    <t>上海市长海医院</t>
  </si>
  <si>
    <t>rain0504@sina.com</t>
  </si>
  <si>
    <t>1130016775</t>
  </si>
  <si>
    <t>杨芸</t>
  </si>
  <si>
    <t>13512103449</t>
  </si>
  <si>
    <t>58662488@qq.com</t>
  </si>
  <si>
    <t>1130366207</t>
  </si>
  <si>
    <t>朱菁</t>
  </si>
  <si>
    <t>13901874715</t>
  </si>
  <si>
    <t>Zhujing402@126.com</t>
  </si>
  <si>
    <t>1130101874</t>
  </si>
  <si>
    <t>李晶</t>
  </si>
  <si>
    <t>13524276408</t>
  </si>
  <si>
    <t>leezui1904@sina.com</t>
  </si>
  <si>
    <t>1130899087</t>
  </si>
  <si>
    <t>吴秀娟</t>
  </si>
  <si>
    <t>18160699624</t>
  </si>
  <si>
    <t>xjwuxj@sina.com</t>
  </si>
  <si>
    <t>1130365048</t>
  </si>
  <si>
    <t>沈征宇</t>
  </si>
  <si>
    <t>13761361333</t>
  </si>
  <si>
    <t>1130590842</t>
  </si>
  <si>
    <t>张志红</t>
  </si>
  <si>
    <t>18930056149</t>
  </si>
  <si>
    <t>zhangzh@shchildren.com.cn</t>
  </si>
  <si>
    <t>1131621332</t>
  </si>
  <si>
    <t>施若非</t>
  </si>
  <si>
    <t>13917806980</t>
  </si>
  <si>
    <t>shiruofei@medmail.com.cn</t>
  </si>
  <si>
    <t>1131054298</t>
  </si>
  <si>
    <t>刘健航</t>
  </si>
  <si>
    <t>13564322237</t>
  </si>
  <si>
    <t>1130359585</t>
  </si>
  <si>
    <t>马勇</t>
  </si>
  <si>
    <t>13917235306</t>
  </si>
  <si>
    <t>1130016175</t>
  </si>
  <si>
    <t>潘萌</t>
  </si>
  <si>
    <t>13601698537</t>
  </si>
  <si>
    <t>panmeng2000@yahoo.com</t>
  </si>
  <si>
    <t>1131230026</t>
  </si>
  <si>
    <t>李霞</t>
  </si>
  <si>
    <t>13601627536</t>
  </si>
  <si>
    <t>drlixia@126.com</t>
  </si>
  <si>
    <t>1131283806</t>
  </si>
  <si>
    <t>严淑贤</t>
  </si>
  <si>
    <t>13817200326</t>
  </si>
  <si>
    <t>shuxianyan0225@126.com</t>
  </si>
  <si>
    <t>1131110520</t>
  </si>
  <si>
    <t>张成锋</t>
  </si>
  <si>
    <t>13817629772</t>
  </si>
  <si>
    <t>e3dangdang@hotmail.com</t>
  </si>
  <si>
    <t>1130358784</t>
  </si>
  <si>
    <t>胡东艳</t>
  </si>
  <si>
    <t>18616880689</t>
  </si>
  <si>
    <t>1130744850</t>
  </si>
  <si>
    <t>李锋</t>
  </si>
  <si>
    <t>15001904638</t>
  </si>
  <si>
    <t>1130919082</t>
  </si>
  <si>
    <t>13917985637</t>
  </si>
  <si>
    <t>1130017805</t>
  </si>
  <si>
    <t>桑忠强</t>
  </si>
  <si>
    <t>18016434986</t>
  </si>
  <si>
    <t>1547199762@qq.com</t>
  </si>
  <si>
    <t>1130369964</t>
  </si>
  <si>
    <t>沈鑫</t>
  </si>
  <si>
    <t>17321058440</t>
  </si>
  <si>
    <t>上海市疾病预防控制中心</t>
  </si>
  <si>
    <t>1130160003</t>
  </si>
  <si>
    <t>李欣</t>
  </si>
  <si>
    <t>13661956326</t>
  </si>
  <si>
    <t>18241</t>
  </si>
  <si>
    <t>王红枫</t>
  </si>
  <si>
    <t>13818591249</t>
  </si>
  <si>
    <t>rose294@163.com</t>
  </si>
  <si>
    <t>1130969221</t>
  </si>
  <si>
    <t>李明</t>
  </si>
  <si>
    <t>18939791265</t>
  </si>
  <si>
    <t>li.ming@zs-hospital.sh.cn</t>
  </si>
  <si>
    <t>1130183294</t>
  </si>
  <si>
    <t>顾军</t>
  </si>
  <si>
    <t>18930939371</t>
  </si>
  <si>
    <t>gujun79@163.com</t>
  </si>
  <si>
    <t>1130376387</t>
  </si>
  <si>
    <t>李燕</t>
  </si>
  <si>
    <t>13651844592</t>
  </si>
  <si>
    <t>上海市嘉定区中心医院</t>
  </si>
  <si>
    <t>上海交通大学医学院附属仁济医院嘉定分院</t>
  </si>
  <si>
    <t>1130016031</t>
  </si>
  <si>
    <t>权哲</t>
  </si>
  <si>
    <t>18930819639</t>
  </si>
  <si>
    <t>doudoujiejie_123@163.com</t>
  </si>
  <si>
    <t>1130411431</t>
  </si>
  <si>
    <t>钱丽洁</t>
  </si>
  <si>
    <t>18017579059</t>
  </si>
  <si>
    <t>68753</t>
  </si>
  <si>
    <t>程琼</t>
  </si>
  <si>
    <t>18017615597</t>
  </si>
  <si>
    <t>503349192@qq.com</t>
  </si>
  <si>
    <t>1131285313</t>
  </si>
  <si>
    <t>邓辉</t>
  </si>
  <si>
    <t>13671995881</t>
  </si>
  <si>
    <t>denghui_1@hotmail.com</t>
  </si>
  <si>
    <t>1130357605</t>
  </si>
  <si>
    <t>方芳</t>
  </si>
  <si>
    <t>18930819028</t>
  </si>
  <si>
    <t>fht291@sina.com</t>
  </si>
  <si>
    <t>1130095075</t>
  </si>
  <si>
    <t>邓丹</t>
  </si>
  <si>
    <t>18018527652</t>
  </si>
  <si>
    <t>dengdan1234567@126.com</t>
  </si>
  <si>
    <t>1131146851</t>
  </si>
  <si>
    <t>张慧敏</t>
  </si>
  <si>
    <t>18018640710</t>
  </si>
  <si>
    <t>happy2003_1@msn.com</t>
  </si>
  <si>
    <t>1131050466</t>
  </si>
  <si>
    <t>徐慧</t>
  </si>
  <si>
    <t>13701854178</t>
  </si>
  <si>
    <t>xusunan@hotmal.com</t>
  </si>
  <si>
    <t>19270</t>
  </si>
  <si>
    <t>姜文成</t>
  </si>
  <si>
    <t>13816401860</t>
  </si>
  <si>
    <t>1131229210</t>
  </si>
  <si>
    <t>徐金华</t>
  </si>
  <si>
    <t>13818978539</t>
  </si>
  <si>
    <t>xjhhsyy@163.com</t>
  </si>
  <si>
    <t>103960</t>
  </si>
  <si>
    <t>刘红</t>
  </si>
  <si>
    <t>13761126485</t>
  </si>
  <si>
    <t>山东第一医科大学第一附属医院</t>
  </si>
  <si>
    <t>gqwang17@163.com</t>
  </si>
  <si>
    <t>1130751712</t>
  </si>
  <si>
    <t>常金凤</t>
  </si>
  <si>
    <t>18930502503</t>
  </si>
  <si>
    <t>47789</t>
  </si>
  <si>
    <t>杨雅骊</t>
  </si>
  <si>
    <t>15801891767</t>
  </si>
  <si>
    <t>ky7812@126.com</t>
  </si>
  <si>
    <t>1131283842</t>
  </si>
  <si>
    <t>丁杨峰</t>
  </si>
  <si>
    <t>18116026011</t>
  </si>
  <si>
    <t>1131069662</t>
  </si>
  <si>
    <t>曹华</t>
  </si>
  <si>
    <t>18917762311</t>
  </si>
  <si>
    <t>drcaohua@126.com</t>
  </si>
  <si>
    <t>1130914772</t>
  </si>
  <si>
    <t>史玉玲</t>
  </si>
  <si>
    <t>13816213884</t>
  </si>
  <si>
    <t>shiyuling1973@126.com</t>
  </si>
  <si>
    <t>30743</t>
  </si>
  <si>
    <t>方浩</t>
  </si>
  <si>
    <t>13681874563</t>
  </si>
  <si>
    <t>复旦大学附属闵行医院</t>
  </si>
  <si>
    <t>1130376580</t>
  </si>
  <si>
    <t>徐峰</t>
  </si>
  <si>
    <t>13061657187</t>
  </si>
  <si>
    <t>xufeng@medmail.com.cn</t>
  </si>
  <si>
    <t>1130013367</t>
  </si>
  <si>
    <t>徐顺明</t>
  </si>
  <si>
    <t>13641930667</t>
  </si>
  <si>
    <t>上海浦东新区人民医院</t>
  </si>
  <si>
    <t>xsmpfk@sohu.com</t>
  </si>
  <si>
    <t>1130753061</t>
  </si>
  <si>
    <t>贺燕妮</t>
  </si>
  <si>
    <t>18017105371</t>
  </si>
  <si>
    <t>1131509164</t>
  </si>
  <si>
    <t>杨波</t>
  </si>
  <si>
    <t>18516270799</t>
  </si>
  <si>
    <t>95821</t>
  </si>
  <si>
    <t>13641769229</t>
  </si>
  <si>
    <t>1131284972</t>
  </si>
  <si>
    <t>陈江汉</t>
  </si>
  <si>
    <t>13371962218</t>
  </si>
  <si>
    <t>chenjianghan@126.com</t>
  </si>
  <si>
    <t>77928</t>
  </si>
  <si>
    <t>上海中医药大学附属岳阳中西医结合医院皮肤科</t>
  </si>
  <si>
    <t>13761117957</t>
  </si>
  <si>
    <t>drlifulun@163.com</t>
  </si>
  <si>
    <t>1130365070</t>
  </si>
  <si>
    <t>陈国梁</t>
  </si>
  <si>
    <t>13701713197</t>
  </si>
  <si>
    <t>1130016016</t>
  </si>
  <si>
    <t>钱秋芳</t>
  </si>
  <si>
    <t>18917128178</t>
  </si>
  <si>
    <t>text@healife.com</t>
  </si>
  <si>
    <t>1131285552</t>
  </si>
  <si>
    <t>郑捷</t>
  </si>
  <si>
    <t>13801833149</t>
  </si>
  <si>
    <t>jie-zheng2001@126.com</t>
  </si>
  <si>
    <t>1130142062</t>
  </si>
  <si>
    <t>周勇</t>
  </si>
  <si>
    <t>13601622161</t>
  </si>
  <si>
    <t>武警上海总队医院</t>
  </si>
  <si>
    <t>中国人民武装警察部队上海总队医院</t>
  </si>
  <si>
    <t>13601622161@163.com</t>
  </si>
  <si>
    <t>1130372096</t>
  </si>
  <si>
    <t>汤依晨</t>
  </si>
  <si>
    <t>13801860688</t>
  </si>
  <si>
    <t>tangyichen@medmail.com.cn</t>
  </si>
  <si>
    <t>1130083711</t>
  </si>
  <si>
    <t>胡蔚毅</t>
  </si>
  <si>
    <t>18017336889</t>
  </si>
  <si>
    <t>1130123068</t>
  </si>
  <si>
    <t>周静</t>
  </si>
  <si>
    <t>18017336871</t>
  </si>
  <si>
    <t>vine_vs_vine@126.com</t>
  </si>
  <si>
    <t>1130515128</t>
  </si>
  <si>
    <t>邹颖</t>
  </si>
  <si>
    <t>18017336869</t>
  </si>
  <si>
    <t>zouyingsh@163.com</t>
  </si>
  <si>
    <t>1130085301</t>
  </si>
  <si>
    <t>钱伊弘</t>
  </si>
  <si>
    <t>18017336850</t>
  </si>
  <si>
    <t>eileen2002@126.com</t>
  </si>
  <si>
    <t>1130016201</t>
  </si>
  <si>
    <t>刘业强</t>
  </si>
  <si>
    <t>18017336841</t>
  </si>
  <si>
    <t>同济大学附属皮肤病医院/上海市皮肤病医院</t>
  </si>
  <si>
    <t>lyqdoctor@163.com</t>
  </si>
  <si>
    <t>1130088516</t>
  </si>
  <si>
    <t>陈佳</t>
  </si>
  <si>
    <t>18017336830</t>
  </si>
  <si>
    <t>19955</t>
  </si>
  <si>
    <t>杨虹</t>
  </si>
  <si>
    <t>18017336536</t>
  </si>
  <si>
    <t>1130680422</t>
  </si>
  <si>
    <t>宋宁静</t>
  </si>
  <si>
    <t>18121226906</t>
  </si>
  <si>
    <t>174365496@163.com</t>
  </si>
  <si>
    <t>1130090984</t>
  </si>
  <si>
    <t>谈益妹</t>
  </si>
  <si>
    <t>13801958233</t>
  </si>
  <si>
    <t>ameit@163.com</t>
  </si>
  <si>
    <t>1131925968</t>
  </si>
  <si>
    <t>张洁尘</t>
  </si>
  <si>
    <t>18121227138</t>
  </si>
  <si>
    <t>1130014647</t>
  </si>
  <si>
    <t>朱海琴</t>
  </si>
  <si>
    <t>18121263196</t>
  </si>
  <si>
    <t>haiqin_zhu@126.com</t>
  </si>
  <si>
    <t>1130240835</t>
  </si>
  <si>
    <t>竺炯</t>
  </si>
  <si>
    <t>13801974427</t>
  </si>
  <si>
    <t>1131285528</t>
  </si>
  <si>
    <t>潘炜华</t>
  </si>
  <si>
    <t>13801983965</t>
  </si>
  <si>
    <t>panweihua9@sina.com</t>
  </si>
  <si>
    <t>1131320582</t>
  </si>
  <si>
    <t>13936671136</t>
  </si>
  <si>
    <t>1130359027</t>
  </si>
  <si>
    <t>水润英</t>
  </si>
  <si>
    <t>13501884963</t>
  </si>
  <si>
    <t>1130240408</t>
  </si>
  <si>
    <t>林晓</t>
  </si>
  <si>
    <t>13918636212</t>
  </si>
  <si>
    <t>linx@shchildren.com.cn</t>
  </si>
  <si>
    <t>1130016170</t>
  </si>
  <si>
    <t>鞠强</t>
  </si>
  <si>
    <t>13818387856</t>
  </si>
  <si>
    <t>qiangju401@sina.com</t>
  </si>
  <si>
    <t>1130632608</t>
  </si>
  <si>
    <t>朱敏</t>
  </si>
  <si>
    <t>13918228699</t>
  </si>
  <si>
    <t>juneminmyco@126.com</t>
  </si>
  <si>
    <t>1130071992</t>
  </si>
  <si>
    <t>杨高</t>
  </si>
  <si>
    <t>18930819066</t>
  </si>
  <si>
    <t>47802</t>
  </si>
  <si>
    <t>曾义斌</t>
  </si>
  <si>
    <t>18930819589</t>
  </si>
  <si>
    <t>silviajin@healife.com</t>
  </si>
  <si>
    <t>1130027518</t>
  </si>
  <si>
    <t>赵敬军</t>
  </si>
  <si>
    <t>13917696735</t>
  </si>
  <si>
    <t>同济大学附属同济医院</t>
  </si>
  <si>
    <t>zhaomyco@163.com</t>
  </si>
  <si>
    <t>1130744808</t>
  </si>
  <si>
    <t>黄雯</t>
  </si>
  <si>
    <t>13818972175</t>
  </si>
  <si>
    <t>1130014559</t>
  </si>
  <si>
    <t>胡乃东</t>
  </si>
  <si>
    <t>13917197989</t>
  </si>
  <si>
    <t>同济大学附属同济医院分院</t>
  </si>
  <si>
    <t>ndhu@tongji.edu.cn</t>
  </si>
  <si>
    <t>1131036667</t>
  </si>
  <si>
    <t>李晓睿</t>
  </si>
  <si>
    <t>13524422917</t>
  </si>
  <si>
    <t>1130340902</t>
  </si>
  <si>
    <t>刘莹</t>
  </si>
  <si>
    <t>13564370930</t>
  </si>
  <si>
    <t>1130767887</t>
  </si>
  <si>
    <t>吴文育</t>
  </si>
  <si>
    <t>13601983907</t>
  </si>
  <si>
    <t>13601983907@139.com</t>
  </si>
  <si>
    <t>1131285235</t>
  </si>
  <si>
    <t>杨勤萍</t>
  </si>
  <si>
    <t>13601927866</t>
  </si>
  <si>
    <t>dxq93216@medmail.com.cn</t>
  </si>
  <si>
    <t>1130091319</t>
  </si>
  <si>
    <t>倪俊</t>
  </si>
  <si>
    <t>13901930767</t>
  </si>
  <si>
    <t>47782</t>
  </si>
  <si>
    <t>黄欣</t>
  </si>
  <si>
    <t>13524601485</t>
  </si>
  <si>
    <t>alida_huang@163.com</t>
  </si>
  <si>
    <t>1130015287</t>
  </si>
  <si>
    <t>陈戟</t>
  </si>
  <si>
    <t>13916319480</t>
  </si>
  <si>
    <t>上海儿童医学中心</t>
  </si>
  <si>
    <t>chenjiscmc@hotmail.com</t>
  </si>
  <si>
    <t>1130365222</t>
  </si>
  <si>
    <t>陈淑君</t>
  </si>
  <si>
    <t>13916116815</t>
  </si>
  <si>
    <t>1130728664</t>
  </si>
  <si>
    <t>高尚璞</t>
  </si>
  <si>
    <t>18917827912</t>
  </si>
  <si>
    <t>上海市龙华医院</t>
  </si>
  <si>
    <t>gaoshpg@163.com</t>
  </si>
  <si>
    <t>1130853930</t>
  </si>
  <si>
    <t>严月华</t>
  </si>
  <si>
    <t>18918181952</t>
  </si>
  <si>
    <t>复旦大学附属浦东医院</t>
  </si>
  <si>
    <t>1130160136</t>
  </si>
  <si>
    <t>徐蓉</t>
  </si>
  <si>
    <t>18918757396</t>
  </si>
  <si>
    <t>上海中医药大学附属岳阳中西结合医院</t>
  </si>
  <si>
    <t>1130066450</t>
  </si>
  <si>
    <t>顾敏婕</t>
  </si>
  <si>
    <t>13621727392</t>
  </si>
  <si>
    <t>1131621630</t>
  </si>
  <si>
    <t>袁肖海</t>
  </si>
  <si>
    <t>15901730826</t>
  </si>
  <si>
    <t>seagullyuan@126.com</t>
  </si>
  <si>
    <t>1130513998</t>
  </si>
  <si>
    <t>彭明霞</t>
  </si>
  <si>
    <t>13817149527</t>
  </si>
  <si>
    <t>353728117@QQ.com</t>
  </si>
  <si>
    <t>1130084474</t>
  </si>
  <si>
    <t>鲁智勇</t>
  </si>
  <si>
    <t>15821811939</t>
  </si>
  <si>
    <t>lu_oooo@126.com</t>
  </si>
  <si>
    <t>1130748031</t>
  </si>
  <si>
    <t>王雄</t>
  </si>
  <si>
    <t>18930174772</t>
  </si>
  <si>
    <t>578780158@qq.com</t>
  </si>
  <si>
    <t>104789</t>
  </si>
  <si>
    <t>宋瑜</t>
  </si>
  <si>
    <t>13501752835</t>
  </si>
  <si>
    <t>sonyui@126.com</t>
  </si>
  <si>
    <t>1131515100</t>
  </si>
  <si>
    <t>陈泳</t>
  </si>
  <si>
    <t>15618946168</t>
  </si>
  <si>
    <t>上海玫瑰医疗美容医院</t>
  </si>
  <si>
    <t>15618946168@163.com</t>
  </si>
  <si>
    <t>1130367717</t>
  </si>
  <si>
    <t>陈洁</t>
  </si>
  <si>
    <t>13032164727</t>
  </si>
  <si>
    <t>1131222805</t>
  </si>
  <si>
    <t>项蕾红</t>
  </si>
  <si>
    <t>13818252671</t>
  </si>
  <si>
    <t>xlh@medmail.com.cn</t>
  </si>
  <si>
    <t>59257</t>
  </si>
  <si>
    <t>伍洲炜</t>
  </si>
  <si>
    <t>13817756830</t>
  </si>
  <si>
    <t>418950049@qq.com</t>
  </si>
  <si>
    <t>1130365130</t>
  </si>
  <si>
    <t>马英</t>
  </si>
  <si>
    <t>13564916154</t>
  </si>
  <si>
    <t>alle_ma@163.com</t>
  </si>
  <si>
    <t>1130359571</t>
  </si>
  <si>
    <t>吕红莉</t>
  </si>
  <si>
    <t>13621683095</t>
  </si>
  <si>
    <t>嘉定区中心医院</t>
  </si>
  <si>
    <t>hongli1026@126.com</t>
  </si>
  <si>
    <t>1132101953</t>
  </si>
  <si>
    <t>潘雪雯</t>
  </si>
  <si>
    <t>13916229138</t>
  </si>
  <si>
    <t>普通内科</t>
  </si>
  <si>
    <t>上海九洲医院</t>
  </si>
  <si>
    <t>1130000910</t>
  </si>
  <si>
    <t>赵炎</t>
  </si>
  <si>
    <t>13331906357</t>
  </si>
  <si>
    <t>上海市青东医院</t>
  </si>
  <si>
    <t>18921829357@163.com</t>
  </si>
  <si>
    <t>3651</t>
  </si>
  <si>
    <t>李成林</t>
  </si>
  <si>
    <t>17321281207</t>
  </si>
  <si>
    <t>中山医院</t>
  </si>
  <si>
    <t>泉州中山医院</t>
  </si>
  <si>
    <t>760019812@qq.com</t>
  </si>
  <si>
    <t>1130406703</t>
  </si>
  <si>
    <t>窦红菊</t>
  </si>
  <si>
    <t>13916910710</t>
  </si>
  <si>
    <t>douhongju_2005@126.com</t>
  </si>
  <si>
    <t>1130034891</t>
  </si>
  <si>
    <t>朱华芳</t>
  </si>
  <si>
    <t>13818490598</t>
  </si>
  <si>
    <t>上海市黄浦区老年护理医院</t>
  </si>
  <si>
    <t>1802708018@qq.com</t>
  </si>
  <si>
    <t>88355</t>
  </si>
  <si>
    <t>刘静</t>
  </si>
  <si>
    <t>13817247130</t>
  </si>
  <si>
    <t>liujing70@163.com</t>
  </si>
  <si>
    <t>1130731470</t>
  </si>
  <si>
    <t>韩毓晖</t>
  </si>
  <si>
    <t>13818917048</t>
  </si>
  <si>
    <t>上海德济医院</t>
  </si>
  <si>
    <t xml:space="preserve">yuhuihan@126.com </t>
  </si>
  <si>
    <t>1130210724</t>
  </si>
  <si>
    <t>王大奎</t>
  </si>
  <si>
    <t>18115669751</t>
  </si>
  <si>
    <t>上海君康医院</t>
  </si>
  <si>
    <t>1130084850</t>
  </si>
  <si>
    <t>高英伟</t>
  </si>
  <si>
    <t>18717893283</t>
  </si>
  <si>
    <t>上海市浦滨儿童医院</t>
  </si>
  <si>
    <t>上海浦滨儿童医院</t>
  </si>
  <si>
    <t>18717893283@163.com</t>
  </si>
  <si>
    <t>1130797863</t>
  </si>
  <si>
    <t>黎明</t>
  </si>
  <si>
    <t>13917381942</t>
  </si>
  <si>
    <t>上海市黄浦区顺昌医院</t>
  </si>
  <si>
    <t>hpscyy@163.com</t>
  </si>
  <si>
    <t>1130298440</t>
  </si>
  <si>
    <t>刘鹏鸥</t>
  </si>
  <si>
    <t>15038263188</t>
  </si>
  <si>
    <t>上海航道医院</t>
  </si>
  <si>
    <t>1131653599</t>
  </si>
  <si>
    <t>仓艳琴</t>
  </si>
  <si>
    <t>13761702828</t>
  </si>
  <si>
    <t>muchappie@yahoo.com</t>
  </si>
  <si>
    <t>1130072619</t>
  </si>
  <si>
    <t>王俊军</t>
  </si>
  <si>
    <t>18918869919</t>
  </si>
  <si>
    <t>上海市青浦区中医医院</t>
  </si>
  <si>
    <t>1018902570@qq.com</t>
  </si>
  <si>
    <t>1130761972</t>
  </si>
  <si>
    <t>孔祥柱</t>
  </si>
  <si>
    <t>13897901596</t>
  </si>
  <si>
    <t>上海仁博医院</t>
  </si>
  <si>
    <t>1130022235</t>
  </si>
  <si>
    <t>方卫纲</t>
  </si>
  <si>
    <t>18116468530</t>
  </si>
  <si>
    <t>walter.fang@jiahui.com</t>
  </si>
  <si>
    <t>1132064615</t>
  </si>
  <si>
    <t>郭胜海</t>
  </si>
  <si>
    <t>18116037220</t>
  </si>
  <si>
    <t>1130170838</t>
  </si>
  <si>
    <t>徐蔚</t>
  </si>
  <si>
    <t>13120868506</t>
  </si>
  <si>
    <t>上海新瑞医疗中心</t>
  </si>
  <si>
    <t>vicky.xu@parkwaypantai.com</t>
  </si>
  <si>
    <t>1130497312</t>
  </si>
  <si>
    <t>郑缨</t>
  </si>
  <si>
    <t>13817756966</t>
  </si>
  <si>
    <t>康复科</t>
  </si>
  <si>
    <t>上海市静安区宝山路街道社区卫生服务中心</t>
  </si>
  <si>
    <t>hyq_zy@126.com</t>
  </si>
  <si>
    <t>1130313315</t>
  </si>
  <si>
    <t>张伟明</t>
  </si>
  <si>
    <t>13301722172</t>
  </si>
  <si>
    <t>rjzwm@126.com</t>
  </si>
  <si>
    <t>1130021745</t>
  </si>
  <si>
    <t>叶文成</t>
  </si>
  <si>
    <t>18918568621</t>
  </si>
  <si>
    <t>上海市长宁区天山中医医院</t>
  </si>
  <si>
    <t>18918568621@163.com</t>
  </si>
  <si>
    <t>1130143514</t>
  </si>
  <si>
    <t>沈夏锋</t>
  </si>
  <si>
    <t>18930132873</t>
  </si>
  <si>
    <t>1130833839</t>
  </si>
  <si>
    <t>姜从玉</t>
  </si>
  <si>
    <t>13162680812</t>
  </si>
  <si>
    <t>lantiono@163.com</t>
  </si>
  <si>
    <t>1130370732</t>
  </si>
  <si>
    <t>鲍勇</t>
  </si>
  <si>
    <t>15901999958</t>
  </si>
  <si>
    <t>上海市瑞金康复医院</t>
  </si>
  <si>
    <t>okhere123@163.com</t>
  </si>
  <si>
    <t>84086</t>
  </si>
  <si>
    <t>沈玉芹</t>
  </si>
  <si>
    <t>13661615008</t>
  </si>
  <si>
    <t>zhuce108@126.com</t>
  </si>
  <si>
    <t>1130078427</t>
  </si>
  <si>
    <t>李艳</t>
  </si>
  <si>
    <t>18121226551</t>
  </si>
  <si>
    <t>1130148006</t>
  </si>
  <si>
    <t>赵明雷</t>
  </si>
  <si>
    <t>13761376191</t>
  </si>
  <si>
    <t>910708707@qq.com</t>
  </si>
  <si>
    <t>1130641452</t>
  </si>
  <si>
    <t>贾杰</t>
  </si>
  <si>
    <t>13611722357</t>
  </si>
  <si>
    <t>549276523@qq.com</t>
  </si>
  <si>
    <t>1130090119</t>
  </si>
  <si>
    <t>王红兵</t>
  </si>
  <si>
    <t>15301799929</t>
  </si>
  <si>
    <t>上海市第四康复医院</t>
  </si>
  <si>
    <t>15301799929@163.com</t>
  </si>
  <si>
    <t>1130038144</t>
  </si>
  <si>
    <t>唐占英</t>
  </si>
  <si>
    <t>13585622728</t>
  </si>
  <si>
    <t>1130020264</t>
  </si>
  <si>
    <t>王迎春</t>
  </si>
  <si>
    <t>18721339928</t>
  </si>
  <si>
    <t>上海敦复医院</t>
  </si>
  <si>
    <t>wangyingchunkf@163.com</t>
  </si>
  <si>
    <t>1130139940</t>
  </si>
  <si>
    <t>李小六</t>
  </si>
  <si>
    <t>18917104762</t>
  </si>
  <si>
    <t>lihang64@sohu.com</t>
  </si>
  <si>
    <t>1130768686</t>
  </si>
  <si>
    <t>靳阳</t>
  </si>
  <si>
    <t>18916500398</t>
  </si>
  <si>
    <t>上海市公共卫生临床中心</t>
  </si>
  <si>
    <t>baw009@193.com</t>
  </si>
  <si>
    <t>1130679167</t>
  </si>
  <si>
    <t>陶泉</t>
  </si>
  <si>
    <t>13661957424</t>
  </si>
  <si>
    <t>274799514@qq.com</t>
  </si>
  <si>
    <t>1130072254</t>
  </si>
  <si>
    <t>徐义明</t>
  </si>
  <si>
    <t>18964161085</t>
  </si>
  <si>
    <t>1131194924</t>
  </si>
  <si>
    <t>孙莉敏</t>
  </si>
  <si>
    <t>13611689182</t>
  </si>
  <si>
    <t>tracy611@sina.com</t>
  </si>
  <si>
    <t>1130907650</t>
  </si>
  <si>
    <t>邵印麟</t>
  </si>
  <si>
    <t>13012828025</t>
  </si>
  <si>
    <t>xwl198919@163.com</t>
  </si>
  <si>
    <t>1130237513</t>
  </si>
  <si>
    <t>朱洁</t>
  </si>
  <si>
    <t>18930819911</t>
  </si>
  <si>
    <t>1131192026</t>
  </si>
  <si>
    <t>余情</t>
  </si>
  <si>
    <t>13651853826</t>
  </si>
  <si>
    <t>yu.qing@zs-hospital.sh.cn</t>
  </si>
  <si>
    <t>1130554362</t>
  </si>
  <si>
    <t>冯金彩</t>
  </si>
  <si>
    <t>18917180910</t>
  </si>
  <si>
    <t>sara_2014@126.com</t>
  </si>
  <si>
    <t>1130139879</t>
  </si>
  <si>
    <t>邓磊</t>
  </si>
  <si>
    <t>13917947831</t>
  </si>
  <si>
    <t>上海市市北医院</t>
  </si>
  <si>
    <t>1130132610</t>
  </si>
  <si>
    <t>赵晖</t>
  </si>
  <si>
    <t>13816345880</t>
  </si>
  <si>
    <t>上海市浦东新区老年医院</t>
  </si>
  <si>
    <t>上海市杨浦区老年医院</t>
  </si>
  <si>
    <t>24625503@qq.com</t>
  </si>
  <si>
    <t>1130343725</t>
  </si>
  <si>
    <t>王超</t>
  </si>
  <si>
    <t>13966110998</t>
  </si>
  <si>
    <t>上海申园康复医院</t>
  </si>
  <si>
    <t>13966110998@163.com</t>
  </si>
  <si>
    <t>1130146119</t>
  </si>
  <si>
    <t>何龙文</t>
  </si>
  <si>
    <t>18018880577</t>
  </si>
  <si>
    <t>上海禾滨康复医院</t>
  </si>
  <si>
    <t>上海禾汇康复医院</t>
  </si>
  <si>
    <t>lw68h@sina.com</t>
  </si>
  <si>
    <t>1131621021</t>
  </si>
  <si>
    <t>李柏</t>
  </si>
  <si>
    <t>13818929258</t>
  </si>
  <si>
    <t>libai9@126.com</t>
  </si>
  <si>
    <t>88255</t>
  </si>
  <si>
    <t>袁景</t>
  </si>
  <si>
    <t>13524530167</t>
  </si>
  <si>
    <t>13524530167@163.com</t>
  </si>
  <si>
    <t>1130313812</t>
  </si>
  <si>
    <t>陈汴玲</t>
  </si>
  <si>
    <t>13816659025</t>
  </si>
  <si>
    <t>上海市长宁区北新泾街道社区卫生服务中心</t>
  </si>
  <si>
    <t>chenbianling@163.com</t>
  </si>
  <si>
    <t>1130170688</t>
  </si>
  <si>
    <t>周鹏</t>
  </si>
  <si>
    <t>15921355589</t>
  </si>
  <si>
    <t>上海市徐汇区枫林街道社区卫生服务中心</t>
  </si>
  <si>
    <t>444742280@qq.com</t>
  </si>
  <si>
    <t>103715</t>
  </si>
  <si>
    <t>吴朝阳</t>
  </si>
  <si>
    <t>13916593433</t>
  </si>
  <si>
    <t>上海电力医院</t>
  </si>
  <si>
    <t>1130899902</t>
  </si>
  <si>
    <t>崔丽笙</t>
  </si>
  <si>
    <t>13764909359</t>
  </si>
  <si>
    <t>1130313059</t>
  </si>
  <si>
    <t>白玉龙</t>
  </si>
  <si>
    <t>18121186606</t>
  </si>
  <si>
    <t>1131194873</t>
  </si>
  <si>
    <t>俞文骏</t>
  </si>
  <si>
    <t>13764319973</t>
  </si>
  <si>
    <t>上海市徐汇区田林路地段医院</t>
  </si>
  <si>
    <t>1130540183</t>
  </si>
  <si>
    <t>吴军发</t>
  </si>
  <si>
    <t>13585888698</t>
  </si>
  <si>
    <t>junfawu2002@aliyun.com</t>
  </si>
  <si>
    <t>1130007844</t>
  </si>
  <si>
    <t>上海交通大学医学院附属新华医院康复医学科</t>
  </si>
  <si>
    <t>15121009806</t>
  </si>
  <si>
    <t>liangjuping1990@163.com</t>
  </si>
  <si>
    <t>1131620762</t>
  </si>
  <si>
    <t>励建安</t>
  </si>
  <si>
    <t>13701766230</t>
  </si>
  <si>
    <t>南京医科大学第一附属医院</t>
  </si>
  <si>
    <t>江苏省人民医院南</t>
  </si>
  <si>
    <t>lijianan@njmu.edu.cn</t>
  </si>
  <si>
    <t>1131286716</t>
  </si>
  <si>
    <t>方艳红</t>
  </si>
  <si>
    <t>13837266485</t>
  </si>
  <si>
    <t>小儿眼科</t>
  </si>
  <si>
    <t>上海市闵行区妇幼保健院</t>
  </si>
  <si>
    <t>1130078229</t>
  </si>
  <si>
    <t>戴春富</t>
  </si>
  <si>
    <t>13816880562</t>
  </si>
  <si>
    <t>头颈外科</t>
  </si>
  <si>
    <t>cfdai66@163.com</t>
  </si>
  <si>
    <t>1130014464</t>
  </si>
  <si>
    <t>徐成志</t>
  </si>
  <si>
    <t>18049800608</t>
  </si>
  <si>
    <t>xczmed@126.com</t>
  </si>
  <si>
    <t>103230</t>
  </si>
  <si>
    <t>陈华山</t>
  </si>
  <si>
    <t>18717989868</t>
  </si>
  <si>
    <t>上海市奉贤区中医医院</t>
  </si>
  <si>
    <t>mt7309@sina.com</t>
  </si>
  <si>
    <t>1130009138</t>
  </si>
  <si>
    <t>英信江</t>
  </si>
  <si>
    <t>18918138329</t>
  </si>
  <si>
    <t>yingxinjiang@126.com</t>
  </si>
  <si>
    <t>1131284056</t>
  </si>
  <si>
    <t>史荣亮</t>
  </si>
  <si>
    <t>18918169225</t>
  </si>
  <si>
    <t>1130073792</t>
  </si>
  <si>
    <t>傅弦琴</t>
  </si>
  <si>
    <t>13641913442</t>
  </si>
  <si>
    <t>上海浦东新区潍坊社区卫生服务中心</t>
  </si>
  <si>
    <t>14848</t>
  </si>
  <si>
    <t>沈敏</t>
  </si>
  <si>
    <t>13818695342</t>
  </si>
  <si>
    <t>smscont@163.com</t>
  </si>
  <si>
    <t>1130294327</t>
  </si>
  <si>
    <t>李万鑫</t>
  </si>
  <si>
    <t>13331876960</t>
  </si>
  <si>
    <t>87862</t>
  </si>
  <si>
    <t>薛明</t>
  </si>
  <si>
    <t>13167098620</t>
  </si>
  <si>
    <t>shuemin@qq.com</t>
  </si>
  <si>
    <t>1130562174</t>
  </si>
  <si>
    <t>苗振春</t>
  </si>
  <si>
    <t>13661573269</t>
  </si>
  <si>
    <t>同济大学第十附属人民医院</t>
  </si>
  <si>
    <t>上海市第十人民医院（暨同济大学附属第十人民医院）</t>
  </si>
  <si>
    <t>1131084434</t>
  </si>
  <si>
    <t>葛睿</t>
  </si>
  <si>
    <t>13916988552</t>
  </si>
  <si>
    <t>rickyge1979@163.com</t>
  </si>
  <si>
    <t>1132154071</t>
  </si>
  <si>
    <t>陈歆维</t>
  </si>
  <si>
    <t>18616017916</t>
  </si>
  <si>
    <t>xinwei.chen@shgh.cn</t>
  </si>
  <si>
    <t>1130094129</t>
  </si>
  <si>
    <t>朱雅颖</t>
  </si>
  <si>
    <t>18917785081</t>
  </si>
  <si>
    <t>yayingz@163.com</t>
  </si>
  <si>
    <t>1131229020</t>
  </si>
  <si>
    <t>高蓓莉</t>
  </si>
  <si>
    <t>13601772598</t>
  </si>
  <si>
    <t>呼吸内科</t>
  </si>
  <si>
    <t>上海交通大学医学院附属瑞金医院呼吸科</t>
  </si>
  <si>
    <t>gbl10361@rjh.com.cn</t>
  </si>
  <si>
    <t>1131227409</t>
  </si>
  <si>
    <t>崔越宏</t>
  </si>
  <si>
    <t>13916912156</t>
  </si>
  <si>
    <t>传染科</t>
  </si>
  <si>
    <t>yuehongcui@hotmail.com</t>
  </si>
  <si>
    <t>1130052405</t>
  </si>
  <si>
    <t>秦悦农</t>
  </si>
  <si>
    <t>18917763372</t>
  </si>
  <si>
    <t>1130382154</t>
  </si>
  <si>
    <t>薛红丽</t>
  </si>
  <si>
    <t>13918195265</t>
  </si>
  <si>
    <t>honglixue@163.com</t>
  </si>
  <si>
    <t>1130422878</t>
  </si>
  <si>
    <t>王丽新</t>
  </si>
  <si>
    <t>18917962300</t>
  </si>
  <si>
    <t>上海肺科医院</t>
  </si>
  <si>
    <t>wlx1126@hotmail.com</t>
  </si>
  <si>
    <t>1130435330</t>
  </si>
  <si>
    <t>鞠立霞</t>
  </si>
  <si>
    <t>14782987148</t>
  </si>
  <si>
    <t>同济大学附属上海市肺科医院</t>
  </si>
  <si>
    <t>1131253793</t>
  </si>
  <si>
    <t>陈晓蓉</t>
  </si>
  <si>
    <t>13818219179</t>
  </si>
  <si>
    <t>1130063815</t>
  </si>
  <si>
    <t>许钧</t>
  </si>
  <si>
    <t>13501743680</t>
  </si>
  <si>
    <t>1350173680@126.com</t>
  </si>
  <si>
    <t>1130016576</t>
  </si>
  <si>
    <t>王凤</t>
  </si>
  <si>
    <t>13262982817</t>
  </si>
  <si>
    <t>phenix_wang@126.com</t>
  </si>
  <si>
    <t>1130327610</t>
  </si>
  <si>
    <t>王文君</t>
  </si>
  <si>
    <t>13818607938</t>
  </si>
  <si>
    <t>wjwwang@aliyun.com</t>
  </si>
  <si>
    <t>1130232753</t>
  </si>
  <si>
    <t>迮侃</t>
  </si>
  <si>
    <t>18001938725</t>
  </si>
  <si>
    <t>中医皮肤科</t>
  </si>
  <si>
    <t>zekan1@163.com</t>
  </si>
  <si>
    <t>1131016910</t>
  </si>
  <si>
    <t>陈英群</t>
  </si>
  <si>
    <t>13816902028</t>
  </si>
  <si>
    <t>中医内科</t>
  </si>
  <si>
    <t>1130723666</t>
  </si>
  <si>
    <t>孙怡春</t>
  </si>
  <si>
    <t>13816797567</t>
  </si>
  <si>
    <t>上海市长宁区天山中医院</t>
  </si>
  <si>
    <t>syc13579@163.com</t>
  </si>
  <si>
    <t>1131500283</t>
  </si>
  <si>
    <t>张天嵩</t>
  </si>
  <si>
    <t>13044100701</t>
  </si>
  <si>
    <t>1130587467</t>
  </si>
  <si>
    <t>陈浩</t>
  </si>
  <si>
    <t>18917763107</t>
  </si>
  <si>
    <t>chenhaobbb888@163.com</t>
  </si>
  <si>
    <t>1130672182</t>
  </si>
  <si>
    <t>朱冬胜</t>
  </si>
  <si>
    <t>15921401651</t>
  </si>
  <si>
    <t>ds_zhu88@126.com</t>
  </si>
  <si>
    <t>1130933362</t>
  </si>
  <si>
    <t>尚德师</t>
  </si>
  <si>
    <t>18817358108</t>
  </si>
  <si>
    <t>上海市金山区中心医院</t>
  </si>
  <si>
    <t>kyanke@126.com</t>
  </si>
  <si>
    <t>1131211569</t>
  </si>
  <si>
    <t>王佑华</t>
  </si>
  <si>
    <t>15821725508</t>
  </si>
  <si>
    <t>doctorwyh@163.com</t>
  </si>
  <si>
    <t>1131091525</t>
  </si>
  <si>
    <t>刘淑清</t>
  </si>
  <si>
    <t>18917856083</t>
  </si>
  <si>
    <t>1130600897</t>
  </si>
  <si>
    <t>李刚</t>
  </si>
  <si>
    <t>13636698261</t>
  </si>
  <si>
    <t>1130306320</t>
  </si>
  <si>
    <t>陈珺明</t>
  </si>
  <si>
    <t>18930174505</t>
  </si>
  <si>
    <t>中医全科</t>
  </si>
  <si>
    <t>1130677153</t>
  </si>
  <si>
    <t>18116070860</t>
  </si>
  <si>
    <t>prowxp@163.com</t>
  </si>
  <si>
    <t>1130721324</t>
  </si>
  <si>
    <t>杨耀忠</t>
  </si>
  <si>
    <t>13611878933</t>
  </si>
  <si>
    <t>上海市宝山区吴淞街道社区卫生服务中心</t>
  </si>
  <si>
    <t>上海市吴淞地段医院</t>
  </si>
  <si>
    <t>1130184840</t>
  </si>
  <si>
    <t>中国中西医结合学会妇产科专业委员会</t>
  </si>
  <si>
    <t>13761189520</t>
  </si>
  <si>
    <t>123@qq.com</t>
  </si>
  <si>
    <t>1130903015</t>
  </si>
  <si>
    <t>白予松</t>
  </si>
  <si>
    <t>18575574961</t>
  </si>
  <si>
    <t>上海市徐汇区康健街道社区卫生服务中心</t>
  </si>
  <si>
    <t>1131621833</t>
  </si>
  <si>
    <t>周建华</t>
  </si>
  <si>
    <t>18901697060</t>
  </si>
  <si>
    <t>shprozhou@163.com</t>
  </si>
  <si>
    <t>1130806359</t>
  </si>
  <si>
    <t>阙华发</t>
  </si>
  <si>
    <t>18917763260</t>
  </si>
  <si>
    <t>huafaque@126.COM</t>
  </si>
  <si>
    <t>1130088856</t>
  </si>
  <si>
    <t>章家福</t>
  </si>
  <si>
    <t>13386259702</t>
  </si>
  <si>
    <t>zjf168708@163.com</t>
  </si>
  <si>
    <t>80116</t>
  </si>
  <si>
    <t>陈少明</t>
  </si>
  <si>
    <t>13564644488</t>
  </si>
  <si>
    <t>上海市杨浦中心医院</t>
  </si>
  <si>
    <t>39527681699@qq.com</t>
  </si>
  <si>
    <t>1131236936</t>
  </si>
  <si>
    <t>林吉祥</t>
  </si>
  <si>
    <t>13321992198</t>
  </si>
  <si>
    <t>浦东新区高东镇卫生院</t>
  </si>
  <si>
    <t>1130600475</t>
  </si>
  <si>
    <t>吴欢</t>
  </si>
  <si>
    <t>13788910551</t>
  </si>
  <si>
    <t>1131284910</t>
  </si>
  <si>
    <t>钟力炜</t>
  </si>
  <si>
    <t>13311986312</t>
  </si>
  <si>
    <t>1131306627</t>
  </si>
  <si>
    <t>赵子玲</t>
  </si>
  <si>
    <t>18916957061</t>
  </si>
  <si>
    <t>上海市徐汇区漕河泾街道社区卫生服务中心</t>
  </si>
  <si>
    <t>1130006069</t>
  </si>
  <si>
    <t>纪清</t>
  </si>
  <si>
    <t>18916058040</t>
  </si>
  <si>
    <t>1131219542</t>
  </si>
  <si>
    <t>郑岚</t>
  </si>
  <si>
    <t>13012880202</t>
  </si>
  <si>
    <t>windy9453@126.com</t>
  </si>
  <si>
    <t>1130626461</t>
  </si>
  <si>
    <t>岳小强</t>
  </si>
  <si>
    <t>18117161819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</si>
</sst>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6"/>
  <sheetViews>
    <sheetView tabSelected="1" topLeftCell="A121" workbookViewId="0">
      <selection activeCell="J14" sqref="J14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46.375" style="2" bestFit="1" customWidth="1"/>
    <col min="13" max="13" width="30.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231</v>
      </c>
      <c r="B3" s="6" t="s">
        <v>232</v>
      </c>
      <c r="C3" s="6" t="s">
        <v>233</v>
      </c>
      <c r="E3" s="6" t="s">
        <v>234</v>
      </c>
      <c r="F3" s="6" t="s">
        <v>138</v>
      </c>
      <c r="G3" s="6" t="s">
        <v>54</v>
      </c>
      <c r="H3" s="6" t="s">
        <v>79</v>
      </c>
      <c r="I3" s="6" t="s">
        <v>79</v>
      </c>
      <c r="K3" s="6" t="s">
        <v>235</v>
      </c>
      <c r="L3" s="6" t="s">
        <v>173</v>
      </c>
      <c r="M3" s="6" t="s">
        <v>236</v>
      </c>
    </row>
    <row r="4" spans="1:22" s="6" customFormat="1">
      <c r="A4" s="6" t="s">
        <v>237</v>
      </c>
      <c r="B4" s="6" t="s">
        <v>238</v>
      </c>
      <c r="C4" s="6" t="s">
        <v>239</v>
      </c>
      <c r="E4" s="6" t="s">
        <v>65</v>
      </c>
      <c r="F4" s="6" t="s">
        <v>240</v>
      </c>
      <c r="G4" s="6" t="s">
        <v>143</v>
      </c>
      <c r="H4" s="6" t="s">
        <v>79</v>
      </c>
      <c r="I4" s="6" t="s">
        <v>79</v>
      </c>
      <c r="K4" s="6" t="s">
        <v>241</v>
      </c>
      <c r="L4" s="6" t="s">
        <v>241</v>
      </c>
    </row>
    <row r="5" spans="1:22" s="6" customFormat="1">
      <c r="A5" s="6" t="s">
        <v>242</v>
      </c>
      <c r="B5" s="6" t="s">
        <v>243</v>
      </c>
      <c r="C5" s="6" t="s">
        <v>244</v>
      </c>
      <c r="D5" s="6" t="s">
        <v>52</v>
      </c>
      <c r="E5" s="6" t="s">
        <v>65</v>
      </c>
      <c r="F5" s="6" t="s">
        <v>245</v>
      </c>
      <c r="G5" s="6" t="s">
        <v>143</v>
      </c>
      <c r="H5" s="6" t="s">
        <v>79</v>
      </c>
      <c r="I5" s="6" t="s">
        <v>79</v>
      </c>
      <c r="K5" s="6" t="s">
        <v>246</v>
      </c>
      <c r="L5" s="6" t="s">
        <v>247</v>
      </c>
      <c r="M5" s="6" t="s">
        <v>248</v>
      </c>
    </row>
    <row r="6" spans="1:22" s="6" customFormat="1">
      <c r="A6" s="6" t="s">
        <v>249</v>
      </c>
      <c r="B6" s="6" t="s">
        <v>250</v>
      </c>
      <c r="C6" s="6" t="s">
        <v>251</v>
      </c>
      <c r="D6" s="6" t="s">
        <v>52</v>
      </c>
      <c r="E6" s="6" t="s">
        <v>65</v>
      </c>
      <c r="F6" s="6" t="s">
        <v>240</v>
      </c>
      <c r="G6" s="6" t="s">
        <v>143</v>
      </c>
      <c r="H6" s="6" t="s">
        <v>79</v>
      </c>
      <c r="I6" s="6" t="s">
        <v>79</v>
      </c>
      <c r="K6" s="6" t="s">
        <v>252</v>
      </c>
      <c r="L6" s="6" t="s">
        <v>252</v>
      </c>
      <c r="M6" s="6" t="s">
        <v>253</v>
      </c>
    </row>
    <row r="7" spans="1:22" s="6" customFormat="1">
      <c r="A7" s="6" t="s">
        <v>254</v>
      </c>
      <c r="B7" s="6" t="s">
        <v>255</v>
      </c>
      <c r="C7" s="6" t="s">
        <v>256</v>
      </c>
      <c r="E7" s="6" t="s">
        <v>65</v>
      </c>
      <c r="F7" s="6" t="s">
        <v>245</v>
      </c>
      <c r="G7" s="6" t="s">
        <v>143</v>
      </c>
      <c r="H7" s="6" t="s">
        <v>88</v>
      </c>
      <c r="I7" s="6" t="s">
        <v>257</v>
      </c>
      <c r="K7" s="6" t="s">
        <v>258</v>
      </c>
      <c r="L7" s="6" t="s">
        <v>258</v>
      </c>
    </row>
    <row r="8" spans="1:22" s="6" customFormat="1">
      <c r="A8" s="6" t="s">
        <v>259</v>
      </c>
      <c r="B8" s="6" t="s">
        <v>260</v>
      </c>
      <c r="C8" s="6" t="s">
        <v>261</v>
      </c>
      <c r="E8" s="6" t="s">
        <v>65</v>
      </c>
      <c r="F8" s="6" t="s">
        <v>245</v>
      </c>
      <c r="G8" s="6" t="s">
        <v>143</v>
      </c>
      <c r="H8" s="6" t="s">
        <v>79</v>
      </c>
      <c r="I8" s="6" t="s">
        <v>79</v>
      </c>
      <c r="K8" s="6" t="s">
        <v>262</v>
      </c>
      <c r="L8" s="6" t="s">
        <v>262</v>
      </c>
      <c r="M8" s="6" t="s">
        <v>263</v>
      </c>
    </row>
    <row r="9" spans="1:22" s="6" customFormat="1">
      <c r="A9" s="6" t="s">
        <v>264</v>
      </c>
      <c r="B9" s="6" t="s">
        <v>265</v>
      </c>
      <c r="C9" s="6" t="s">
        <v>266</v>
      </c>
      <c r="D9" s="6" t="s">
        <v>70</v>
      </c>
      <c r="E9" s="6" t="s">
        <v>65</v>
      </c>
      <c r="H9" s="6" t="s">
        <v>79</v>
      </c>
      <c r="I9" s="6" t="s">
        <v>79</v>
      </c>
      <c r="K9" s="6" t="s">
        <v>267</v>
      </c>
      <c r="L9" s="6" t="s">
        <v>268</v>
      </c>
    </row>
    <row r="10" spans="1:22" s="6" customFormat="1">
      <c r="A10" s="6" t="s">
        <v>269</v>
      </c>
      <c r="B10" s="6" t="s">
        <v>270</v>
      </c>
      <c r="C10" s="6" t="s">
        <v>271</v>
      </c>
      <c r="E10" s="6" t="s">
        <v>65</v>
      </c>
      <c r="F10" s="6" t="s">
        <v>272</v>
      </c>
      <c r="G10" s="6" t="s">
        <v>143</v>
      </c>
      <c r="H10" s="6" t="s">
        <v>79</v>
      </c>
      <c r="I10" s="6" t="s">
        <v>79</v>
      </c>
      <c r="K10" s="6" t="s">
        <v>273</v>
      </c>
      <c r="L10" s="6" t="s">
        <v>273</v>
      </c>
    </row>
    <row r="11" spans="1:22" s="6" customFormat="1">
      <c r="A11" s="6" t="s">
        <v>274</v>
      </c>
      <c r="B11" s="6" t="s">
        <v>275</v>
      </c>
      <c r="C11" s="6" t="s">
        <v>276</v>
      </c>
      <c r="D11" s="6" t="s">
        <v>52</v>
      </c>
      <c r="E11" s="6" t="s">
        <v>65</v>
      </c>
      <c r="F11" s="6" t="s">
        <v>277</v>
      </c>
      <c r="H11" s="6" t="s">
        <v>79</v>
      </c>
      <c r="I11" s="6" t="s">
        <v>79</v>
      </c>
      <c r="K11" s="6" t="s">
        <v>95</v>
      </c>
      <c r="L11" s="6" t="s">
        <v>95</v>
      </c>
    </row>
    <row r="12" spans="1:22" s="6" customFormat="1">
      <c r="A12" s="6" t="s">
        <v>278</v>
      </c>
      <c r="B12" s="6" t="s">
        <v>279</v>
      </c>
      <c r="C12" s="6" t="s">
        <v>280</v>
      </c>
      <c r="E12" s="6" t="s">
        <v>65</v>
      </c>
      <c r="H12" s="6" t="s">
        <v>79</v>
      </c>
      <c r="I12" s="6" t="s">
        <v>79</v>
      </c>
      <c r="K12" s="6" t="s">
        <v>281</v>
      </c>
    </row>
    <row r="13" spans="1:22" s="6" customFormat="1">
      <c r="A13" s="6" t="s">
        <v>282</v>
      </c>
      <c r="B13" s="6" t="s">
        <v>283</v>
      </c>
      <c r="C13" s="6" t="s">
        <v>284</v>
      </c>
      <c r="E13" s="6" t="s">
        <v>65</v>
      </c>
      <c r="H13" s="6" t="s">
        <v>79</v>
      </c>
      <c r="I13" s="6" t="s">
        <v>79</v>
      </c>
      <c r="K13" s="6" t="s">
        <v>285</v>
      </c>
    </row>
    <row r="14" spans="1:22" s="6" customFormat="1">
      <c r="A14" s="6" t="s">
        <v>286</v>
      </c>
      <c r="B14" s="6" t="s">
        <v>287</v>
      </c>
      <c r="C14" s="6" t="s">
        <v>288</v>
      </c>
      <c r="E14" s="6" t="s">
        <v>65</v>
      </c>
      <c r="F14" s="6" t="s">
        <v>240</v>
      </c>
      <c r="G14" s="6" t="s">
        <v>143</v>
      </c>
      <c r="H14" s="6" t="s">
        <v>79</v>
      </c>
      <c r="I14" s="6" t="s">
        <v>79</v>
      </c>
      <c r="K14" s="6" t="s">
        <v>289</v>
      </c>
      <c r="L14" s="6" t="s">
        <v>290</v>
      </c>
    </row>
    <row r="15" spans="1:22" s="6" customFormat="1">
      <c r="A15" s="6" t="s">
        <v>291</v>
      </c>
      <c r="B15" s="6" t="s">
        <v>292</v>
      </c>
      <c r="C15" s="6" t="s">
        <v>293</v>
      </c>
      <c r="E15" s="6" t="s">
        <v>65</v>
      </c>
      <c r="F15" s="6" t="s">
        <v>240</v>
      </c>
      <c r="G15" s="6" t="s">
        <v>143</v>
      </c>
      <c r="H15" s="6" t="s">
        <v>79</v>
      </c>
      <c r="I15" s="6" t="s">
        <v>79</v>
      </c>
      <c r="K15" s="6" t="s">
        <v>294</v>
      </c>
      <c r="M15" s="6" t="s">
        <v>295</v>
      </c>
    </row>
    <row r="16" spans="1:22" s="6" customFormat="1">
      <c r="A16" s="6" t="s">
        <v>296</v>
      </c>
      <c r="B16" s="6" t="s">
        <v>297</v>
      </c>
      <c r="C16" s="6" t="s">
        <v>298</v>
      </c>
      <c r="D16" s="6" t="s">
        <v>52</v>
      </c>
      <c r="E16" s="6" t="s">
        <v>65</v>
      </c>
      <c r="F16" s="6" t="s">
        <v>299</v>
      </c>
      <c r="G16" s="6" t="s">
        <v>143</v>
      </c>
      <c r="H16" s="6" t="s">
        <v>79</v>
      </c>
      <c r="I16" s="6" t="s">
        <v>79</v>
      </c>
      <c r="K16" s="6" t="s">
        <v>300</v>
      </c>
      <c r="L16" s="6" t="s">
        <v>301</v>
      </c>
      <c r="M16" s="6" t="s">
        <v>302</v>
      </c>
    </row>
    <row r="17" spans="1:13" s="6" customFormat="1">
      <c r="A17" s="6" t="s">
        <v>303</v>
      </c>
      <c r="B17" s="6" t="s">
        <v>304</v>
      </c>
      <c r="C17" s="6" t="s">
        <v>305</v>
      </c>
      <c r="E17" s="6" t="s">
        <v>65</v>
      </c>
      <c r="F17" s="6" t="s">
        <v>240</v>
      </c>
      <c r="G17" s="6" t="s">
        <v>143</v>
      </c>
      <c r="H17" s="6" t="s">
        <v>79</v>
      </c>
      <c r="I17" s="6" t="s">
        <v>79</v>
      </c>
      <c r="K17" s="6" t="s">
        <v>306</v>
      </c>
      <c r="L17" s="6" t="s">
        <v>307</v>
      </c>
      <c r="M17" s="6" t="s">
        <v>308</v>
      </c>
    </row>
    <row r="18" spans="1:13" s="6" customFormat="1">
      <c r="A18" s="6" t="s">
        <v>98</v>
      </c>
      <c r="B18" s="6" t="s">
        <v>99</v>
      </c>
      <c r="C18" s="6" t="s">
        <v>100</v>
      </c>
      <c r="E18" s="6" t="s">
        <v>65</v>
      </c>
      <c r="F18" s="6" t="s">
        <v>66</v>
      </c>
      <c r="G18" s="6" t="s">
        <v>54</v>
      </c>
      <c r="H18" s="6" t="s">
        <v>79</v>
      </c>
      <c r="I18" s="6" t="s">
        <v>79</v>
      </c>
      <c r="K18" s="6" t="s">
        <v>101</v>
      </c>
      <c r="L18" s="6" t="s">
        <v>101</v>
      </c>
      <c r="M18" s="6" t="s">
        <v>102</v>
      </c>
    </row>
    <row r="19" spans="1:13" s="6" customFormat="1">
      <c r="A19" s="6" t="s">
        <v>309</v>
      </c>
      <c r="B19" s="6" t="s">
        <v>310</v>
      </c>
      <c r="C19" s="6" t="s">
        <v>311</v>
      </c>
      <c r="E19" s="6" t="s">
        <v>65</v>
      </c>
      <c r="F19" s="6" t="s">
        <v>245</v>
      </c>
      <c r="G19" s="6" t="s">
        <v>143</v>
      </c>
      <c r="H19" s="6" t="s">
        <v>79</v>
      </c>
      <c r="I19" s="6" t="s">
        <v>79</v>
      </c>
      <c r="K19" s="6" t="s">
        <v>312</v>
      </c>
      <c r="L19" s="6" t="s">
        <v>313</v>
      </c>
      <c r="M19" s="6" t="s">
        <v>314</v>
      </c>
    </row>
    <row r="20" spans="1:13" s="6" customFormat="1">
      <c r="A20" s="6" t="s">
        <v>315</v>
      </c>
      <c r="B20" s="6" t="s">
        <v>316</v>
      </c>
      <c r="C20" s="6" t="s">
        <v>317</v>
      </c>
      <c r="D20" s="6" t="s">
        <v>52</v>
      </c>
      <c r="E20" s="6" t="s">
        <v>65</v>
      </c>
      <c r="F20" s="6" t="s">
        <v>245</v>
      </c>
      <c r="G20" s="6" t="s">
        <v>143</v>
      </c>
      <c r="H20" s="6" t="s">
        <v>160</v>
      </c>
      <c r="I20" s="6" t="s">
        <v>318</v>
      </c>
      <c r="K20" s="6" t="s">
        <v>107</v>
      </c>
      <c r="L20" s="6" t="s">
        <v>107</v>
      </c>
      <c r="M20" s="6" t="s">
        <v>319</v>
      </c>
    </row>
    <row r="21" spans="1:13" s="6" customFormat="1">
      <c r="A21" s="6" t="s">
        <v>320</v>
      </c>
      <c r="B21" s="6" t="s">
        <v>321</v>
      </c>
      <c r="C21" s="6" t="s">
        <v>322</v>
      </c>
      <c r="E21" s="6" t="s">
        <v>65</v>
      </c>
      <c r="F21" s="6" t="s">
        <v>245</v>
      </c>
      <c r="G21" s="6" t="s">
        <v>143</v>
      </c>
      <c r="H21" s="6" t="s">
        <v>79</v>
      </c>
      <c r="I21" s="6" t="s">
        <v>79</v>
      </c>
      <c r="K21" s="6" t="s">
        <v>323</v>
      </c>
      <c r="L21" s="6" t="s">
        <v>323</v>
      </c>
      <c r="M21" s="6" t="s">
        <v>324</v>
      </c>
    </row>
    <row r="22" spans="1:13" s="6" customFormat="1">
      <c r="A22" s="6" t="s">
        <v>325</v>
      </c>
      <c r="B22" s="6" t="s">
        <v>326</v>
      </c>
      <c r="C22" s="6" t="s">
        <v>327</v>
      </c>
      <c r="E22" s="6" t="s">
        <v>65</v>
      </c>
      <c r="F22" s="6" t="s">
        <v>245</v>
      </c>
      <c r="G22" s="6" t="s">
        <v>143</v>
      </c>
      <c r="H22" s="6" t="s">
        <v>79</v>
      </c>
      <c r="I22" s="6" t="s">
        <v>79</v>
      </c>
      <c r="K22" s="6" t="s">
        <v>328</v>
      </c>
      <c r="L22" s="6" t="s">
        <v>328</v>
      </c>
      <c r="M22" s="6" t="s">
        <v>329</v>
      </c>
    </row>
    <row r="23" spans="1:13" s="6" customFormat="1">
      <c r="A23" s="6" t="s">
        <v>330</v>
      </c>
      <c r="B23" s="6" t="s">
        <v>331</v>
      </c>
      <c r="C23" s="6" t="s">
        <v>332</v>
      </c>
      <c r="D23" s="6" t="s">
        <v>52</v>
      </c>
      <c r="E23" s="6" t="s">
        <v>65</v>
      </c>
      <c r="F23" s="6" t="s">
        <v>240</v>
      </c>
      <c r="G23" s="6" t="s">
        <v>143</v>
      </c>
      <c r="H23" s="6" t="s">
        <v>79</v>
      </c>
      <c r="I23" s="6" t="s">
        <v>79</v>
      </c>
      <c r="K23" s="6" t="s">
        <v>333</v>
      </c>
    </row>
    <row r="24" spans="1:13" s="6" customFormat="1">
      <c r="A24" s="6" t="s">
        <v>334</v>
      </c>
      <c r="B24" s="6" t="s">
        <v>335</v>
      </c>
      <c r="C24" s="6" t="s">
        <v>336</v>
      </c>
      <c r="D24" s="6" t="s">
        <v>70</v>
      </c>
      <c r="E24" s="6" t="s">
        <v>65</v>
      </c>
      <c r="F24" s="6" t="s">
        <v>245</v>
      </c>
      <c r="G24" s="6" t="s">
        <v>143</v>
      </c>
      <c r="H24" s="6" t="s">
        <v>79</v>
      </c>
      <c r="I24" s="6" t="s">
        <v>79</v>
      </c>
      <c r="K24" s="6" t="s">
        <v>337</v>
      </c>
      <c r="L24" s="6" t="s">
        <v>337</v>
      </c>
      <c r="M24" s="6" t="s">
        <v>338</v>
      </c>
    </row>
    <row r="25" spans="1:13" s="6" customFormat="1">
      <c r="A25" s="6" t="s">
        <v>339</v>
      </c>
      <c r="B25" s="6" t="s">
        <v>340</v>
      </c>
      <c r="C25" s="6" t="s">
        <v>341</v>
      </c>
      <c r="E25" s="6" t="s">
        <v>65</v>
      </c>
      <c r="F25" s="6" t="s">
        <v>142</v>
      </c>
      <c r="G25" s="6" t="s">
        <v>67</v>
      </c>
      <c r="H25" s="6" t="s">
        <v>79</v>
      </c>
      <c r="I25" s="6" t="s">
        <v>79</v>
      </c>
      <c r="K25" s="6" t="s">
        <v>342</v>
      </c>
      <c r="L25" s="6" t="s">
        <v>342</v>
      </c>
      <c r="M25" s="6" t="s">
        <v>343</v>
      </c>
    </row>
    <row r="26" spans="1:13" s="6" customFormat="1">
      <c r="A26" s="6" t="s">
        <v>344</v>
      </c>
      <c r="B26" s="6" t="s">
        <v>345</v>
      </c>
      <c r="C26" s="6" t="s">
        <v>346</v>
      </c>
      <c r="D26" s="6" t="s">
        <v>52</v>
      </c>
      <c r="E26" s="6" t="s">
        <v>65</v>
      </c>
      <c r="H26" s="6" t="s">
        <v>79</v>
      </c>
      <c r="I26" s="6" t="s">
        <v>79</v>
      </c>
      <c r="K26" s="6" t="s">
        <v>323</v>
      </c>
      <c r="L26" s="6" t="s">
        <v>323</v>
      </c>
      <c r="M26" s="6" t="s">
        <v>347</v>
      </c>
    </row>
    <row r="27" spans="1:13" s="6" customFormat="1">
      <c r="A27" s="6" t="s">
        <v>348</v>
      </c>
      <c r="B27" s="6" t="s">
        <v>349</v>
      </c>
      <c r="C27" s="6" t="s">
        <v>350</v>
      </c>
      <c r="D27" s="6" t="s">
        <v>52</v>
      </c>
      <c r="E27" s="6" t="s">
        <v>65</v>
      </c>
      <c r="F27" s="6" t="s">
        <v>245</v>
      </c>
      <c r="G27" s="6" t="s">
        <v>143</v>
      </c>
      <c r="H27" s="6" t="s">
        <v>79</v>
      </c>
      <c r="I27" s="6" t="s">
        <v>79</v>
      </c>
      <c r="K27" s="6" t="s">
        <v>351</v>
      </c>
      <c r="M27" s="6" t="s">
        <v>352</v>
      </c>
    </row>
    <row r="28" spans="1:13" s="6" customFormat="1">
      <c r="A28" s="6" t="s">
        <v>76</v>
      </c>
      <c r="B28" s="6" t="s">
        <v>77</v>
      </c>
      <c r="C28" s="6" t="s">
        <v>78</v>
      </c>
      <c r="D28" s="6" t="s">
        <v>52</v>
      </c>
      <c r="E28" s="6" t="s">
        <v>65</v>
      </c>
      <c r="F28" s="6" t="s">
        <v>71</v>
      </c>
      <c r="G28" s="6" t="s">
        <v>54</v>
      </c>
      <c r="H28" s="6" t="s">
        <v>79</v>
      </c>
      <c r="I28" s="6" t="s">
        <v>79</v>
      </c>
      <c r="K28" s="6" t="s">
        <v>80</v>
      </c>
      <c r="L28" s="6" t="s">
        <v>81</v>
      </c>
      <c r="M28" s="6" t="s">
        <v>82</v>
      </c>
    </row>
    <row r="29" spans="1:13" s="6" customFormat="1">
      <c r="A29" s="6" t="s">
        <v>353</v>
      </c>
      <c r="B29" s="6" t="s">
        <v>354</v>
      </c>
      <c r="C29" s="6" t="s">
        <v>355</v>
      </c>
      <c r="D29" s="6" t="s">
        <v>52</v>
      </c>
      <c r="E29" s="6" t="s">
        <v>65</v>
      </c>
      <c r="H29" s="6" t="s">
        <v>79</v>
      </c>
      <c r="I29" s="6" t="s">
        <v>79</v>
      </c>
      <c r="K29" s="6" t="s">
        <v>356</v>
      </c>
      <c r="L29" s="6" t="s">
        <v>356</v>
      </c>
    </row>
    <row r="30" spans="1:13" s="6" customFormat="1">
      <c r="A30" s="6" t="s">
        <v>357</v>
      </c>
      <c r="B30" s="6" t="s">
        <v>358</v>
      </c>
      <c r="C30" s="6" t="s">
        <v>359</v>
      </c>
      <c r="E30" s="6" t="s">
        <v>65</v>
      </c>
      <c r="F30" s="6" t="s">
        <v>150</v>
      </c>
      <c r="G30" s="6" t="s">
        <v>150</v>
      </c>
      <c r="H30" s="6" t="s">
        <v>79</v>
      </c>
      <c r="I30" s="6" t="s">
        <v>79</v>
      </c>
      <c r="K30" s="6" t="s">
        <v>360</v>
      </c>
      <c r="L30" s="6" t="s">
        <v>360</v>
      </c>
    </row>
    <row r="31" spans="1:13" s="6" customFormat="1">
      <c r="A31" s="6" t="s">
        <v>361</v>
      </c>
      <c r="B31" s="6" t="s">
        <v>362</v>
      </c>
      <c r="C31" s="6" t="s">
        <v>363</v>
      </c>
      <c r="D31" s="6" t="s">
        <v>70</v>
      </c>
      <c r="E31" s="6" t="s">
        <v>65</v>
      </c>
      <c r="F31" s="6" t="s">
        <v>245</v>
      </c>
      <c r="G31" s="6" t="s">
        <v>143</v>
      </c>
      <c r="H31" s="6" t="s">
        <v>79</v>
      </c>
      <c r="I31" s="6" t="s">
        <v>79</v>
      </c>
      <c r="K31" s="6" t="s">
        <v>364</v>
      </c>
      <c r="L31" s="6" t="s">
        <v>365</v>
      </c>
      <c r="M31" s="6" t="s">
        <v>366</v>
      </c>
    </row>
    <row r="32" spans="1:13" s="6" customFormat="1">
      <c r="A32" s="6" t="s">
        <v>367</v>
      </c>
      <c r="B32" s="6" t="s">
        <v>368</v>
      </c>
      <c r="C32" s="6" t="s">
        <v>369</v>
      </c>
      <c r="D32" s="6" t="s">
        <v>52</v>
      </c>
      <c r="E32" s="6" t="s">
        <v>65</v>
      </c>
      <c r="F32" s="6" t="s">
        <v>240</v>
      </c>
      <c r="G32" s="6" t="s">
        <v>143</v>
      </c>
      <c r="H32" s="6" t="s">
        <v>79</v>
      </c>
      <c r="I32" s="6" t="s">
        <v>79</v>
      </c>
      <c r="K32" s="6" t="s">
        <v>252</v>
      </c>
      <c r="L32" s="6" t="s">
        <v>252</v>
      </c>
      <c r="M32" s="6" t="s">
        <v>370</v>
      </c>
    </row>
    <row r="33" spans="1:13" s="6" customFormat="1">
      <c r="A33" s="6" t="s">
        <v>371</v>
      </c>
      <c r="B33" s="6" t="s">
        <v>372</v>
      </c>
      <c r="C33" s="6" t="s">
        <v>373</v>
      </c>
      <c r="E33" s="6" t="s">
        <v>65</v>
      </c>
      <c r="F33" s="6" t="s">
        <v>245</v>
      </c>
      <c r="G33" s="6" t="s">
        <v>143</v>
      </c>
      <c r="H33" s="6" t="s">
        <v>79</v>
      </c>
      <c r="I33" s="6" t="s">
        <v>79</v>
      </c>
      <c r="K33" s="6" t="s">
        <v>323</v>
      </c>
      <c r="L33" s="6" t="s">
        <v>323</v>
      </c>
      <c r="M33" s="6" t="s">
        <v>374</v>
      </c>
    </row>
    <row r="34" spans="1:13" s="6" customFormat="1">
      <c r="A34" s="6" t="s">
        <v>83</v>
      </c>
      <c r="B34" s="6" t="s">
        <v>84</v>
      </c>
      <c r="C34" s="6" t="s">
        <v>85</v>
      </c>
      <c r="E34" s="6" t="s">
        <v>65</v>
      </c>
      <c r="F34" s="6" t="s">
        <v>71</v>
      </c>
      <c r="G34" s="6" t="s">
        <v>67</v>
      </c>
      <c r="H34" s="6" t="s">
        <v>79</v>
      </c>
      <c r="I34" s="6" t="s">
        <v>79</v>
      </c>
      <c r="K34" s="6" t="s">
        <v>86</v>
      </c>
    </row>
    <row r="35" spans="1:13" s="6" customFormat="1">
      <c r="A35" s="6" t="s">
        <v>375</v>
      </c>
      <c r="B35" s="6" t="s">
        <v>376</v>
      </c>
      <c r="C35" s="6" t="s">
        <v>377</v>
      </c>
      <c r="E35" s="6" t="s">
        <v>65</v>
      </c>
      <c r="G35" s="6" t="s">
        <v>378</v>
      </c>
      <c r="H35" s="6" t="s">
        <v>79</v>
      </c>
      <c r="I35" s="6" t="s">
        <v>79</v>
      </c>
      <c r="K35" s="6" t="s">
        <v>128</v>
      </c>
      <c r="L35" s="6" t="s">
        <v>128</v>
      </c>
    </row>
    <row r="36" spans="1:13" s="6" customFormat="1">
      <c r="A36" s="6" t="s">
        <v>379</v>
      </c>
      <c r="B36" s="6" t="s">
        <v>380</v>
      </c>
      <c r="C36" s="6" t="s">
        <v>381</v>
      </c>
      <c r="E36" s="6" t="s">
        <v>65</v>
      </c>
      <c r="F36" s="6" t="s">
        <v>240</v>
      </c>
      <c r="G36" s="6" t="s">
        <v>143</v>
      </c>
      <c r="H36" s="6" t="s">
        <v>79</v>
      </c>
      <c r="I36" s="6" t="s">
        <v>79</v>
      </c>
      <c r="K36" s="6" t="s">
        <v>382</v>
      </c>
    </row>
    <row r="37" spans="1:13" s="6" customFormat="1">
      <c r="A37" s="6" t="s">
        <v>383</v>
      </c>
      <c r="B37" s="6" t="s">
        <v>384</v>
      </c>
      <c r="C37" s="6" t="s">
        <v>385</v>
      </c>
      <c r="E37" s="6" t="s">
        <v>65</v>
      </c>
      <c r="F37" s="6" t="s">
        <v>240</v>
      </c>
      <c r="G37" s="6" t="s">
        <v>143</v>
      </c>
      <c r="H37" s="6" t="s">
        <v>79</v>
      </c>
      <c r="I37" s="6" t="s">
        <v>79</v>
      </c>
      <c r="K37" s="6" t="s">
        <v>386</v>
      </c>
      <c r="L37" s="6" t="s">
        <v>386</v>
      </c>
    </row>
    <row r="38" spans="1:13" s="6" customFormat="1">
      <c r="A38" s="6" t="s">
        <v>387</v>
      </c>
      <c r="B38" s="6" t="s">
        <v>388</v>
      </c>
      <c r="C38" s="6" t="s">
        <v>389</v>
      </c>
      <c r="D38" s="6" t="s">
        <v>52</v>
      </c>
      <c r="E38" s="6" t="s">
        <v>65</v>
      </c>
      <c r="F38" s="6" t="s">
        <v>245</v>
      </c>
      <c r="G38" s="6" t="s">
        <v>143</v>
      </c>
      <c r="H38" s="6" t="s">
        <v>79</v>
      </c>
      <c r="I38" s="6" t="s">
        <v>79</v>
      </c>
      <c r="K38" s="6" t="s">
        <v>390</v>
      </c>
      <c r="M38" s="6" t="s">
        <v>391</v>
      </c>
    </row>
    <row r="39" spans="1:13" s="6" customFormat="1">
      <c r="A39" s="6" t="s">
        <v>392</v>
      </c>
      <c r="B39" s="6" t="s">
        <v>393</v>
      </c>
      <c r="C39" s="6" t="s">
        <v>394</v>
      </c>
      <c r="E39" s="6" t="s">
        <v>65</v>
      </c>
      <c r="F39" s="6" t="s">
        <v>245</v>
      </c>
      <c r="G39" s="6" t="s">
        <v>143</v>
      </c>
      <c r="H39" s="6" t="s">
        <v>79</v>
      </c>
      <c r="I39" s="6" t="s">
        <v>79</v>
      </c>
      <c r="K39" s="6" t="s">
        <v>395</v>
      </c>
      <c r="L39" s="6" t="s">
        <v>395</v>
      </c>
      <c r="M39" s="6" t="s">
        <v>396</v>
      </c>
    </row>
    <row r="40" spans="1:13" s="6" customFormat="1">
      <c r="A40" s="6" t="s">
        <v>397</v>
      </c>
      <c r="B40" s="6" t="s">
        <v>398</v>
      </c>
      <c r="C40" s="6" t="s">
        <v>399</v>
      </c>
      <c r="D40" s="6" t="s">
        <v>52</v>
      </c>
      <c r="E40" s="6" t="s">
        <v>65</v>
      </c>
      <c r="F40" s="6" t="s">
        <v>245</v>
      </c>
      <c r="G40" s="6" t="s">
        <v>143</v>
      </c>
      <c r="H40" s="6" t="s">
        <v>79</v>
      </c>
      <c r="I40" s="6" t="s">
        <v>79</v>
      </c>
      <c r="K40" s="6" t="s">
        <v>400</v>
      </c>
      <c r="L40" s="6" t="s">
        <v>400</v>
      </c>
      <c r="M40" s="6" t="s">
        <v>401</v>
      </c>
    </row>
    <row r="41" spans="1:13" s="6" customFormat="1">
      <c r="A41" s="6" t="s">
        <v>402</v>
      </c>
      <c r="B41" s="6" t="s">
        <v>403</v>
      </c>
      <c r="C41" s="6" t="s">
        <v>404</v>
      </c>
      <c r="E41" s="6" t="s">
        <v>65</v>
      </c>
      <c r="F41" s="6" t="s">
        <v>240</v>
      </c>
      <c r="G41" s="6" t="s">
        <v>143</v>
      </c>
      <c r="H41" s="6" t="s">
        <v>79</v>
      </c>
      <c r="I41" s="6" t="s">
        <v>79</v>
      </c>
      <c r="K41" s="6" t="s">
        <v>405</v>
      </c>
      <c r="L41" s="6" t="s">
        <v>405</v>
      </c>
      <c r="M41" s="6" t="s">
        <v>406</v>
      </c>
    </row>
    <row r="42" spans="1:13" s="6" customFormat="1">
      <c r="A42" s="6" t="s">
        <v>407</v>
      </c>
      <c r="B42" s="6" t="s">
        <v>408</v>
      </c>
      <c r="C42" s="6" t="s">
        <v>409</v>
      </c>
      <c r="D42" s="6" t="s">
        <v>52</v>
      </c>
      <c r="E42" s="6" t="s">
        <v>65</v>
      </c>
      <c r="F42" s="6" t="s">
        <v>410</v>
      </c>
      <c r="G42" s="6" t="s">
        <v>143</v>
      </c>
      <c r="H42" s="6" t="s">
        <v>79</v>
      </c>
      <c r="I42" s="6" t="s">
        <v>79</v>
      </c>
      <c r="K42" s="6" t="s">
        <v>411</v>
      </c>
      <c r="L42" s="6" t="s">
        <v>411</v>
      </c>
      <c r="M42" s="6" t="s">
        <v>412</v>
      </c>
    </row>
    <row r="43" spans="1:13" s="6" customFormat="1">
      <c r="A43" s="6" t="s">
        <v>413</v>
      </c>
      <c r="B43" s="6" t="s">
        <v>414</v>
      </c>
      <c r="C43" s="6" t="s">
        <v>415</v>
      </c>
      <c r="D43" s="6" t="s">
        <v>52</v>
      </c>
      <c r="E43" s="6" t="s">
        <v>65</v>
      </c>
      <c r="F43" s="6" t="s">
        <v>272</v>
      </c>
      <c r="G43" s="6" t="s">
        <v>143</v>
      </c>
      <c r="H43" s="6" t="s">
        <v>79</v>
      </c>
      <c r="I43" s="6" t="s">
        <v>79</v>
      </c>
      <c r="K43" s="6" t="s">
        <v>416</v>
      </c>
      <c r="M43" s="6" t="s">
        <v>417</v>
      </c>
    </row>
    <row r="44" spans="1:13" s="6" customFormat="1">
      <c r="A44" s="6" t="s">
        <v>418</v>
      </c>
      <c r="B44" s="6" t="s">
        <v>419</v>
      </c>
      <c r="C44" s="6" t="s">
        <v>420</v>
      </c>
      <c r="D44" s="6" t="s">
        <v>52</v>
      </c>
      <c r="E44" s="6" t="s">
        <v>65</v>
      </c>
      <c r="F44" s="6" t="s">
        <v>240</v>
      </c>
      <c r="G44" s="6" t="s">
        <v>143</v>
      </c>
      <c r="H44" s="6" t="s">
        <v>79</v>
      </c>
      <c r="I44" s="6" t="s">
        <v>79</v>
      </c>
      <c r="K44" s="6" t="s">
        <v>421</v>
      </c>
      <c r="L44" s="6" t="s">
        <v>421</v>
      </c>
      <c r="M44" s="6" t="s">
        <v>422</v>
      </c>
    </row>
    <row r="45" spans="1:13" s="6" customFormat="1">
      <c r="A45" s="6" t="s">
        <v>423</v>
      </c>
      <c r="B45" s="6" t="s">
        <v>424</v>
      </c>
      <c r="C45" s="6" t="s">
        <v>425</v>
      </c>
      <c r="D45" s="6" t="s">
        <v>52</v>
      </c>
      <c r="E45" s="6" t="s">
        <v>65</v>
      </c>
      <c r="F45" s="6" t="s">
        <v>240</v>
      </c>
      <c r="G45" s="6" t="s">
        <v>143</v>
      </c>
      <c r="H45" s="6" t="s">
        <v>79</v>
      </c>
      <c r="I45" s="6" t="s">
        <v>79</v>
      </c>
      <c r="K45" s="6" t="s">
        <v>426</v>
      </c>
      <c r="L45" s="6" t="s">
        <v>426</v>
      </c>
      <c r="M45" s="6" t="s">
        <v>427</v>
      </c>
    </row>
    <row r="46" spans="1:13" s="6" customFormat="1">
      <c r="A46" s="6" t="s">
        <v>428</v>
      </c>
      <c r="B46" s="6" t="s">
        <v>429</v>
      </c>
      <c r="C46" s="6" t="s">
        <v>430</v>
      </c>
      <c r="E46" s="6" t="s">
        <v>65</v>
      </c>
      <c r="F46" s="6" t="s">
        <v>245</v>
      </c>
      <c r="G46" s="6" t="s">
        <v>143</v>
      </c>
      <c r="H46" s="6" t="s">
        <v>79</v>
      </c>
      <c r="I46" s="6" t="s">
        <v>79</v>
      </c>
      <c r="K46" s="6" t="s">
        <v>431</v>
      </c>
      <c r="M46" s="6" t="s">
        <v>432</v>
      </c>
    </row>
    <row r="47" spans="1:13" s="6" customFormat="1">
      <c r="A47" s="6" t="s">
        <v>433</v>
      </c>
      <c r="B47" s="6" t="s">
        <v>434</v>
      </c>
      <c r="C47" s="6" t="s">
        <v>435</v>
      </c>
      <c r="E47" s="6" t="s">
        <v>65</v>
      </c>
      <c r="F47" s="6" t="s">
        <v>245</v>
      </c>
      <c r="G47" s="6" t="s">
        <v>143</v>
      </c>
      <c r="H47" s="6" t="s">
        <v>79</v>
      </c>
      <c r="I47" s="6" t="s">
        <v>79</v>
      </c>
      <c r="K47" s="6" t="s">
        <v>436</v>
      </c>
      <c r="L47" s="6" t="s">
        <v>437</v>
      </c>
    </row>
    <row r="48" spans="1:13" s="6" customFormat="1">
      <c r="A48" s="6" t="s">
        <v>438</v>
      </c>
      <c r="B48" s="6" t="s">
        <v>439</v>
      </c>
      <c r="C48" s="6" t="s">
        <v>440</v>
      </c>
      <c r="E48" s="6" t="s">
        <v>65</v>
      </c>
      <c r="F48" s="6" t="s">
        <v>245</v>
      </c>
      <c r="G48" s="6" t="s">
        <v>143</v>
      </c>
      <c r="H48" s="6" t="s">
        <v>79</v>
      </c>
      <c r="I48" s="6" t="s">
        <v>79</v>
      </c>
      <c r="K48" s="6" t="s">
        <v>441</v>
      </c>
      <c r="L48" s="6" t="s">
        <v>441</v>
      </c>
      <c r="M48" s="6" t="s">
        <v>442</v>
      </c>
    </row>
    <row r="49" spans="1:13" s="6" customFormat="1">
      <c r="A49" s="6" t="s">
        <v>443</v>
      </c>
      <c r="B49" s="6" t="s">
        <v>444</v>
      </c>
      <c r="C49" s="6" t="s">
        <v>445</v>
      </c>
      <c r="E49" s="6" t="s">
        <v>65</v>
      </c>
      <c r="F49" s="6" t="s">
        <v>240</v>
      </c>
      <c r="G49" s="6" t="s">
        <v>143</v>
      </c>
      <c r="H49" s="6" t="s">
        <v>79</v>
      </c>
      <c r="I49" s="6" t="s">
        <v>79</v>
      </c>
      <c r="K49" s="6" t="s">
        <v>446</v>
      </c>
      <c r="L49" s="6" t="s">
        <v>446</v>
      </c>
    </row>
    <row r="50" spans="1:13" s="6" customFormat="1">
      <c r="A50" s="6" t="s">
        <v>447</v>
      </c>
      <c r="B50" s="6" t="s">
        <v>448</v>
      </c>
      <c r="C50" s="6" t="s">
        <v>449</v>
      </c>
      <c r="E50" s="6" t="s">
        <v>65</v>
      </c>
      <c r="F50" s="6" t="s">
        <v>245</v>
      </c>
      <c r="G50" s="6" t="s">
        <v>143</v>
      </c>
      <c r="H50" s="6" t="s">
        <v>79</v>
      </c>
      <c r="I50" s="6" t="s">
        <v>79</v>
      </c>
      <c r="K50" s="6" t="s">
        <v>450</v>
      </c>
      <c r="L50" s="6" t="s">
        <v>451</v>
      </c>
      <c r="M50" s="6" t="s">
        <v>452</v>
      </c>
    </row>
    <row r="51" spans="1:13" s="6" customFormat="1">
      <c r="A51" s="6" t="s">
        <v>453</v>
      </c>
      <c r="B51" s="6" t="s">
        <v>454</v>
      </c>
      <c r="C51" s="6" t="s">
        <v>455</v>
      </c>
      <c r="E51" s="6" t="s">
        <v>65</v>
      </c>
      <c r="F51" s="6" t="s">
        <v>245</v>
      </c>
      <c r="G51" s="6" t="s">
        <v>143</v>
      </c>
      <c r="H51" s="6" t="s">
        <v>79</v>
      </c>
      <c r="I51" s="6" t="s">
        <v>79</v>
      </c>
      <c r="K51" s="6" t="s">
        <v>456</v>
      </c>
      <c r="L51" s="6" t="s">
        <v>457</v>
      </c>
      <c r="M51" s="6" t="s">
        <v>458</v>
      </c>
    </row>
    <row r="52" spans="1:13" s="6" customFormat="1">
      <c r="A52" s="6" t="s">
        <v>459</v>
      </c>
      <c r="B52" s="6" t="s">
        <v>460</v>
      </c>
      <c r="C52" s="6" t="s">
        <v>461</v>
      </c>
      <c r="D52" s="6" t="s">
        <v>52</v>
      </c>
      <c r="E52" s="6" t="s">
        <v>65</v>
      </c>
      <c r="F52" s="6" t="s">
        <v>245</v>
      </c>
      <c r="G52" s="6" t="s">
        <v>90</v>
      </c>
      <c r="H52" s="6" t="s">
        <v>79</v>
      </c>
      <c r="I52" s="6" t="s">
        <v>79</v>
      </c>
      <c r="K52" s="6" t="s">
        <v>462</v>
      </c>
      <c r="L52" s="6" t="s">
        <v>462</v>
      </c>
      <c r="M52" s="6" t="s">
        <v>463</v>
      </c>
    </row>
    <row r="53" spans="1:13" s="6" customFormat="1">
      <c r="A53" s="6" t="s">
        <v>464</v>
      </c>
      <c r="B53" s="6" t="s">
        <v>465</v>
      </c>
      <c r="C53" s="6" t="s">
        <v>466</v>
      </c>
      <c r="D53" s="6" t="s">
        <v>70</v>
      </c>
      <c r="E53" s="6" t="s">
        <v>65</v>
      </c>
      <c r="F53" s="6" t="s">
        <v>245</v>
      </c>
      <c r="G53" s="6" t="s">
        <v>143</v>
      </c>
      <c r="H53" s="6" t="s">
        <v>79</v>
      </c>
      <c r="I53" s="6" t="s">
        <v>79</v>
      </c>
      <c r="K53" s="6" t="s">
        <v>467</v>
      </c>
      <c r="L53" s="6" t="s">
        <v>467</v>
      </c>
    </row>
    <row r="54" spans="1:13" s="6" customFormat="1">
      <c r="A54" s="6" t="s">
        <v>468</v>
      </c>
      <c r="B54" s="6" t="s">
        <v>469</v>
      </c>
      <c r="C54" s="6" t="s">
        <v>470</v>
      </c>
      <c r="D54" s="6" t="s">
        <v>52</v>
      </c>
      <c r="E54" s="6" t="s">
        <v>65</v>
      </c>
      <c r="F54" s="6" t="s">
        <v>240</v>
      </c>
      <c r="G54" s="6" t="s">
        <v>143</v>
      </c>
      <c r="H54" s="6" t="s">
        <v>79</v>
      </c>
      <c r="I54" s="6" t="s">
        <v>79</v>
      </c>
      <c r="K54" s="6" t="s">
        <v>446</v>
      </c>
      <c r="L54" s="6" t="s">
        <v>446</v>
      </c>
    </row>
    <row r="55" spans="1:13" s="6" customFormat="1">
      <c r="A55" s="6" t="s">
        <v>471</v>
      </c>
      <c r="B55" s="6" t="s">
        <v>472</v>
      </c>
      <c r="C55" s="6" t="s">
        <v>473</v>
      </c>
      <c r="E55" s="6" t="s">
        <v>65</v>
      </c>
      <c r="F55" s="6" t="s">
        <v>245</v>
      </c>
      <c r="G55" s="6" t="s">
        <v>143</v>
      </c>
      <c r="H55" s="6" t="s">
        <v>79</v>
      </c>
      <c r="I55" s="6" t="s">
        <v>79</v>
      </c>
      <c r="K55" s="6" t="s">
        <v>157</v>
      </c>
      <c r="L55" s="6" t="s">
        <v>157</v>
      </c>
      <c r="M55" s="6" t="s">
        <v>474</v>
      </c>
    </row>
    <row r="56" spans="1:13" s="6" customFormat="1">
      <c r="A56" s="6" t="s">
        <v>475</v>
      </c>
      <c r="B56" s="6" t="s">
        <v>476</v>
      </c>
      <c r="C56" s="6" t="s">
        <v>477</v>
      </c>
      <c r="E56" s="6" t="s">
        <v>65</v>
      </c>
      <c r="F56" s="6" t="s">
        <v>245</v>
      </c>
      <c r="G56" s="6" t="s">
        <v>143</v>
      </c>
      <c r="H56" s="6" t="s">
        <v>79</v>
      </c>
      <c r="I56" s="6" t="s">
        <v>79</v>
      </c>
      <c r="K56" s="6" t="s">
        <v>478</v>
      </c>
      <c r="L56" s="6" t="s">
        <v>479</v>
      </c>
      <c r="M56" s="6" t="s">
        <v>480</v>
      </c>
    </row>
    <row r="57" spans="1:13" s="6" customFormat="1">
      <c r="A57" s="6" t="s">
        <v>481</v>
      </c>
      <c r="B57" s="6" t="s">
        <v>482</v>
      </c>
      <c r="C57" s="6" t="s">
        <v>483</v>
      </c>
      <c r="E57" s="6" t="s">
        <v>65</v>
      </c>
      <c r="F57" s="6" t="s">
        <v>245</v>
      </c>
      <c r="G57" s="6" t="s">
        <v>484</v>
      </c>
      <c r="H57" s="6" t="s">
        <v>109</v>
      </c>
      <c r="I57" s="6" t="s">
        <v>110</v>
      </c>
      <c r="K57" s="6" t="s">
        <v>173</v>
      </c>
      <c r="L57" s="6" t="s">
        <v>173</v>
      </c>
      <c r="M57" s="6" t="s">
        <v>485</v>
      </c>
    </row>
    <row r="58" spans="1:13" s="6" customFormat="1">
      <c r="A58" s="6" t="s">
        <v>91</v>
      </c>
      <c r="B58" s="6" t="s">
        <v>92</v>
      </c>
      <c r="C58" s="6" t="s">
        <v>93</v>
      </c>
      <c r="D58" s="6" t="s">
        <v>52</v>
      </c>
      <c r="E58" s="6" t="s">
        <v>65</v>
      </c>
      <c r="F58" s="6" t="s">
        <v>66</v>
      </c>
      <c r="G58" s="6" t="s">
        <v>54</v>
      </c>
      <c r="H58" s="6" t="s">
        <v>79</v>
      </c>
      <c r="I58" s="6" t="s">
        <v>79</v>
      </c>
      <c r="K58" s="6" t="s">
        <v>94</v>
      </c>
      <c r="L58" s="6" t="s">
        <v>94</v>
      </c>
    </row>
    <row r="59" spans="1:13" s="6" customFormat="1">
      <c r="A59" s="6" t="s">
        <v>486</v>
      </c>
      <c r="B59" s="6" t="s">
        <v>487</v>
      </c>
      <c r="C59" s="6" t="s">
        <v>488</v>
      </c>
      <c r="E59" s="6" t="s">
        <v>65</v>
      </c>
      <c r="F59" s="6" t="s">
        <v>245</v>
      </c>
      <c r="G59" s="6" t="s">
        <v>143</v>
      </c>
      <c r="H59" s="6" t="s">
        <v>79</v>
      </c>
      <c r="I59" s="6" t="s">
        <v>79</v>
      </c>
      <c r="K59" s="6" t="s">
        <v>107</v>
      </c>
      <c r="L59" s="6" t="s">
        <v>107</v>
      </c>
      <c r="M59" s="6" t="s">
        <v>489</v>
      </c>
    </row>
    <row r="60" spans="1:13" s="6" customFormat="1">
      <c r="A60" s="6" t="s">
        <v>490</v>
      </c>
      <c r="B60" s="6" t="s">
        <v>491</v>
      </c>
      <c r="C60" s="6" t="s">
        <v>492</v>
      </c>
      <c r="E60" s="6" t="s">
        <v>65</v>
      </c>
      <c r="F60" s="6" t="s">
        <v>245</v>
      </c>
      <c r="G60" s="6" t="s">
        <v>143</v>
      </c>
      <c r="H60" s="6" t="s">
        <v>79</v>
      </c>
      <c r="I60" s="6" t="s">
        <v>79</v>
      </c>
      <c r="K60" s="6" t="s">
        <v>493</v>
      </c>
      <c r="M60" s="6" t="s">
        <v>494</v>
      </c>
    </row>
    <row r="61" spans="1:13" s="6" customFormat="1">
      <c r="A61" s="6" t="s">
        <v>495</v>
      </c>
      <c r="B61" s="6" t="s">
        <v>496</v>
      </c>
      <c r="C61" s="6" t="s">
        <v>497</v>
      </c>
      <c r="E61" s="6" t="s">
        <v>65</v>
      </c>
      <c r="F61" s="6" t="s">
        <v>498</v>
      </c>
      <c r="G61" s="6" t="s">
        <v>54</v>
      </c>
      <c r="H61" s="6" t="s">
        <v>79</v>
      </c>
      <c r="I61" s="6" t="s">
        <v>79</v>
      </c>
      <c r="K61" s="6" t="s">
        <v>499</v>
      </c>
      <c r="M61" s="6" t="s">
        <v>500</v>
      </c>
    </row>
    <row r="62" spans="1:13" s="6" customFormat="1">
      <c r="A62" s="6" t="s">
        <v>501</v>
      </c>
      <c r="B62" s="6" t="s">
        <v>502</v>
      </c>
      <c r="C62" s="6" t="s">
        <v>503</v>
      </c>
      <c r="E62" s="6" t="s">
        <v>65</v>
      </c>
      <c r="F62" s="6" t="s">
        <v>245</v>
      </c>
      <c r="G62" s="6" t="s">
        <v>143</v>
      </c>
      <c r="H62" s="6" t="s">
        <v>79</v>
      </c>
      <c r="I62" s="6" t="s">
        <v>79</v>
      </c>
      <c r="K62" s="6" t="s">
        <v>504</v>
      </c>
      <c r="L62" s="6" t="s">
        <v>467</v>
      </c>
      <c r="M62" s="6" t="s">
        <v>505</v>
      </c>
    </row>
    <row r="63" spans="1:13" s="6" customFormat="1">
      <c r="A63" s="6" t="s">
        <v>506</v>
      </c>
      <c r="B63" s="6" t="s">
        <v>507</v>
      </c>
      <c r="C63" s="6" t="s">
        <v>508</v>
      </c>
      <c r="E63" s="6" t="s">
        <v>65</v>
      </c>
      <c r="F63" s="6" t="s">
        <v>142</v>
      </c>
      <c r="G63" s="6" t="s">
        <v>67</v>
      </c>
      <c r="H63" s="6" t="s">
        <v>79</v>
      </c>
      <c r="I63" s="6" t="s">
        <v>79</v>
      </c>
      <c r="K63" s="6" t="s">
        <v>301</v>
      </c>
      <c r="L63" s="6" t="s">
        <v>301</v>
      </c>
    </row>
    <row r="64" spans="1:13" s="6" customFormat="1">
      <c r="A64" s="6" t="s">
        <v>509</v>
      </c>
      <c r="B64" s="6" t="s">
        <v>510</v>
      </c>
      <c r="C64" s="6" t="s">
        <v>511</v>
      </c>
      <c r="D64" s="6" t="s">
        <v>52</v>
      </c>
      <c r="E64" s="6" t="s">
        <v>65</v>
      </c>
      <c r="F64" s="6" t="s">
        <v>245</v>
      </c>
      <c r="G64" s="6" t="s">
        <v>90</v>
      </c>
      <c r="H64" s="6" t="s">
        <v>79</v>
      </c>
      <c r="I64" s="6" t="s">
        <v>79</v>
      </c>
      <c r="K64" s="6" t="s">
        <v>512</v>
      </c>
      <c r="L64" s="6" t="s">
        <v>512</v>
      </c>
      <c r="M64" s="6" t="s">
        <v>513</v>
      </c>
    </row>
    <row r="65" spans="1:13" s="6" customFormat="1">
      <c r="A65" s="6" t="s">
        <v>514</v>
      </c>
      <c r="B65" s="6" t="s">
        <v>515</v>
      </c>
      <c r="C65" s="6" t="s">
        <v>516</v>
      </c>
      <c r="D65" s="6" t="s">
        <v>52</v>
      </c>
      <c r="E65" s="6" t="s">
        <v>65</v>
      </c>
      <c r="F65" s="6" t="s">
        <v>142</v>
      </c>
      <c r="G65" s="6" t="s">
        <v>67</v>
      </c>
      <c r="H65" s="6" t="s">
        <v>79</v>
      </c>
      <c r="I65" s="6" t="s">
        <v>79</v>
      </c>
      <c r="K65" s="6" t="s">
        <v>182</v>
      </c>
      <c r="L65" s="6" t="s">
        <v>182</v>
      </c>
      <c r="M65" s="6" t="s">
        <v>517</v>
      </c>
    </row>
    <row r="66" spans="1:13" s="6" customFormat="1">
      <c r="A66" s="6" t="s">
        <v>518</v>
      </c>
      <c r="B66" s="6" t="s">
        <v>519</v>
      </c>
      <c r="C66" s="6" t="s">
        <v>520</v>
      </c>
      <c r="D66" s="6" t="s">
        <v>52</v>
      </c>
      <c r="E66" s="6" t="s">
        <v>65</v>
      </c>
      <c r="F66" s="6" t="s">
        <v>245</v>
      </c>
      <c r="G66" s="6" t="s">
        <v>143</v>
      </c>
      <c r="H66" s="6" t="s">
        <v>72</v>
      </c>
      <c r="I66" s="6" t="s">
        <v>171</v>
      </c>
      <c r="K66" s="6" t="s">
        <v>157</v>
      </c>
      <c r="L66" s="6" t="s">
        <v>157</v>
      </c>
      <c r="M66" s="6" t="s">
        <v>521</v>
      </c>
    </row>
    <row r="67" spans="1:13" s="6" customFormat="1">
      <c r="A67" s="6" t="s">
        <v>522</v>
      </c>
      <c r="B67" s="6" t="s">
        <v>523</v>
      </c>
      <c r="C67" s="6" t="s">
        <v>524</v>
      </c>
      <c r="E67" s="6" t="s">
        <v>65</v>
      </c>
      <c r="F67" s="6" t="s">
        <v>240</v>
      </c>
      <c r="G67" s="6" t="s">
        <v>143</v>
      </c>
      <c r="H67" s="6" t="s">
        <v>79</v>
      </c>
      <c r="I67" s="6" t="s">
        <v>79</v>
      </c>
      <c r="K67" s="6" t="s">
        <v>525</v>
      </c>
      <c r="L67" s="6" t="s">
        <v>525</v>
      </c>
      <c r="M67" s="6" t="s">
        <v>526</v>
      </c>
    </row>
    <row r="68" spans="1:13" s="6" customFormat="1">
      <c r="A68" s="6" t="s">
        <v>527</v>
      </c>
      <c r="B68" s="6" t="s">
        <v>528</v>
      </c>
      <c r="C68" s="6" t="s">
        <v>529</v>
      </c>
      <c r="E68" s="6" t="s">
        <v>65</v>
      </c>
      <c r="F68" s="6" t="s">
        <v>245</v>
      </c>
      <c r="G68" s="6" t="s">
        <v>143</v>
      </c>
      <c r="H68" s="6" t="s">
        <v>79</v>
      </c>
      <c r="I68" s="6" t="s">
        <v>79</v>
      </c>
      <c r="K68" s="6" t="s">
        <v>132</v>
      </c>
      <c r="L68" s="6" t="s">
        <v>132</v>
      </c>
    </row>
    <row r="69" spans="1:13" s="6" customFormat="1">
      <c r="A69" s="6" t="s">
        <v>530</v>
      </c>
      <c r="B69" s="6" t="s">
        <v>531</v>
      </c>
      <c r="C69" s="6" t="s">
        <v>532</v>
      </c>
      <c r="E69" s="6" t="s">
        <v>65</v>
      </c>
      <c r="F69" s="6" t="s">
        <v>240</v>
      </c>
      <c r="G69" s="6" t="s">
        <v>143</v>
      </c>
      <c r="H69" s="6" t="s">
        <v>79</v>
      </c>
      <c r="I69" s="6" t="s">
        <v>79</v>
      </c>
      <c r="K69" s="6" t="s">
        <v>306</v>
      </c>
      <c r="L69" s="6" t="s">
        <v>307</v>
      </c>
    </row>
    <row r="70" spans="1:13" s="6" customFormat="1">
      <c r="A70" s="6" t="s">
        <v>533</v>
      </c>
      <c r="B70" s="6" t="s">
        <v>534</v>
      </c>
      <c r="C70" s="6" t="s">
        <v>535</v>
      </c>
      <c r="E70" s="6" t="s">
        <v>65</v>
      </c>
      <c r="F70" s="6" t="s">
        <v>245</v>
      </c>
      <c r="G70" s="6" t="s">
        <v>143</v>
      </c>
      <c r="H70" s="6" t="s">
        <v>79</v>
      </c>
      <c r="I70" s="6" t="s">
        <v>79</v>
      </c>
      <c r="K70" s="6" t="s">
        <v>323</v>
      </c>
      <c r="L70" s="6" t="s">
        <v>323</v>
      </c>
    </row>
    <row r="71" spans="1:13" s="6" customFormat="1">
      <c r="A71" s="6" t="s">
        <v>536</v>
      </c>
      <c r="B71" s="6" t="s">
        <v>537</v>
      </c>
      <c r="C71" s="6" t="s">
        <v>538</v>
      </c>
      <c r="E71" s="6" t="s">
        <v>65</v>
      </c>
      <c r="F71" s="6" t="s">
        <v>245</v>
      </c>
      <c r="G71" s="6" t="s">
        <v>143</v>
      </c>
      <c r="H71" s="6" t="s">
        <v>79</v>
      </c>
      <c r="I71" s="6" t="s">
        <v>79</v>
      </c>
      <c r="K71" s="6" t="s">
        <v>323</v>
      </c>
      <c r="L71" s="6" t="s">
        <v>323</v>
      </c>
      <c r="M71" s="6" t="s">
        <v>539</v>
      </c>
    </row>
    <row r="72" spans="1:13" s="6" customFormat="1">
      <c r="A72" s="6" t="s">
        <v>540</v>
      </c>
      <c r="B72" s="6" t="s">
        <v>541</v>
      </c>
      <c r="C72" s="6" t="s">
        <v>542</v>
      </c>
      <c r="D72" s="6" t="s">
        <v>52</v>
      </c>
      <c r="E72" s="6" t="s">
        <v>65</v>
      </c>
      <c r="F72" s="6" t="s">
        <v>245</v>
      </c>
      <c r="G72" s="6" t="s">
        <v>143</v>
      </c>
      <c r="H72" s="6" t="s">
        <v>79</v>
      </c>
      <c r="I72" s="6" t="s">
        <v>79</v>
      </c>
      <c r="K72" s="6" t="s">
        <v>323</v>
      </c>
      <c r="L72" s="6" t="s">
        <v>323</v>
      </c>
      <c r="M72" s="6" t="s">
        <v>543</v>
      </c>
    </row>
    <row r="73" spans="1:13" s="6" customFormat="1">
      <c r="A73" s="6" t="s">
        <v>544</v>
      </c>
      <c r="B73" s="6" t="s">
        <v>545</v>
      </c>
      <c r="C73" s="6" t="s">
        <v>546</v>
      </c>
      <c r="E73" s="6" t="s">
        <v>65</v>
      </c>
      <c r="H73" s="6" t="s">
        <v>79</v>
      </c>
      <c r="I73" s="6" t="s">
        <v>79</v>
      </c>
      <c r="K73" s="6" t="s">
        <v>156</v>
      </c>
      <c r="L73" s="6" t="s">
        <v>157</v>
      </c>
      <c r="M73" s="6" t="s">
        <v>547</v>
      </c>
    </row>
    <row r="74" spans="1:13" s="6" customFormat="1">
      <c r="A74" s="6" t="s">
        <v>548</v>
      </c>
      <c r="B74" s="6" t="s">
        <v>549</v>
      </c>
      <c r="C74" s="6" t="s">
        <v>550</v>
      </c>
      <c r="E74" s="6" t="s">
        <v>65</v>
      </c>
      <c r="F74" s="6" t="s">
        <v>245</v>
      </c>
      <c r="G74" s="6" t="s">
        <v>143</v>
      </c>
      <c r="H74" s="6" t="s">
        <v>160</v>
      </c>
      <c r="I74" s="6" t="s">
        <v>551</v>
      </c>
      <c r="K74" s="6" t="s">
        <v>552</v>
      </c>
      <c r="L74" s="6" t="s">
        <v>552</v>
      </c>
    </row>
    <row r="75" spans="1:13" s="6" customFormat="1">
      <c r="A75" s="6" t="s">
        <v>553</v>
      </c>
      <c r="B75" s="6" t="s">
        <v>554</v>
      </c>
      <c r="C75" s="6" t="s">
        <v>555</v>
      </c>
      <c r="E75" s="6" t="s">
        <v>65</v>
      </c>
      <c r="G75" s="6" t="s">
        <v>143</v>
      </c>
      <c r="H75" s="6" t="s">
        <v>79</v>
      </c>
      <c r="I75" s="6" t="s">
        <v>79</v>
      </c>
      <c r="K75" s="6" t="s">
        <v>182</v>
      </c>
      <c r="L75" s="6" t="s">
        <v>182</v>
      </c>
      <c r="M75" s="6" t="s">
        <v>556</v>
      </c>
    </row>
    <row r="76" spans="1:13" s="6" customFormat="1">
      <c r="A76" s="6" t="s">
        <v>557</v>
      </c>
      <c r="B76" s="6" t="s">
        <v>558</v>
      </c>
      <c r="C76" s="6" t="s">
        <v>559</v>
      </c>
      <c r="D76" s="6" t="s">
        <v>70</v>
      </c>
      <c r="E76" s="6" t="s">
        <v>65</v>
      </c>
      <c r="F76" s="6" t="s">
        <v>245</v>
      </c>
      <c r="G76" s="6" t="s">
        <v>143</v>
      </c>
      <c r="H76" s="6" t="s">
        <v>79</v>
      </c>
      <c r="I76" s="6" t="s">
        <v>79</v>
      </c>
      <c r="K76" s="6" t="s">
        <v>169</v>
      </c>
      <c r="L76" s="6" t="s">
        <v>128</v>
      </c>
      <c r="M76" s="6" t="s">
        <v>560</v>
      </c>
    </row>
    <row r="77" spans="1:13" s="6" customFormat="1">
      <c r="A77" s="6" t="s">
        <v>119</v>
      </c>
      <c r="B77" s="6" t="s">
        <v>99</v>
      </c>
      <c r="C77" s="6" t="s">
        <v>120</v>
      </c>
      <c r="E77" s="6" t="s">
        <v>65</v>
      </c>
      <c r="F77" s="6" t="s">
        <v>66</v>
      </c>
      <c r="G77" s="6" t="s">
        <v>54</v>
      </c>
      <c r="H77" s="6" t="s">
        <v>79</v>
      </c>
      <c r="I77" s="6" t="s">
        <v>79</v>
      </c>
      <c r="K77" s="6" t="s">
        <v>121</v>
      </c>
      <c r="L77" s="6" t="s">
        <v>121</v>
      </c>
      <c r="M77" s="6" t="s">
        <v>102</v>
      </c>
    </row>
    <row r="78" spans="1:13" s="6" customFormat="1">
      <c r="A78" s="6" t="s">
        <v>561</v>
      </c>
      <c r="B78" s="6" t="s">
        <v>562</v>
      </c>
      <c r="C78" s="6" t="s">
        <v>563</v>
      </c>
      <c r="E78" s="6" t="s">
        <v>65</v>
      </c>
      <c r="F78" s="6" t="s">
        <v>240</v>
      </c>
      <c r="G78" s="6" t="s">
        <v>143</v>
      </c>
      <c r="H78" s="6" t="s">
        <v>79</v>
      </c>
      <c r="I78" s="6" t="s">
        <v>79</v>
      </c>
      <c r="K78" s="6" t="s">
        <v>564</v>
      </c>
      <c r="L78" s="6" t="s">
        <v>564</v>
      </c>
    </row>
    <row r="79" spans="1:13" s="6" customFormat="1">
      <c r="A79" s="6" t="s">
        <v>565</v>
      </c>
      <c r="B79" s="6" t="s">
        <v>566</v>
      </c>
      <c r="C79" s="6" t="s">
        <v>567</v>
      </c>
      <c r="D79" s="6" t="s">
        <v>52</v>
      </c>
      <c r="E79" s="6" t="s">
        <v>65</v>
      </c>
      <c r="F79" s="6" t="s">
        <v>240</v>
      </c>
      <c r="G79" s="6" t="s">
        <v>143</v>
      </c>
      <c r="H79" s="6" t="s">
        <v>79</v>
      </c>
      <c r="I79" s="6" t="s">
        <v>79</v>
      </c>
      <c r="K79" s="6" t="s">
        <v>568</v>
      </c>
      <c r="L79" s="6" t="s">
        <v>569</v>
      </c>
      <c r="M79" s="6" t="s">
        <v>570</v>
      </c>
    </row>
    <row r="80" spans="1:13" s="6" customFormat="1">
      <c r="A80" s="6" t="s">
        <v>571</v>
      </c>
      <c r="B80" s="6" t="s">
        <v>572</v>
      </c>
      <c r="C80" s="6" t="s">
        <v>573</v>
      </c>
      <c r="D80" s="6" t="s">
        <v>52</v>
      </c>
      <c r="E80" s="6" t="s">
        <v>65</v>
      </c>
      <c r="F80" s="6" t="s">
        <v>245</v>
      </c>
      <c r="G80" s="6" t="s">
        <v>143</v>
      </c>
      <c r="H80" s="6" t="s">
        <v>79</v>
      </c>
      <c r="I80" s="6" t="s">
        <v>79</v>
      </c>
      <c r="K80" s="6" t="s">
        <v>301</v>
      </c>
      <c r="L80" s="6" t="s">
        <v>301</v>
      </c>
    </row>
    <row r="81" spans="1:13" s="6" customFormat="1">
      <c r="A81" s="6" t="s">
        <v>574</v>
      </c>
      <c r="B81" s="6" t="s">
        <v>575</v>
      </c>
      <c r="C81" s="6" t="s">
        <v>576</v>
      </c>
      <c r="D81" s="6" t="s">
        <v>52</v>
      </c>
      <c r="E81" s="6" t="s">
        <v>65</v>
      </c>
      <c r="F81" s="6" t="s">
        <v>240</v>
      </c>
      <c r="G81" s="6" t="s">
        <v>143</v>
      </c>
      <c r="H81" s="6" t="s">
        <v>79</v>
      </c>
      <c r="I81" s="6" t="s">
        <v>79</v>
      </c>
      <c r="K81" s="6" t="s">
        <v>577</v>
      </c>
      <c r="L81" s="6" t="s">
        <v>578</v>
      </c>
      <c r="M81" s="6" t="s">
        <v>579</v>
      </c>
    </row>
    <row r="82" spans="1:13" s="6" customFormat="1">
      <c r="A82" s="6" t="s">
        <v>580</v>
      </c>
      <c r="B82" s="6" t="s">
        <v>581</v>
      </c>
      <c r="C82" s="6" t="s">
        <v>582</v>
      </c>
      <c r="D82" s="6" t="s">
        <v>52</v>
      </c>
      <c r="E82" s="6" t="s">
        <v>65</v>
      </c>
      <c r="F82" s="6" t="s">
        <v>240</v>
      </c>
      <c r="G82" s="6" t="s">
        <v>143</v>
      </c>
      <c r="H82" s="6" t="s">
        <v>79</v>
      </c>
      <c r="I82" s="6" t="s">
        <v>79</v>
      </c>
      <c r="K82" s="6" t="s">
        <v>583</v>
      </c>
      <c r="L82" s="6" t="s">
        <v>583</v>
      </c>
      <c r="M82" s="6" t="s">
        <v>584</v>
      </c>
    </row>
    <row r="83" spans="1:13" s="6" customFormat="1">
      <c r="A83" s="6" t="s">
        <v>585</v>
      </c>
      <c r="B83" s="6" t="s">
        <v>586</v>
      </c>
      <c r="C83" s="6" t="s">
        <v>587</v>
      </c>
      <c r="E83" s="6" t="s">
        <v>65</v>
      </c>
      <c r="H83" s="6" t="s">
        <v>79</v>
      </c>
      <c r="I83" s="6" t="s">
        <v>79</v>
      </c>
      <c r="K83" s="6" t="s">
        <v>328</v>
      </c>
      <c r="L83" s="6" t="s">
        <v>328</v>
      </c>
    </row>
    <row r="84" spans="1:13" s="6" customFormat="1">
      <c r="A84" s="6" t="s">
        <v>588</v>
      </c>
      <c r="B84" s="6" t="s">
        <v>589</v>
      </c>
      <c r="C84" s="6" t="s">
        <v>590</v>
      </c>
      <c r="D84" s="6" t="s">
        <v>70</v>
      </c>
      <c r="E84" s="6" t="s">
        <v>65</v>
      </c>
      <c r="F84" s="6" t="s">
        <v>240</v>
      </c>
      <c r="G84" s="6" t="s">
        <v>143</v>
      </c>
      <c r="H84" s="6" t="s">
        <v>79</v>
      </c>
      <c r="I84" s="6" t="s">
        <v>79</v>
      </c>
      <c r="K84" s="6" t="s">
        <v>591</v>
      </c>
      <c r="M84" s="6" t="s">
        <v>592</v>
      </c>
    </row>
    <row r="85" spans="1:13" s="6" customFormat="1">
      <c r="A85" s="6" t="s">
        <v>593</v>
      </c>
      <c r="B85" s="6" t="s">
        <v>594</v>
      </c>
      <c r="C85" s="6" t="s">
        <v>595</v>
      </c>
      <c r="D85" s="6" t="s">
        <v>52</v>
      </c>
      <c r="E85" s="6" t="s">
        <v>65</v>
      </c>
      <c r="F85" s="6" t="s">
        <v>240</v>
      </c>
      <c r="G85" s="6" t="s">
        <v>143</v>
      </c>
      <c r="H85" s="6" t="s">
        <v>79</v>
      </c>
      <c r="I85" s="6" t="s">
        <v>79</v>
      </c>
      <c r="K85" s="6" t="s">
        <v>596</v>
      </c>
    </row>
    <row r="86" spans="1:13" s="6" customFormat="1">
      <c r="A86" s="6" t="s">
        <v>597</v>
      </c>
      <c r="B86" s="6" t="s">
        <v>598</v>
      </c>
      <c r="C86" s="6" t="s">
        <v>599</v>
      </c>
      <c r="E86" s="6" t="s">
        <v>65</v>
      </c>
      <c r="F86" s="6" t="s">
        <v>240</v>
      </c>
      <c r="G86" s="6" t="s">
        <v>143</v>
      </c>
      <c r="H86" s="6" t="s">
        <v>160</v>
      </c>
      <c r="I86" s="6" t="s">
        <v>551</v>
      </c>
      <c r="K86" s="6" t="s">
        <v>116</v>
      </c>
      <c r="L86" s="6" t="s">
        <v>107</v>
      </c>
      <c r="M86" s="6" t="s">
        <v>600</v>
      </c>
    </row>
    <row r="87" spans="1:13" s="6" customFormat="1">
      <c r="A87" s="6" t="s">
        <v>601</v>
      </c>
      <c r="B87" s="6" t="s">
        <v>602</v>
      </c>
      <c r="C87" s="6" t="s">
        <v>603</v>
      </c>
      <c r="E87" s="6" t="s">
        <v>65</v>
      </c>
      <c r="H87" s="6" t="s">
        <v>79</v>
      </c>
      <c r="I87" s="6" t="s">
        <v>79</v>
      </c>
      <c r="K87" s="6" t="s">
        <v>95</v>
      </c>
      <c r="L87" s="6" t="s">
        <v>95</v>
      </c>
      <c r="M87" s="6" t="s">
        <v>604</v>
      </c>
    </row>
    <row r="88" spans="1:13" s="6" customFormat="1">
      <c r="A88" s="6" t="s">
        <v>605</v>
      </c>
      <c r="B88" s="6" t="s">
        <v>606</v>
      </c>
      <c r="C88" s="6" t="s">
        <v>607</v>
      </c>
      <c r="E88" s="6" t="s">
        <v>65</v>
      </c>
      <c r="H88" s="6" t="s">
        <v>79</v>
      </c>
      <c r="I88" s="6" t="s">
        <v>79</v>
      </c>
      <c r="K88" s="6" t="s">
        <v>608</v>
      </c>
      <c r="L88" s="6" t="s">
        <v>608</v>
      </c>
    </row>
    <row r="89" spans="1:13" s="6" customFormat="1">
      <c r="A89" s="6" t="s">
        <v>123</v>
      </c>
      <c r="B89" s="6" t="s">
        <v>124</v>
      </c>
      <c r="C89" s="6" t="s">
        <v>125</v>
      </c>
      <c r="E89" s="6" t="s">
        <v>65</v>
      </c>
      <c r="F89" s="6" t="s">
        <v>71</v>
      </c>
      <c r="G89" s="6" t="s">
        <v>67</v>
      </c>
      <c r="H89" s="6" t="s">
        <v>79</v>
      </c>
      <c r="I89" s="6" t="s">
        <v>79</v>
      </c>
      <c r="K89" s="6" t="s">
        <v>126</v>
      </c>
      <c r="L89" s="6" t="s">
        <v>126</v>
      </c>
      <c r="M89" s="6" t="s">
        <v>127</v>
      </c>
    </row>
    <row r="90" spans="1:13" s="6" customFormat="1">
      <c r="A90" s="6" t="s">
        <v>609</v>
      </c>
      <c r="B90" s="6" t="s">
        <v>610</v>
      </c>
      <c r="C90" s="6" t="s">
        <v>611</v>
      </c>
      <c r="E90" s="6" t="s">
        <v>65</v>
      </c>
      <c r="F90" s="6" t="s">
        <v>240</v>
      </c>
      <c r="G90" s="6" t="s">
        <v>143</v>
      </c>
      <c r="H90" s="6" t="s">
        <v>79</v>
      </c>
      <c r="I90" s="6" t="s">
        <v>79</v>
      </c>
      <c r="K90" s="6" t="s">
        <v>612</v>
      </c>
      <c r="M90" s="6" t="s">
        <v>613</v>
      </c>
    </row>
    <row r="91" spans="1:13" s="6" customFormat="1">
      <c r="A91" s="6" t="s">
        <v>614</v>
      </c>
      <c r="B91" s="6" t="s">
        <v>615</v>
      </c>
      <c r="C91" s="6" t="s">
        <v>616</v>
      </c>
      <c r="D91" s="6" t="s">
        <v>70</v>
      </c>
      <c r="E91" s="6" t="s">
        <v>65</v>
      </c>
      <c r="F91" s="6" t="s">
        <v>142</v>
      </c>
      <c r="G91" s="6" t="s">
        <v>67</v>
      </c>
      <c r="H91" s="6" t="s">
        <v>79</v>
      </c>
      <c r="I91" s="6" t="s">
        <v>79</v>
      </c>
      <c r="K91" s="6" t="s">
        <v>323</v>
      </c>
      <c r="L91" s="6" t="s">
        <v>323</v>
      </c>
      <c r="M91" s="6" t="s">
        <v>617</v>
      </c>
    </row>
    <row r="92" spans="1:13" s="6" customFormat="1">
      <c r="A92" s="6" t="s">
        <v>618</v>
      </c>
      <c r="B92" s="6" t="s">
        <v>619</v>
      </c>
      <c r="C92" s="6" t="s">
        <v>620</v>
      </c>
      <c r="E92" s="6" t="s">
        <v>65</v>
      </c>
      <c r="F92" s="6" t="s">
        <v>66</v>
      </c>
      <c r="G92" s="6" t="s">
        <v>67</v>
      </c>
      <c r="H92" s="6" t="s">
        <v>79</v>
      </c>
      <c r="I92" s="6" t="s">
        <v>79</v>
      </c>
      <c r="K92" s="6" t="s">
        <v>323</v>
      </c>
      <c r="L92" s="6" t="s">
        <v>323</v>
      </c>
      <c r="M92" s="6" t="s">
        <v>621</v>
      </c>
    </row>
    <row r="93" spans="1:13" s="6" customFormat="1">
      <c r="A93" s="6" t="s">
        <v>622</v>
      </c>
      <c r="B93" s="6" t="s">
        <v>623</v>
      </c>
      <c r="C93" s="6" t="s">
        <v>624</v>
      </c>
      <c r="E93" s="6" t="s">
        <v>65</v>
      </c>
      <c r="F93" s="6" t="s">
        <v>245</v>
      </c>
      <c r="G93" s="6" t="s">
        <v>143</v>
      </c>
      <c r="H93" s="6" t="s">
        <v>79</v>
      </c>
      <c r="I93" s="6" t="s">
        <v>79</v>
      </c>
      <c r="K93" s="6" t="s">
        <v>625</v>
      </c>
    </row>
    <row r="94" spans="1:13" s="6" customFormat="1">
      <c r="A94" s="6" t="s">
        <v>626</v>
      </c>
      <c r="B94" s="6" t="s">
        <v>627</v>
      </c>
      <c r="C94" s="6" t="s">
        <v>628</v>
      </c>
      <c r="D94" s="6" t="s">
        <v>52</v>
      </c>
      <c r="E94" s="6" t="s">
        <v>65</v>
      </c>
      <c r="H94" s="6" t="s">
        <v>103</v>
      </c>
      <c r="I94" s="6" t="s">
        <v>184</v>
      </c>
      <c r="K94" s="6" t="s">
        <v>81</v>
      </c>
      <c r="L94" s="6" t="s">
        <v>81</v>
      </c>
      <c r="M94" s="6" t="s">
        <v>629</v>
      </c>
    </row>
    <row r="95" spans="1:13" s="6" customFormat="1">
      <c r="A95" s="6" t="s">
        <v>630</v>
      </c>
      <c r="B95" s="6" t="s">
        <v>631</v>
      </c>
      <c r="C95" s="6" t="s">
        <v>632</v>
      </c>
      <c r="D95" s="6" t="s">
        <v>52</v>
      </c>
      <c r="E95" s="6" t="s">
        <v>65</v>
      </c>
      <c r="F95" s="6" t="s">
        <v>240</v>
      </c>
      <c r="G95" s="6" t="s">
        <v>143</v>
      </c>
      <c r="H95" s="6" t="s">
        <v>186</v>
      </c>
      <c r="I95" s="6" t="s">
        <v>187</v>
      </c>
      <c r="K95" s="6" t="s">
        <v>633</v>
      </c>
      <c r="L95" s="6" t="s">
        <v>634</v>
      </c>
    </row>
    <row r="96" spans="1:13" s="6" customFormat="1">
      <c r="A96" s="6" t="s">
        <v>635</v>
      </c>
      <c r="B96" s="6" t="s">
        <v>636</v>
      </c>
      <c r="C96" s="6" t="s">
        <v>637</v>
      </c>
      <c r="E96" s="6" t="s">
        <v>65</v>
      </c>
      <c r="F96" s="6" t="s">
        <v>245</v>
      </c>
      <c r="G96" s="6" t="s">
        <v>143</v>
      </c>
      <c r="H96" s="6" t="s">
        <v>79</v>
      </c>
      <c r="I96" s="6" t="s">
        <v>79</v>
      </c>
      <c r="K96" s="6" t="s">
        <v>638</v>
      </c>
      <c r="L96" s="6" t="s">
        <v>638</v>
      </c>
      <c r="M96" s="6" t="s">
        <v>639</v>
      </c>
    </row>
    <row r="97" spans="1:13" s="6" customFormat="1">
      <c r="A97" s="6" t="s">
        <v>640</v>
      </c>
      <c r="B97" s="6" t="s">
        <v>641</v>
      </c>
      <c r="C97" s="6" t="s">
        <v>642</v>
      </c>
      <c r="D97" s="6" t="s">
        <v>70</v>
      </c>
      <c r="E97" s="6" t="s">
        <v>65</v>
      </c>
      <c r="F97" s="6" t="s">
        <v>245</v>
      </c>
      <c r="G97" s="6" t="s">
        <v>54</v>
      </c>
      <c r="H97" s="6" t="s">
        <v>79</v>
      </c>
      <c r="I97" s="6" t="s">
        <v>79</v>
      </c>
      <c r="K97" s="6" t="s">
        <v>643</v>
      </c>
      <c r="L97" s="6" t="s">
        <v>643</v>
      </c>
      <c r="M97" s="6" t="s">
        <v>644</v>
      </c>
    </row>
    <row r="98" spans="1:13" s="6" customFormat="1">
      <c r="A98" s="6" t="s">
        <v>645</v>
      </c>
      <c r="B98" s="6" t="s">
        <v>646</v>
      </c>
      <c r="C98" s="6" t="s">
        <v>647</v>
      </c>
      <c r="E98" s="6" t="s">
        <v>65</v>
      </c>
      <c r="F98" s="6" t="s">
        <v>240</v>
      </c>
      <c r="G98" s="6" t="s">
        <v>143</v>
      </c>
      <c r="H98" s="6" t="s">
        <v>79</v>
      </c>
      <c r="I98" s="6" t="s">
        <v>79</v>
      </c>
      <c r="K98" s="6" t="s">
        <v>648</v>
      </c>
      <c r="L98" s="6" t="s">
        <v>648</v>
      </c>
    </row>
    <row r="99" spans="1:13" s="6" customFormat="1">
      <c r="A99" s="6" t="s">
        <v>649</v>
      </c>
      <c r="B99" s="6" t="s">
        <v>650</v>
      </c>
      <c r="C99" s="6" t="s">
        <v>651</v>
      </c>
      <c r="D99" s="6" t="s">
        <v>52</v>
      </c>
      <c r="E99" s="6" t="s">
        <v>65</v>
      </c>
      <c r="H99" s="6" t="s">
        <v>79</v>
      </c>
      <c r="I99" s="6" t="s">
        <v>79</v>
      </c>
      <c r="K99" s="6" t="s">
        <v>652</v>
      </c>
      <c r="L99" s="6" t="s">
        <v>652</v>
      </c>
      <c r="M99" s="6" t="s">
        <v>653</v>
      </c>
    </row>
    <row r="100" spans="1:13" s="6" customFormat="1">
      <c r="A100" s="6" t="s">
        <v>105</v>
      </c>
      <c r="B100" s="6" t="s">
        <v>92</v>
      </c>
      <c r="C100" s="6" t="s">
        <v>106</v>
      </c>
      <c r="E100" s="6" t="s">
        <v>65</v>
      </c>
      <c r="F100" s="6" t="s">
        <v>66</v>
      </c>
      <c r="G100" s="6" t="s">
        <v>54</v>
      </c>
      <c r="H100" s="6" t="s">
        <v>79</v>
      </c>
      <c r="I100" s="6" t="s">
        <v>79</v>
      </c>
      <c r="K100" s="6" t="s">
        <v>107</v>
      </c>
      <c r="L100" s="6" t="s">
        <v>107</v>
      </c>
    </row>
    <row r="101" spans="1:13" s="6" customFormat="1">
      <c r="A101" s="6" t="s">
        <v>654</v>
      </c>
      <c r="B101" s="6" t="s">
        <v>655</v>
      </c>
      <c r="C101" s="6" t="s">
        <v>656</v>
      </c>
      <c r="E101" s="6" t="s">
        <v>65</v>
      </c>
      <c r="F101" s="6" t="s">
        <v>240</v>
      </c>
      <c r="G101" s="6" t="s">
        <v>143</v>
      </c>
      <c r="H101" s="6" t="s">
        <v>79</v>
      </c>
      <c r="I101" s="6" t="s">
        <v>79</v>
      </c>
      <c r="K101" s="6" t="s">
        <v>657</v>
      </c>
      <c r="L101" s="6" t="s">
        <v>657</v>
      </c>
    </row>
    <row r="102" spans="1:13" s="6" customFormat="1">
      <c r="A102" s="6" t="s">
        <v>658</v>
      </c>
      <c r="B102" s="6" t="s">
        <v>659</v>
      </c>
      <c r="C102" s="6" t="s">
        <v>660</v>
      </c>
      <c r="E102" s="6" t="s">
        <v>65</v>
      </c>
      <c r="F102" s="6" t="s">
        <v>240</v>
      </c>
      <c r="G102" s="6" t="s">
        <v>143</v>
      </c>
      <c r="H102" s="6" t="s">
        <v>103</v>
      </c>
      <c r="I102" s="6" t="s">
        <v>661</v>
      </c>
      <c r="K102" s="6" t="s">
        <v>662</v>
      </c>
      <c r="L102" s="6" t="s">
        <v>662</v>
      </c>
    </row>
    <row r="103" spans="1:13" s="6" customFormat="1">
      <c r="A103" s="6" t="s">
        <v>113</v>
      </c>
      <c r="B103" s="6" t="s">
        <v>114</v>
      </c>
      <c r="C103" s="6" t="s">
        <v>115</v>
      </c>
      <c r="E103" s="6" t="s">
        <v>65</v>
      </c>
      <c r="F103" s="6" t="s">
        <v>71</v>
      </c>
      <c r="G103" s="6" t="s">
        <v>67</v>
      </c>
      <c r="H103" s="6" t="s">
        <v>79</v>
      </c>
      <c r="I103" s="6" t="s">
        <v>79</v>
      </c>
      <c r="K103" s="6" t="s">
        <v>116</v>
      </c>
      <c r="L103" s="6" t="s">
        <v>107</v>
      </c>
      <c r="M103" s="6" t="s">
        <v>117</v>
      </c>
    </row>
    <row r="104" spans="1:13" s="6" customFormat="1">
      <c r="A104" s="6" t="s">
        <v>663</v>
      </c>
      <c r="B104" s="6" t="s">
        <v>664</v>
      </c>
      <c r="C104" s="6" t="s">
        <v>665</v>
      </c>
      <c r="E104" s="6" t="s">
        <v>65</v>
      </c>
      <c r="F104" s="6" t="s">
        <v>240</v>
      </c>
      <c r="G104" s="6" t="s">
        <v>143</v>
      </c>
      <c r="H104" s="6" t="s">
        <v>79</v>
      </c>
      <c r="I104" s="6" t="s">
        <v>79</v>
      </c>
      <c r="K104" s="6" t="s">
        <v>666</v>
      </c>
      <c r="L104" s="6" t="s">
        <v>666</v>
      </c>
      <c r="M104" s="6" t="s">
        <v>667</v>
      </c>
    </row>
    <row r="105" spans="1:13" s="6" customFormat="1">
      <c r="A105" s="6" t="s">
        <v>668</v>
      </c>
      <c r="B105" s="6" t="s">
        <v>669</v>
      </c>
      <c r="C105" s="6" t="s">
        <v>670</v>
      </c>
      <c r="E105" s="6" t="s">
        <v>65</v>
      </c>
      <c r="H105" s="6" t="s">
        <v>79</v>
      </c>
      <c r="I105" s="6" t="s">
        <v>79</v>
      </c>
      <c r="K105" s="6" t="s">
        <v>128</v>
      </c>
      <c r="L105" s="6" t="s">
        <v>128</v>
      </c>
    </row>
    <row r="106" spans="1:13" s="6" customFormat="1">
      <c r="A106" s="6" t="s">
        <v>671</v>
      </c>
      <c r="B106" s="6" t="s">
        <v>672</v>
      </c>
      <c r="C106" s="6" t="s">
        <v>673</v>
      </c>
      <c r="E106" s="6" t="s">
        <v>65</v>
      </c>
      <c r="F106" s="6" t="s">
        <v>240</v>
      </c>
      <c r="G106" s="6" t="s">
        <v>143</v>
      </c>
      <c r="H106" s="6" t="s">
        <v>79</v>
      </c>
      <c r="I106" s="6" t="s">
        <v>79</v>
      </c>
      <c r="K106" s="6" t="s">
        <v>662</v>
      </c>
      <c r="L106" s="6" t="s">
        <v>662</v>
      </c>
    </row>
    <row r="107" spans="1:13" s="6" customFormat="1">
      <c r="A107" s="6" t="s">
        <v>674</v>
      </c>
      <c r="B107" s="6" t="s">
        <v>675</v>
      </c>
      <c r="C107" s="6" t="s">
        <v>676</v>
      </c>
      <c r="E107" s="6" t="s">
        <v>65</v>
      </c>
      <c r="H107" s="6" t="s">
        <v>79</v>
      </c>
      <c r="I107" s="6" t="s">
        <v>79</v>
      </c>
      <c r="K107" s="6" t="s">
        <v>675</v>
      </c>
      <c r="L107" s="6" t="s">
        <v>675</v>
      </c>
    </row>
    <row r="108" spans="1:13" s="6" customFormat="1">
      <c r="A108" s="6" t="s">
        <v>677</v>
      </c>
      <c r="B108" s="6" t="s">
        <v>510</v>
      </c>
      <c r="C108" s="6" t="s">
        <v>678</v>
      </c>
      <c r="D108" s="6" t="s">
        <v>52</v>
      </c>
      <c r="E108" s="6" t="s">
        <v>65</v>
      </c>
      <c r="F108" s="6" t="s">
        <v>245</v>
      </c>
      <c r="G108" s="6" t="s">
        <v>90</v>
      </c>
      <c r="H108" s="6" t="s">
        <v>79</v>
      </c>
      <c r="I108" s="6" t="s">
        <v>79</v>
      </c>
      <c r="K108" s="6" t="s">
        <v>512</v>
      </c>
      <c r="L108" s="6" t="s">
        <v>512</v>
      </c>
    </row>
    <row r="109" spans="1:13" s="6" customFormat="1">
      <c r="A109" s="6" t="s">
        <v>679</v>
      </c>
      <c r="B109" s="6" t="s">
        <v>680</v>
      </c>
      <c r="C109" s="6" t="s">
        <v>681</v>
      </c>
      <c r="D109" s="6" t="s">
        <v>52</v>
      </c>
      <c r="E109" s="6" t="s">
        <v>65</v>
      </c>
      <c r="F109" s="6" t="s">
        <v>272</v>
      </c>
      <c r="G109" s="6" t="s">
        <v>143</v>
      </c>
      <c r="H109" s="6" t="s">
        <v>79</v>
      </c>
      <c r="I109" s="6" t="s">
        <v>79</v>
      </c>
      <c r="K109" s="6" t="s">
        <v>682</v>
      </c>
      <c r="L109" s="6" t="s">
        <v>273</v>
      </c>
    </row>
    <row r="110" spans="1:13" s="6" customFormat="1">
      <c r="A110" s="6" t="s">
        <v>683</v>
      </c>
      <c r="B110" s="6" t="s">
        <v>684</v>
      </c>
      <c r="C110" s="6" t="s">
        <v>685</v>
      </c>
      <c r="D110" s="6" t="s">
        <v>52</v>
      </c>
      <c r="E110" s="6" t="s">
        <v>65</v>
      </c>
      <c r="F110" s="6" t="s">
        <v>240</v>
      </c>
      <c r="G110" s="6" t="s">
        <v>143</v>
      </c>
      <c r="H110" s="6" t="s">
        <v>79</v>
      </c>
      <c r="I110" s="6" t="s">
        <v>79</v>
      </c>
      <c r="K110" s="6" t="s">
        <v>686</v>
      </c>
      <c r="L110" s="6" t="s">
        <v>687</v>
      </c>
      <c r="M110" s="6" t="s">
        <v>688</v>
      </c>
    </row>
    <row r="111" spans="1:13" s="6" customFormat="1">
      <c r="A111" s="6" t="s">
        <v>689</v>
      </c>
      <c r="B111" s="6" t="s">
        <v>690</v>
      </c>
      <c r="C111" s="6" t="s">
        <v>691</v>
      </c>
      <c r="E111" s="6" t="s">
        <v>65</v>
      </c>
      <c r="F111" s="6" t="s">
        <v>272</v>
      </c>
      <c r="G111" s="6" t="s">
        <v>143</v>
      </c>
      <c r="H111" s="6" t="s">
        <v>79</v>
      </c>
      <c r="I111" s="6" t="s">
        <v>79</v>
      </c>
      <c r="K111" s="6" t="s">
        <v>692</v>
      </c>
      <c r="L111" s="6" t="s">
        <v>693</v>
      </c>
      <c r="M111" s="6" t="s">
        <v>694</v>
      </c>
    </row>
    <row r="112" spans="1:13" s="6" customFormat="1">
      <c r="A112" s="6" t="s">
        <v>695</v>
      </c>
      <c r="B112" s="6" t="s">
        <v>696</v>
      </c>
      <c r="C112" s="6" t="s">
        <v>697</v>
      </c>
      <c r="E112" s="6" t="s">
        <v>65</v>
      </c>
      <c r="F112" s="6" t="s">
        <v>240</v>
      </c>
      <c r="G112" s="6" t="s">
        <v>143</v>
      </c>
      <c r="H112" s="6" t="s">
        <v>79</v>
      </c>
      <c r="I112" s="6" t="s">
        <v>79</v>
      </c>
      <c r="K112" s="6" t="s">
        <v>157</v>
      </c>
      <c r="L112" s="6" t="s">
        <v>157</v>
      </c>
      <c r="M112" s="6" t="s">
        <v>698</v>
      </c>
    </row>
    <row r="113" spans="1:13" s="6" customFormat="1">
      <c r="A113" s="6" t="s">
        <v>699</v>
      </c>
      <c r="B113" s="6" t="s">
        <v>700</v>
      </c>
      <c r="C113" s="6" t="s">
        <v>701</v>
      </c>
      <c r="D113" s="6" t="s">
        <v>70</v>
      </c>
      <c r="E113" s="6" t="s">
        <v>65</v>
      </c>
      <c r="F113" s="6" t="s">
        <v>245</v>
      </c>
      <c r="G113" s="6" t="s">
        <v>143</v>
      </c>
      <c r="H113" s="6" t="s">
        <v>79</v>
      </c>
      <c r="I113" s="6" t="s">
        <v>79</v>
      </c>
      <c r="K113" s="6" t="s">
        <v>702</v>
      </c>
      <c r="L113" s="6" t="s">
        <v>702</v>
      </c>
    </row>
    <row r="114" spans="1:13" s="6" customFormat="1">
      <c r="A114" s="6" t="s">
        <v>703</v>
      </c>
      <c r="B114" s="6" t="s">
        <v>704</v>
      </c>
      <c r="C114" s="6" t="s">
        <v>705</v>
      </c>
      <c r="E114" s="6" t="s">
        <v>65</v>
      </c>
      <c r="F114" s="6" t="s">
        <v>240</v>
      </c>
      <c r="G114" s="6" t="s">
        <v>143</v>
      </c>
      <c r="H114" s="6" t="s">
        <v>79</v>
      </c>
      <c r="I114" s="6" t="s">
        <v>79</v>
      </c>
      <c r="K114" s="6" t="s">
        <v>706</v>
      </c>
      <c r="L114" s="6" t="s">
        <v>157</v>
      </c>
      <c r="M114" s="6" t="s">
        <v>707</v>
      </c>
    </row>
    <row r="115" spans="1:13" s="6" customFormat="1">
      <c r="A115" s="6" t="s">
        <v>708</v>
      </c>
      <c r="B115" s="6" t="s">
        <v>709</v>
      </c>
      <c r="C115" s="6" t="s">
        <v>710</v>
      </c>
      <c r="E115" s="6" t="s">
        <v>65</v>
      </c>
      <c r="F115" s="6" t="s">
        <v>240</v>
      </c>
      <c r="G115" s="6" t="s">
        <v>143</v>
      </c>
      <c r="H115" s="6" t="s">
        <v>72</v>
      </c>
      <c r="I115" s="6" t="s">
        <v>73</v>
      </c>
      <c r="K115" s="6" t="s">
        <v>711</v>
      </c>
      <c r="L115" s="6" t="s">
        <v>711</v>
      </c>
    </row>
    <row r="116" spans="1:13" s="6" customFormat="1">
      <c r="A116" s="6" t="s">
        <v>712</v>
      </c>
      <c r="B116" s="6" t="s">
        <v>713</v>
      </c>
      <c r="C116" s="6" t="s">
        <v>714</v>
      </c>
      <c r="D116" s="6" t="s">
        <v>52</v>
      </c>
      <c r="E116" s="6" t="s">
        <v>65</v>
      </c>
      <c r="F116" s="6" t="s">
        <v>245</v>
      </c>
      <c r="G116" s="6" t="s">
        <v>143</v>
      </c>
      <c r="H116" s="6" t="s">
        <v>79</v>
      </c>
      <c r="I116" s="6" t="s">
        <v>79</v>
      </c>
      <c r="K116" s="6" t="s">
        <v>702</v>
      </c>
      <c r="L116" s="6" t="s">
        <v>702</v>
      </c>
      <c r="M116" s="6" t="s">
        <v>715</v>
      </c>
    </row>
    <row r="117" spans="1:13" s="6" customFormat="1">
      <c r="A117" s="6" t="s">
        <v>716</v>
      </c>
      <c r="B117" s="6" t="s">
        <v>717</v>
      </c>
      <c r="C117" s="6" t="s">
        <v>718</v>
      </c>
      <c r="E117" s="6" t="s">
        <v>65</v>
      </c>
      <c r="F117" s="6" t="s">
        <v>245</v>
      </c>
      <c r="G117" s="6" t="s">
        <v>143</v>
      </c>
      <c r="H117" s="6" t="s">
        <v>79</v>
      </c>
      <c r="I117" s="6" t="s">
        <v>79</v>
      </c>
      <c r="K117" s="6" t="s">
        <v>108</v>
      </c>
      <c r="L117" s="6" t="s">
        <v>108</v>
      </c>
      <c r="M117" s="6" t="s">
        <v>719</v>
      </c>
    </row>
    <row r="118" spans="1:13" s="6" customFormat="1">
      <c r="A118" s="6" t="s">
        <v>720</v>
      </c>
      <c r="B118" s="6" t="s">
        <v>721</v>
      </c>
      <c r="C118" s="6" t="s">
        <v>722</v>
      </c>
      <c r="E118" s="6" t="s">
        <v>65</v>
      </c>
      <c r="F118" s="6" t="s">
        <v>245</v>
      </c>
      <c r="G118" s="6" t="s">
        <v>143</v>
      </c>
      <c r="H118" s="6" t="s">
        <v>79</v>
      </c>
      <c r="I118" s="6" t="s">
        <v>79</v>
      </c>
      <c r="K118" s="6" t="s">
        <v>723</v>
      </c>
    </row>
    <row r="119" spans="1:13" s="6" customFormat="1">
      <c r="A119" s="6" t="s">
        <v>724</v>
      </c>
      <c r="B119" s="6" t="s">
        <v>725</v>
      </c>
      <c r="C119" s="6" t="s">
        <v>726</v>
      </c>
      <c r="E119" s="6" t="s">
        <v>65</v>
      </c>
      <c r="F119" s="6" t="s">
        <v>245</v>
      </c>
      <c r="G119" s="6" t="s">
        <v>143</v>
      </c>
      <c r="H119" s="6" t="s">
        <v>79</v>
      </c>
      <c r="I119" s="6" t="s">
        <v>79</v>
      </c>
      <c r="K119" s="6" t="s">
        <v>175</v>
      </c>
      <c r="L119" s="6" t="s">
        <v>176</v>
      </c>
      <c r="M119" s="6" t="s">
        <v>727</v>
      </c>
    </row>
    <row r="120" spans="1:13" s="6" customFormat="1">
      <c r="A120" s="6" t="s">
        <v>129</v>
      </c>
      <c r="B120" s="6" t="s">
        <v>130</v>
      </c>
      <c r="C120" s="6" t="s">
        <v>131</v>
      </c>
      <c r="D120" s="6" t="s">
        <v>52</v>
      </c>
      <c r="E120" s="6" t="s">
        <v>65</v>
      </c>
      <c r="F120" s="6" t="s">
        <v>71</v>
      </c>
      <c r="G120" s="6" t="s">
        <v>67</v>
      </c>
      <c r="H120" s="6" t="s">
        <v>79</v>
      </c>
      <c r="I120" s="6" t="s">
        <v>79</v>
      </c>
      <c r="K120" s="6" t="s">
        <v>132</v>
      </c>
      <c r="L120" s="6" t="s">
        <v>132</v>
      </c>
      <c r="M120" s="6" t="s">
        <v>133</v>
      </c>
    </row>
    <row r="121" spans="1:13" s="6" customFormat="1">
      <c r="A121" s="6" t="s">
        <v>728</v>
      </c>
      <c r="B121" s="6" t="s">
        <v>729</v>
      </c>
      <c r="C121" s="6" t="s">
        <v>730</v>
      </c>
      <c r="E121" s="6" t="s">
        <v>65</v>
      </c>
      <c r="F121" s="6" t="s">
        <v>240</v>
      </c>
      <c r="G121" s="6" t="s">
        <v>143</v>
      </c>
      <c r="H121" s="6" t="s">
        <v>79</v>
      </c>
      <c r="I121" s="6" t="s">
        <v>79</v>
      </c>
      <c r="K121" s="6" t="s">
        <v>731</v>
      </c>
      <c r="L121" s="6" t="s">
        <v>731</v>
      </c>
      <c r="M121" s="6" t="s">
        <v>732</v>
      </c>
    </row>
    <row r="122" spans="1:13" s="6" customFormat="1">
      <c r="A122" s="6" t="s">
        <v>733</v>
      </c>
      <c r="B122" s="6" t="s">
        <v>734</v>
      </c>
      <c r="C122" s="6" t="s">
        <v>735</v>
      </c>
      <c r="E122" s="6" t="s">
        <v>65</v>
      </c>
      <c r="F122" s="6" t="s">
        <v>245</v>
      </c>
      <c r="G122" s="6" t="s">
        <v>143</v>
      </c>
      <c r="H122" s="6" t="s">
        <v>79</v>
      </c>
      <c r="I122" s="6" t="s">
        <v>79</v>
      </c>
      <c r="K122" s="6" t="s">
        <v>736</v>
      </c>
    </row>
    <row r="123" spans="1:13" s="6" customFormat="1">
      <c r="A123" s="6" t="s">
        <v>737</v>
      </c>
      <c r="B123" s="6" t="s">
        <v>738</v>
      </c>
      <c r="C123" s="6" t="s">
        <v>739</v>
      </c>
      <c r="E123" s="6" t="s">
        <v>740</v>
      </c>
      <c r="F123" s="6" t="s">
        <v>138</v>
      </c>
      <c r="G123" s="6" t="s">
        <v>54</v>
      </c>
      <c r="H123" s="6" t="s">
        <v>79</v>
      </c>
      <c r="I123" s="6" t="s">
        <v>79</v>
      </c>
      <c r="K123" s="6" t="s">
        <v>173</v>
      </c>
      <c r="L123" s="6" t="s">
        <v>173</v>
      </c>
    </row>
    <row r="124" spans="1:13" s="6" customFormat="1">
      <c r="A124" s="6" t="s">
        <v>741</v>
      </c>
      <c r="B124" s="6" t="s">
        <v>742</v>
      </c>
      <c r="C124" s="6" t="s">
        <v>743</v>
      </c>
      <c r="D124" s="6" t="s">
        <v>52</v>
      </c>
      <c r="E124" s="6" t="s">
        <v>740</v>
      </c>
      <c r="F124" s="6" t="s">
        <v>138</v>
      </c>
      <c r="G124" s="6" t="s">
        <v>54</v>
      </c>
      <c r="H124" s="6" t="s">
        <v>79</v>
      </c>
      <c r="I124" s="6" t="s">
        <v>79</v>
      </c>
      <c r="K124" s="6" t="s">
        <v>177</v>
      </c>
      <c r="L124" s="6" t="s">
        <v>177</v>
      </c>
      <c r="M124" s="6" t="s">
        <v>744</v>
      </c>
    </row>
    <row r="125" spans="1:13" s="6" customFormat="1">
      <c r="A125" s="6" t="s">
        <v>745</v>
      </c>
      <c r="B125" s="6" t="s">
        <v>746</v>
      </c>
      <c r="C125" s="6" t="s">
        <v>747</v>
      </c>
      <c r="E125" s="6" t="s">
        <v>740</v>
      </c>
      <c r="F125" s="6" t="s">
        <v>142</v>
      </c>
      <c r="G125" s="6" t="s">
        <v>67</v>
      </c>
      <c r="H125" s="6" t="s">
        <v>79</v>
      </c>
      <c r="I125" s="6" t="s">
        <v>79</v>
      </c>
      <c r="K125" s="6" t="s">
        <v>300</v>
      </c>
      <c r="L125" s="6" t="s">
        <v>301</v>
      </c>
      <c r="M125" s="6" t="s">
        <v>748</v>
      </c>
    </row>
    <row r="126" spans="1:13" s="6" customFormat="1">
      <c r="A126" s="6" t="s">
        <v>749</v>
      </c>
      <c r="B126" s="6" t="s">
        <v>750</v>
      </c>
      <c r="C126" s="6" t="s">
        <v>751</v>
      </c>
      <c r="E126" s="6" t="s">
        <v>740</v>
      </c>
      <c r="F126" s="6" t="s">
        <v>138</v>
      </c>
      <c r="G126" s="6" t="s">
        <v>54</v>
      </c>
      <c r="H126" s="6" t="s">
        <v>79</v>
      </c>
      <c r="I126" s="6" t="s">
        <v>79</v>
      </c>
      <c r="K126" s="6" t="s">
        <v>301</v>
      </c>
      <c r="L126" s="6" t="s">
        <v>301</v>
      </c>
      <c r="M126" s="6" t="s">
        <v>752</v>
      </c>
    </row>
    <row r="127" spans="1:13" s="6" customFormat="1">
      <c r="A127" s="6" t="s">
        <v>753</v>
      </c>
      <c r="B127" s="6" t="s">
        <v>754</v>
      </c>
      <c r="C127" s="6" t="s">
        <v>755</v>
      </c>
      <c r="E127" s="6" t="s">
        <v>740</v>
      </c>
      <c r="F127" s="6" t="s">
        <v>142</v>
      </c>
      <c r="G127" s="6" t="s">
        <v>67</v>
      </c>
      <c r="H127" s="6" t="s">
        <v>79</v>
      </c>
      <c r="I127" s="6" t="s">
        <v>79</v>
      </c>
      <c r="K127" s="6" t="s">
        <v>306</v>
      </c>
      <c r="L127" s="6" t="s">
        <v>307</v>
      </c>
      <c r="M127" s="6" t="s">
        <v>756</v>
      </c>
    </row>
    <row r="128" spans="1:13" s="6" customFormat="1">
      <c r="A128" s="6" t="s">
        <v>757</v>
      </c>
      <c r="B128" s="6" t="s">
        <v>758</v>
      </c>
      <c r="C128" s="6" t="s">
        <v>759</v>
      </c>
      <c r="E128" s="6" t="s">
        <v>740</v>
      </c>
      <c r="F128" s="6" t="s">
        <v>138</v>
      </c>
      <c r="G128" s="6" t="s">
        <v>54</v>
      </c>
      <c r="H128" s="6" t="s">
        <v>79</v>
      </c>
      <c r="I128" s="6" t="s">
        <v>79</v>
      </c>
      <c r="K128" s="6" t="s">
        <v>760</v>
      </c>
      <c r="L128" s="6" t="s">
        <v>761</v>
      </c>
      <c r="M128" s="6" t="s">
        <v>762</v>
      </c>
    </row>
    <row r="129" spans="1:13" s="6" customFormat="1">
      <c r="A129" s="6" t="s">
        <v>763</v>
      </c>
      <c r="B129" s="6" t="s">
        <v>764</v>
      </c>
      <c r="C129" s="6" t="s">
        <v>765</v>
      </c>
      <c r="E129" s="6" t="s">
        <v>740</v>
      </c>
      <c r="F129" s="6" t="s">
        <v>138</v>
      </c>
      <c r="G129" s="6" t="s">
        <v>54</v>
      </c>
      <c r="H129" s="6" t="s">
        <v>79</v>
      </c>
      <c r="I129" s="6" t="s">
        <v>79</v>
      </c>
      <c r="K129" s="6" t="s">
        <v>323</v>
      </c>
      <c r="L129" s="6" t="s">
        <v>323</v>
      </c>
    </row>
    <row r="130" spans="1:13" s="6" customFormat="1">
      <c r="A130" s="6" t="s">
        <v>766</v>
      </c>
      <c r="B130" s="6" t="s">
        <v>767</v>
      </c>
      <c r="C130" s="6" t="s">
        <v>768</v>
      </c>
      <c r="E130" s="6" t="s">
        <v>740</v>
      </c>
      <c r="F130" s="6" t="s">
        <v>138</v>
      </c>
      <c r="G130" s="6" t="s">
        <v>143</v>
      </c>
      <c r="H130" s="6" t="s">
        <v>79</v>
      </c>
      <c r="I130" s="6" t="s">
        <v>79</v>
      </c>
      <c r="K130" s="6" t="s">
        <v>68</v>
      </c>
      <c r="L130" s="6" t="s">
        <v>68</v>
      </c>
    </row>
    <row r="131" spans="1:13" s="6" customFormat="1">
      <c r="A131" s="6" t="s">
        <v>769</v>
      </c>
      <c r="B131" s="6" t="s">
        <v>770</v>
      </c>
      <c r="C131" s="6" t="s">
        <v>771</v>
      </c>
      <c r="D131" s="6" t="s">
        <v>52</v>
      </c>
      <c r="E131" s="6" t="s">
        <v>740</v>
      </c>
      <c r="F131" s="6" t="s">
        <v>142</v>
      </c>
      <c r="G131" s="6" t="s">
        <v>67</v>
      </c>
      <c r="H131" s="6" t="s">
        <v>79</v>
      </c>
      <c r="I131" s="6" t="s">
        <v>79</v>
      </c>
      <c r="K131" s="6" t="s">
        <v>772</v>
      </c>
      <c r="L131" s="6" t="s">
        <v>773</v>
      </c>
      <c r="M131" s="6" t="s">
        <v>774</v>
      </c>
    </row>
    <row r="132" spans="1:13" s="6" customFormat="1">
      <c r="A132" s="6" t="s">
        <v>775</v>
      </c>
      <c r="B132" s="6" t="s">
        <v>776</v>
      </c>
      <c r="C132" s="6" t="s">
        <v>777</v>
      </c>
      <c r="E132" s="6" t="s">
        <v>740</v>
      </c>
      <c r="F132" s="6" t="s">
        <v>142</v>
      </c>
      <c r="G132" s="6" t="s">
        <v>67</v>
      </c>
      <c r="H132" s="6" t="s">
        <v>79</v>
      </c>
      <c r="I132" s="6" t="s">
        <v>79</v>
      </c>
      <c r="K132" s="6" t="s">
        <v>175</v>
      </c>
      <c r="L132" s="6" t="s">
        <v>176</v>
      </c>
      <c r="M132" s="6" t="s">
        <v>778</v>
      </c>
    </row>
    <row r="133" spans="1:13" s="6" customFormat="1">
      <c r="A133" s="6" t="s">
        <v>779</v>
      </c>
      <c r="B133" s="6" t="s">
        <v>780</v>
      </c>
      <c r="C133" s="6" t="s">
        <v>781</v>
      </c>
      <c r="D133" s="6" t="s">
        <v>70</v>
      </c>
      <c r="E133" s="6" t="s">
        <v>740</v>
      </c>
      <c r="F133" s="6" t="s">
        <v>138</v>
      </c>
      <c r="G133" s="6" t="s">
        <v>54</v>
      </c>
      <c r="H133" s="6" t="s">
        <v>79</v>
      </c>
      <c r="I133" s="6" t="s">
        <v>79</v>
      </c>
      <c r="K133" s="6" t="s">
        <v>128</v>
      </c>
      <c r="L133" s="6" t="s">
        <v>128</v>
      </c>
    </row>
    <row r="134" spans="1:13" s="6" customFormat="1">
      <c r="A134" s="6" t="s">
        <v>782</v>
      </c>
      <c r="B134" s="6" t="s">
        <v>783</v>
      </c>
      <c r="C134" s="6" t="s">
        <v>784</v>
      </c>
      <c r="E134" s="6" t="s">
        <v>740</v>
      </c>
      <c r="F134" s="6" t="s">
        <v>142</v>
      </c>
      <c r="G134" s="6" t="s">
        <v>143</v>
      </c>
      <c r="H134" s="6" t="s">
        <v>79</v>
      </c>
      <c r="I134" s="6" t="s">
        <v>79</v>
      </c>
      <c r="K134" s="6" t="s">
        <v>323</v>
      </c>
      <c r="L134" s="6" t="s">
        <v>323</v>
      </c>
      <c r="M134" s="6" t="s">
        <v>785</v>
      </c>
    </row>
    <row r="135" spans="1:13" s="6" customFormat="1">
      <c r="A135" s="6" t="s">
        <v>786</v>
      </c>
      <c r="B135" s="6" t="s">
        <v>787</v>
      </c>
      <c r="C135" s="6" t="s">
        <v>788</v>
      </c>
      <c r="E135" s="6" t="s">
        <v>740</v>
      </c>
      <c r="F135" s="6" t="s">
        <v>142</v>
      </c>
      <c r="G135" s="6" t="s">
        <v>67</v>
      </c>
      <c r="H135" s="6" t="s">
        <v>79</v>
      </c>
      <c r="I135" s="6" t="s">
        <v>79</v>
      </c>
      <c r="K135" s="6" t="s">
        <v>789</v>
      </c>
      <c r="L135" s="6" t="s">
        <v>170</v>
      </c>
      <c r="M135" s="6" t="s">
        <v>790</v>
      </c>
    </row>
    <row r="136" spans="1:13" s="6" customFormat="1">
      <c r="A136" s="6" t="s">
        <v>791</v>
      </c>
      <c r="B136" s="6" t="s">
        <v>792</v>
      </c>
      <c r="C136" s="6" t="s">
        <v>793</v>
      </c>
      <c r="D136" s="6" t="s">
        <v>52</v>
      </c>
      <c r="E136" s="6" t="s">
        <v>740</v>
      </c>
      <c r="F136" s="6" t="s">
        <v>142</v>
      </c>
      <c r="G136" s="6" t="s">
        <v>67</v>
      </c>
      <c r="H136" s="6" t="s">
        <v>79</v>
      </c>
      <c r="I136" s="6" t="s">
        <v>79</v>
      </c>
      <c r="K136" s="6" t="s">
        <v>794</v>
      </c>
      <c r="L136" s="6" t="s">
        <v>794</v>
      </c>
      <c r="M136" s="6" t="s">
        <v>795</v>
      </c>
    </row>
    <row r="137" spans="1:13" s="6" customFormat="1">
      <c r="A137" s="6" t="s">
        <v>796</v>
      </c>
      <c r="B137" s="6" t="s">
        <v>797</v>
      </c>
      <c r="C137" s="6" t="s">
        <v>798</v>
      </c>
      <c r="D137" s="6" t="s">
        <v>52</v>
      </c>
      <c r="E137" s="6" t="s">
        <v>740</v>
      </c>
      <c r="F137" s="6" t="s">
        <v>138</v>
      </c>
      <c r="G137" s="6" t="s">
        <v>54</v>
      </c>
      <c r="H137" s="6" t="s">
        <v>79</v>
      </c>
      <c r="I137" s="6" t="s">
        <v>79</v>
      </c>
      <c r="K137" s="6" t="s">
        <v>446</v>
      </c>
      <c r="L137" s="6" t="s">
        <v>446</v>
      </c>
      <c r="M137" s="6" t="s">
        <v>799</v>
      </c>
    </row>
    <row r="138" spans="1:13" s="6" customFormat="1">
      <c r="A138" s="6" t="s">
        <v>800</v>
      </c>
      <c r="B138" s="6" t="s">
        <v>801</v>
      </c>
      <c r="C138" s="6" t="s">
        <v>802</v>
      </c>
      <c r="E138" s="6" t="s">
        <v>740</v>
      </c>
      <c r="F138" s="6" t="s">
        <v>142</v>
      </c>
      <c r="G138" s="6" t="s">
        <v>54</v>
      </c>
      <c r="H138" s="6" t="s">
        <v>79</v>
      </c>
      <c r="I138" s="6" t="s">
        <v>79</v>
      </c>
      <c r="K138" s="6" t="s">
        <v>177</v>
      </c>
      <c r="L138" s="6" t="s">
        <v>177</v>
      </c>
      <c r="M138" s="6" t="s">
        <v>803</v>
      </c>
    </row>
    <row r="139" spans="1:13" s="6" customFormat="1">
      <c r="A139" s="6" t="s">
        <v>804</v>
      </c>
      <c r="B139" s="6" t="s">
        <v>805</v>
      </c>
      <c r="C139" s="6" t="s">
        <v>806</v>
      </c>
      <c r="E139" s="6" t="s">
        <v>740</v>
      </c>
      <c r="F139" s="6" t="s">
        <v>138</v>
      </c>
      <c r="G139" s="6" t="s">
        <v>54</v>
      </c>
      <c r="H139" s="6" t="s">
        <v>79</v>
      </c>
      <c r="I139" s="6" t="s">
        <v>79</v>
      </c>
      <c r="K139" s="6" t="s">
        <v>807</v>
      </c>
      <c r="L139" s="6" t="s">
        <v>807</v>
      </c>
      <c r="M139" s="6" t="s">
        <v>808</v>
      </c>
    </row>
    <row r="140" spans="1:13" s="6" customFormat="1">
      <c r="A140" s="6" t="s">
        <v>809</v>
      </c>
      <c r="B140" s="6" t="s">
        <v>810</v>
      </c>
      <c r="C140" s="6" t="s">
        <v>811</v>
      </c>
      <c r="E140" s="6" t="s">
        <v>740</v>
      </c>
      <c r="F140" s="6" t="s">
        <v>138</v>
      </c>
      <c r="G140" s="6" t="s">
        <v>54</v>
      </c>
      <c r="H140" s="6" t="s">
        <v>79</v>
      </c>
      <c r="I140" s="6" t="s">
        <v>79</v>
      </c>
      <c r="K140" s="6" t="s">
        <v>812</v>
      </c>
      <c r="L140" s="6" t="s">
        <v>761</v>
      </c>
    </row>
    <row r="141" spans="1:13" s="6" customFormat="1">
      <c r="A141" s="6" t="s">
        <v>813</v>
      </c>
      <c r="B141" s="6" t="s">
        <v>814</v>
      </c>
      <c r="C141" s="6" t="s">
        <v>815</v>
      </c>
      <c r="E141" s="6" t="s">
        <v>740</v>
      </c>
      <c r="F141" s="6" t="s">
        <v>138</v>
      </c>
      <c r="G141" s="6" t="s">
        <v>54</v>
      </c>
      <c r="H141" s="6" t="s">
        <v>79</v>
      </c>
      <c r="I141" s="6" t="s">
        <v>79</v>
      </c>
      <c r="K141" s="6" t="s">
        <v>816</v>
      </c>
      <c r="L141" s="6" t="s">
        <v>816</v>
      </c>
      <c r="M141" s="6" t="s">
        <v>817</v>
      </c>
    </row>
    <row r="142" spans="1:13" s="6" customFormat="1">
      <c r="A142" s="6" t="s">
        <v>818</v>
      </c>
      <c r="B142" s="6" t="s">
        <v>819</v>
      </c>
      <c r="C142" s="6" t="s">
        <v>820</v>
      </c>
      <c r="E142" s="6" t="s">
        <v>740</v>
      </c>
      <c r="F142" s="6" t="s">
        <v>138</v>
      </c>
      <c r="G142" s="6" t="s">
        <v>54</v>
      </c>
      <c r="H142" s="6" t="s">
        <v>79</v>
      </c>
      <c r="I142" s="6" t="s">
        <v>79</v>
      </c>
      <c r="K142" s="6" t="s">
        <v>126</v>
      </c>
      <c r="L142" s="6" t="s">
        <v>126</v>
      </c>
      <c r="M142" s="6" t="s">
        <v>821</v>
      </c>
    </row>
    <row r="143" spans="1:13" s="6" customFormat="1">
      <c r="A143" s="6" t="s">
        <v>822</v>
      </c>
      <c r="B143" s="6" t="s">
        <v>823</v>
      </c>
      <c r="C143" s="6" t="s">
        <v>824</v>
      </c>
      <c r="D143" s="6" t="s">
        <v>70</v>
      </c>
      <c r="E143" s="6" t="s">
        <v>740</v>
      </c>
      <c r="F143" s="6" t="s">
        <v>138</v>
      </c>
      <c r="G143" s="6" t="s">
        <v>54</v>
      </c>
      <c r="H143" s="6" t="s">
        <v>79</v>
      </c>
      <c r="I143" s="6" t="s">
        <v>79</v>
      </c>
      <c r="K143" s="6" t="s">
        <v>128</v>
      </c>
      <c r="L143" s="6" t="s">
        <v>128</v>
      </c>
      <c r="M143" s="6" t="s">
        <v>825</v>
      </c>
    </row>
    <row r="144" spans="1:13" s="6" customFormat="1">
      <c r="A144" s="6" t="s">
        <v>826</v>
      </c>
      <c r="B144" s="6" t="s">
        <v>827</v>
      </c>
      <c r="C144" s="6" t="s">
        <v>828</v>
      </c>
      <c r="E144" s="6" t="s">
        <v>740</v>
      </c>
      <c r="F144" s="6" t="s">
        <v>138</v>
      </c>
      <c r="G144" s="6" t="s">
        <v>54</v>
      </c>
      <c r="H144" s="6" t="s">
        <v>79</v>
      </c>
      <c r="I144" s="6" t="s">
        <v>79</v>
      </c>
      <c r="K144" s="6" t="s">
        <v>177</v>
      </c>
      <c r="L144" s="6" t="s">
        <v>177</v>
      </c>
      <c r="M144" s="6" t="s">
        <v>829</v>
      </c>
    </row>
    <row r="145" spans="1:13" s="6" customFormat="1">
      <c r="A145" s="6" t="s">
        <v>830</v>
      </c>
      <c r="B145" s="6" t="s">
        <v>831</v>
      </c>
      <c r="C145" s="6" t="s">
        <v>832</v>
      </c>
      <c r="D145" s="6" t="s">
        <v>52</v>
      </c>
      <c r="E145" s="6" t="s">
        <v>740</v>
      </c>
      <c r="F145" s="6" t="s">
        <v>142</v>
      </c>
      <c r="G145" s="6" t="s">
        <v>67</v>
      </c>
      <c r="H145" s="6" t="s">
        <v>79</v>
      </c>
      <c r="I145" s="6" t="s">
        <v>79</v>
      </c>
      <c r="K145" s="6" t="s">
        <v>107</v>
      </c>
      <c r="L145" s="6" t="s">
        <v>107</v>
      </c>
      <c r="M145" s="6" t="s">
        <v>833</v>
      </c>
    </row>
    <row r="146" spans="1:13" s="6" customFormat="1">
      <c r="A146" s="6" t="s">
        <v>834</v>
      </c>
      <c r="B146" s="6" t="s">
        <v>835</v>
      </c>
      <c r="C146" s="6" t="s">
        <v>836</v>
      </c>
      <c r="E146" s="6" t="s">
        <v>740</v>
      </c>
      <c r="F146" s="6" t="s">
        <v>138</v>
      </c>
      <c r="G146" s="6" t="s">
        <v>54</v>
      </c>
      <c r="H146" s="6" t="s">
        <v>79</v>
      </c>
      <c r="I146" s="6" t="s">
        <v>79</v>
      </c>
      <c r="K146" s="6" t="s">
        <v>126</v>
      </c>
      <c r="L146" s="6" t="s">
        <v>126</v>
      </c>
      <c r="M146" s="6" t="s">
        <v>837</v>
      </c>
    </row>
    <row r="147" spans="1:13" s="6" customFormat="1">
      <c r="A147" s="6" t="s">
        <v>838</v>
      </c>
      <c r="B147" s="6" t="s">
        <v>839</v>
      </c>
      <c r="C147" s="6" t="s">
        <v>840</v>
      </c>
      <c r="E147" s="6" t="s">
        <v>740</v>
      </c>
      <c r="F147" s="6" t="s">
        <v>138</v>
      </c>
      <c r="G147" s="6" t="s">
        <v>54</v>
      </c>
      <c r="H147" s="6" t="s">
        <v>79</v>
      </c>
      <c r="I147" s="6" t="s">
        <v>79</v>
      </c>
      <c r="K147" s="6" t="s">
        <v>122</v>
      </c>
      <c r="L147" s="6" t="s">
        <v>122</v>
      </c>
      <c r="M147" s="6" t="s">
        <v>841</v>
      </c>
    </row>
    <row r="148" spans="1:13" s="6" customFormat="1">
      <c r="A148" s="6" t="s">
        <v>842</v>
      </c>
      <c r="B148" s="6" t="s">
        <v>843</v>
      </c>
      <c r="C148" s="6" t="s">
        <v>844</v>
      </c>
      <c r="E148" s="6" t="s">
        <v>740</v>
      </c>
      <c r="F148" s="6" t="s">
        <v>142</v>
      </c>
      <c r="G148" s="6" t="s">
        <v>67</v>
      </c>
      <c r="H148" s="6" t="s">
        <v>79</v>
      </c>
      <c r="I148" s="6" t="s">
        <v>79</v>
      </c>
      <c r="K148" s="6" t="s">
        <v>170</v>
      </c>
      <c r="L148" s="6" t="s">
        <v>170</v>
      </c>
      <c r="M148" s="6" t="s">
        <v>845</v>
      </c>
    </row>
    <row r="149" spans="1:13" s="6" customFormat="1">
      <c r="A149" s="6" t="s">
        <v>846</v>
      </c>
      <c r="B149" s="6" t="s">
        <v>847</v>
      </c>
      <c r="C149" s="6" t="s">
        <v>848</v>
      </c>
      <c r="E149" s="6" t="s">
        <v>740</v>
      </c>
      <c r="F149" s="6" t="s">
        <v>138</v>
      </c>
      <c r="G149" s="6" t="s">
        <v>54</v>
      </c>
      <c r="H149" s="6" t="s">
        <v>79</v>
      </c>
      <c r="I149" s="6" t="s">
        <v>79</v>
      </c>
      <c r="K149" s="6" t="s">
        <v>306</v>
      </c>
      <c r="L149" s="6" t="s">
        <v>307</v>
      </c>
    </row>
    <row r="150" spans="1:13" s="6" customFormat="1">
      <c r="A150" s="6" t="s">
        <v>849</v>
      </c>
      <c r="B150" s="6" t="s">
        <v>850</v>
      </c>
      <c r="C150" s="6" t="s">
        <v>851</v>
      </c>
      <c r="E150" s="6" t="s">
        <v>740</v>
      </c>
      <c r="F150" s="6" t="s">
        <v>142</v>
      </c>
      <c r="G150" s="6" t="s">
        <v>67</v>
      </c>
      <c r="H150" s="6" t="s">
        <v>79</v>
      </c>
      <c r="I150" s="6" t="s">
        <v>79</v>
      </c>
      <c r="K150" s="6" t="s">
        <v>852</v>
      </c>
      <c r="L150" s="6" t="s">
        <v>761</v>
      </c>
    </row>
    <row r="151" spans="1:13" s="6" customFormat="1">
      <c r="A151" s="6" t="s">
        <v>853</v>
      </c>
      <c r="B151" s="6" t="s">
        <v>854</v>
      </c>
      <c r="C151" s="6" t="s">
        <v>855</v>
      </c>
      <c r="D151" s="6" t="s">
        <v>52</v>
      </c>
      <c r="E151" s="6" t="s">
        <v>740</v>
      </c>
      <c r="F151" s="6" t="s">
        <v>142</v>
      </c>
      <c r="G151" s="6" t="s">
        <v>67</v>
      </c>
      <c r="H151" s="6" t="s">
        <v>79</v>
      </c>
      <c r="I151" s="6" t="s">
        <v>79</v>
      </c>
      <c r="K151" s="6" t="s">
        <v>816</v>
      </c>
      <c r="L151" s="6" t="s">
        <v>816</v>
      </c>
      <c r="M151" s="6" t="s">
        <v>856</v>
      </c>
    </row>
    <row r="152" spans="1:13" s="6" customFormat="1">
      <c r="A152" s="6" t="s">
        <v>857</v>
      </c>
      <c r="B152" s="6" t="s">
        <v>858</v>
      </c>
      <c r="C152" s="6" t="s">
        <v>859</v>
      </c>
      <c r="E152" s="6" t="s">
        <v>137</v>
      </c>
      <c r="F152" s="6" t="s">
        <v>142</v>
      </c>
      <c r="G152" s="6" t="s">
        <v>67</v>
      </c>
      <c r="H152" s="6" t="s">
        <v>79</v>
      </c>
      <c r="I152" s="6" t="s">
        <v>79</v>
      </c>
      <c r="K152" s="6" t="s">
        <v>122</v>
      </c>
      <c r="L152" s="6" t="s">
        <v>122</v>
      </c>
      <c r="M152" s="6" t="s">
        <v>860</v>
      </c>
    </row>
    <row r="153" spans="1:13" s="6" customFormat="1">
      <c r="A153" s="6" t="s">
        <v>861</v>
      </c>
      <c r="B153" s="6" t="s">
        <v>862</v>
      </c>
      <c r="C153" s="6" t="s">
        <v>863</v>
      </c>
      <c r="E153" s="6" t="s">
        <v>137</v>
      </c>
      <c r="F153" s="6" t="s">
        <v>142</v>
      </c>
      <c r="G153" s="6" t="s">
        <v>864</v>
      </c>
      <c r="H153" s="6" t="s">
        <v>79</v>
      </c>
      <c r="I153" s="6" t="s">
        <v>79</v>
      </c>
      <c r="K153" s="6" t="s">
        <v>865</v>
      </c>
      <c r="L153" s="6" t="s">
        <v>301</v>
      </c>
      <c r="M153" s="6" t="s">
        <v>866</v>
      </c>
    </row>
    <row r="154" spans="1:13" s="6" customFormat="1">
      <c r="A154" s="6" t="s">
        <v>867</v>
      </c>
      <c r="B154" s="6" t="s">
        <v>868</v>
      </c>
      <c r="C154" s="6" t="s">
        <v>869</v>
      </c>
      <c r="D154" s="6" t="s">
        <v>52</v>
      </c>
      <c r="E154" s="6" t="s">
        <v>137</v>
      </c>
      <c r="F154" s="6" t="s">
        <v>138</v>
      </c>
      <c r="G154" s="6" t="s">
        <v>54</v>
      </c>
      <c r="H154" s="6" t="s">
        <v>79</v>
      </c>
      <c r="I154" s="6" t="s">
        <v>79</v>
      </c>
      <c r="K154" s="6" t="s">
        <v>139</v>
      </c>
      <c r="L154" s="6" t="s">
        <v>139</v>
      </c>
      <c r="M154" s="6" t="s">
        <v>870</v>
      </c>
    </row>
    <row r="155" spans="1:13" s="6" customFormat="1">
      <c r="A155" s="6" t="s">
        <v>871</v>
      </c>
      <c r="B155" s="6" t="s">
        <v>872</v>
      </c>
      <c r="C155" s="6" t="s">
        <v>873</v>
      </c>
      <c r="E155" s="6" t="s">
        <v>137</v>
      </c>
      <c r="F155" s="6" t="s">
        <v>142</v>
      </c>
      <c r="G155" s="6" t="s">
        <v>864</v>
      </c>
      <c r="H155" s="6" t="s">
        <v>79</v>
      </c>
      <c r="I155" s="6" t="s">
        <v>79</v>
      </c>
      <c r="K155" s="6" t="s">
        <v>122</v>
      </c>
      <c r="L155" s="6" t="s">
        <v>122</v>
      </c>
      <c r="M155" s="6" t="s">
        <v>874</v>
      </c>
    </row>
    <row r="156" spans="1:13" s="6" customFormat="1">
      <c r="A156" s="6" t="s">
        <v>875</v>
      </c>
      <c r="B156" s="6" t="s">
        <v>876</v>
      </c>
      <c r="C156" s="6" t="s">
        <v>877</v>
      </c>
      <c r="E156" s="6" t="s">
        <v>137</v>
      </c>
      <c r="F156" s="6" t="s">
        <v>142</v>
      </c>
      <c r="G156" s="6" t="s">
        <v>67</v>
      </c>
      <c r="H156" s="6" t="s">
        <v>79</v>
      </c>
      <c r="I156" s="6" t="s">
        <v>79</v>
      </c>
      <c r="K156" s="6" t="s">
        <v>177</v>
      </c>
      <c r="L156" s="6" t="s">
        <v>177</v>
      </c>
      <c r="M156" s="6" t="s">
        <v>878</v>
      </c>
    </row>
    <row r="157" spans="1:13" s="6" customFormat="1">
      <c r="A157" s="6" t="s">
        <v>134</v>
      </c>
      <c r="B157" s="6" t="s">
        <v>135</v>
      </c>
      <c r="C157" s="6" t="s">
        <v>136</v>
      </c>
      <c r="E157" s="6" t="s">
        <v>137</v>
      </c>
      <c r="F157" s="6" t="s">
        <v>138</v>
      </c>
      <c r="G157" s="6" t="s">
        <v>54</v>
      </c>
      <c r="H157" s="6" t="s">
        <v>79</v>
      </c>
      <c r="I157" s="6" t="s">
        <v>79</v>
      </c>
      <c r="K157" s="6" t="s">
        <v>139</v>
      </c>
      <c r="L157" s="6" t="s">
        <v>139</v>
      </c>
      <c r="M157" s="6" t="s">
        <v>140</v>
      </c>
    </row>
    <row r="158" spans="1:13" s="6" customFormat="1">
      <c r="A158" s="6" t="s">
        <v>879</v>
      </c>
      <c r="B158" s="6" t="s">
        <v>880</v>
      </c>
      <c r="C158" s="6" t="s">
        <v>881</v>
      </c>
      <c r="D158" s="6" t="s">
        <v>52</v>
      </c>
      <c r="E158" s="6" t="s">
        <v>137</v>
      </c>
      <c r="F158" s="6" t="s">
        <v>142</v>
      </c>
      <c r="G158" s="6" t="s">
        <v>864</v>
      </c>
      <c r="H158" s="6" t="s">
        <v>79</v>
      </c>
      <c r="I158" s="6" t="s">
        <v>79</v>
      </c>
      <c r="K158" s="6" t="s">
        <v>306</v>
      </c>
      <c r="L158" s="6" t="s">
        <v>307</v>
      </c>
      <c r="M158" s="6" t="s">
        <v>882</v>
      </c>
    </row>
    <row r="159" spans="1:13" s="6" customFormat="1">
      <c r="A159" s="6" t="s">
        <v>883</v>
      </c>
      <c r="B159" s="6" t="s">
        <v>884</v>
      </c>
      <c r="C159" s="6" t="s">
        <v>885</v>
      </c>
      <c r="E159" s="6" t="s">
        <v>137</v>
      </c>
      <c r="F159" s="6" t="s">
        <v>142</v>
      </c>
      <c r="G159" s="6" t="s">
        <v>864</v>
      </c>
      <c r="H159" s="6" t="s">
        <v>79</v>
      </c>
      <c r="I159" s="6" t="s">
        <v>79</v>
      </c>
      <c r="K159" s="6" t="s">
        <v>886</v>
      </c>
      <c r="L159" s="6" t="s">
        <v>887</v>
      </c>
      <c r="M159" s="6" t="s">
        <v>888</v>
      </c>
    </row>
    <row r="160" spans="1:13" s="6" customFormat="1">
      <c r="A160" s="6" t="s">
        <v>889</v>
      </c>
      <c r="B160" s="6" t="s">
        <v>890</v>
      </c>
      <c r="C160" s="6" t="s">
        <v>891</v>
      </c>
      <c r="D160" s="6" t="s">
        <v>52</v>
      </c>
      <c r="E160" s="6" t="s">
        <v>137</v>
      </c>
      <c r="F160" s="6" t="s">
        <v>138</v>
      </c>
      <c r="G160" s="6" t="s">
        <v>54</v>
      </c>
      <c r="H160" s="6" t="s">
        <v>79</v>
      </c>
      <c r="I160" s="6" t="s">
        <v>79</v>
      </c>
      <c r="K160" s="6" t="s">
        <v>172</v>
      </c>
      <c r="L160" s="6" t="s">
        <v>172</v>
      </c>
      <c r="M160" s="6" t="s">
        <v>892</v>
      </c>
    </row>
    <row r="161" spans="1:13" s="6" customFormat="1">
      <c r="A161" s="6" t="s">
        <v>893</v>
      </c>
      <c r="B161" s="6" t="s">
        <v>894</v>
      </c>
      <c r="C161" s="6" t="s">
        <v>895</v>
      </c>
      <c r="E161" s="6" t="s">
        <v>137</v>
      </c>
      <c r="F161" s="6" t="s">
        <v>142</v>
      </c>
      <c r="G161" s="6" t="s">
        <v>67</v>
      </c>
      <c r="H161" s="6" t="s">
        <v>79</v>
      </c>
      <c r="I161" s="6" t="s">
        <v>79</v>
      </c>
      <c r="K161" s="6" t="s">
        <v>306</v>
      </c>
      <c r="L161" s="6" t="s">
        <v>307</v>
      </c>
      <c r="M161" s="6" t="s">
        <v>896</v>
      </c>
    </row>
    <row r="162" spans="1:13" s="6" customFormat="1">
      <c r="A162" s="6" t="s">
        <v>897</v>
      </c>
      <c r="B162" s="6" t="s">
        <v>898</v>
      </c>
      <c r="C162" s="6" t="s">
        <v>899</v>
      </c>
      <c r="D162" s="6" t="s">
        <v>70</v>
      </c>
      <c r="E162" s="6" t="s">
        <v>137</v>
      </c>
      <c r="F162" s="6" t="s">
        <v>138</v>
      </c>
      <c r="G162" s="6" t="s">
        <v>67</v>
      </c>
      <c r="H162" s="6" t="s">
        <v>79</v>
      </c>
      <c r="I162" s="6" t="s">
        <v>79</v>
      </c>
      <c r="K162" s="6" t="s">
        <v>139</v>
      </c>
      <c r="L162" s="6" t="s">
        <v>139</v>
      </c>
      <c r="M162" s="6" t="s">
        <v>900</v>
      </c>
    </row>
    <row r="163" spans="1:13" s="6" customFormat="1">
      <c r="A163" s="6" t="s">
        <v>901</v>
      </c>
      <c r="B163" s="6" t="s">
        <v>902</v>
      </c>
      <c r="C163" s="6" t="s">
        <v>903</v>
      </c>
      <c r="E163" s="6" t="s">
        <v>137</v>
      </c>
      <c r="F163" s="6" t="s">
        <v>138</v>
      </c>
      <c r="G163" s="6" t="s">
        <v>54</v>
      </c>
      <c r="H163" s="6" t="s">
        <v>79</v>
      </c>
      <c r="I163" s="6" t="s">
        <v>79</v>
      </c>
      <c r="K163" s="6" t="s">
        <v>761</v>
      </c>
      <c r="L163" s="6" t="s">
        <v>761</v>
      </c>
      <c r="M163" s="6" t="s">
        <v>904</v>
      </c>
    </row>
    <row r="164" spans="1:13" s="6" customFormat="1">
      <c r="A164" s="6" t="s">
        <v>905</v>
      </c>
      <c r="B164" s="6" t="s">
        <v>906</v>
      </c>
      <c r="C164" s="6" t="s">
        <v>907</v>
      </c>
      <c r="E164" s="6" t="s">
        <v>137</v>
      </c>
      <c r="F164" s="6" t="s">
        <v>142</v>
      </c>
      <c r="G164" s="6" t="s">
        <v>864</v>
      </c>
      <c r="H164" s="6" t="s">
        <v>79</v>
      </c>
      <c r="I164" s="6" t="s">
        <v>79</v>
      </c>
      <c r="K164" s="6" t="s">
        <v>908</v>
      </c>
      <c r="L164" s="6" t="s">
        <v>909</v>
      </c>
      <c r="M164" s="6" t="s">
        <v>910</v>
      </c>
    </row>
    <row r="165" spans="1:13" s="6" customFormat="1">
      <c r="A165" s="6" t="s">
        <v>911</v>
      </c>
      <c r="B165" s="6" t="s">
        <v>912</v>
      </c>
      <c r="C165" s="6" t="s">
        <v>913</v>
      </c>
      <c r="E165" s="6" t="s">
        <v>137</v>
      </c>
      <c r="F165" s="6" t="s">
        <v>142</v>
      </c>
      <c r="G165" s="6" t="s">
        <v>864</v>
      </c>
      <c r="H165" s="6" t="s">
        <v>79</v>
      </c>
      <c r="I165" s="6" t="s">
        <v>79</v>
      </c>
      <c r="K165" s="6" t="s">
        <v>865</v>
      </c>
      <c r="L165" s="6" t="s">
        <v>301</v>
      </c>
      <c r="M165" s="6" t="s">
        <v>914</v>
      </c>
    </row>
    <row r="166" spans="1:13" s="6" customFormat="1">
      <c r="A166" s="6" t="s">
        <v>915</v>
      </c>
      <c r="B166" s="6" t="s">
        <v>916</v>
      </c>
      <c r="C166" s="6" t="s">
        <v>917</v>
      </c>
      <c r="E166" s="6" t="s">
        <v>137</v>
      </c>
      <c r="F166" s="6" t="s">
        <v>138</v>
      </c>
      <c r="G166" s="6" t="s">
        <v>864</v>
      </c>
      <c r="H166" s="6" t="s">
        <v>79</v>
      </c>
      <c r="I166" s="6" t="s">
        <v>79</v>
      </c>
      <c r="K166" s="6" t="s">
        <v>108</v>
      </c>
      <c r="L166" s="6" t="s">
        <v>108</v>
      </c>
      <c r="M166" s="6" t="s">
        <v>918</v>
      </c>
    </row>
    <row r="167" spans="1:13" s="6" customFormat="1">
      <c r="A167" s="6" t="s">
        <v>919</v>
      </c>
      <c r="B167" s="6" t="s">
        <v>920</v>
      </c>
      <c r="C167" s="6" t="s">
        <v>921</v>
      </c>
      <c r="E167" s="6" t="s">
        <v>137</v>
      </c>
      <c r="F167" s="6" t="s">
        <v>138</v>
      </c>
      <c r="G167" s="6" t="s">
        <v>864</v>
      </c>
      <c r="H167" s="6" t="s">
        <v>79</v>
      </c>
      <c r="I167" s="6" t="s">
        <v>79</v>
      </c>
      <c r="K167" s="6" t="s">
        <v>886</v>
      </c>
      <c r="L167" s="6" t="s">
        <v>887</v>
      </c>
      <c r="M167" s="6" t="s">
        <v>922</v>
      </c>
    </row>
    <row r="168" spans="1:13" s="6" customFormat="1">
      <c r="A168" s="6" t="s">
        <v>923</v>
      </c>
      <c r="B168" s="6" t="s">
        <v>924</v>
      </c>
      <c r="C168" s="6" t="s">
        <v>925</v>
      </c>
      <c r="E168" s="6" t="s">
        <v>137</v>
      </c>
      <c r="F168" s="6" t="s">
        <v>142</v>
      </c>
      <c r="G168" s="6" t="s">
        <v>67</v>
      </c>
      <c r="H168" s="6" t="s">
        <v>103</v>
      </c>
      <c r="I168" s="6" t="s">
        <v>926</v>
      </c>
      <c r="K168" s="6" t="s">
        <v>411</v>
      </c>
      <c r="L168" s="6" t="s">
        <v>411</v>
      </c>
    </row>
    <row r="169" spans="1:13" s="6" customFormat="1">
      <c r="A169" s="6" t="s">
        <v>927</v>
      </c>
      <c r="B169" s="6" t="s">
        <v>928</v>
      </c>
      <c r="C169" s="6" t="s">
        <v>929</v>
      </c>
      <c r="E169" s="6" t="s">
        <v>930</v>
      </c>
      <c r="F169" s="6" t="s">
        <v>138</v>
      </c>
      <c r="G169" s="6" t="s">
        <v>67</v>
      </c>
      <c r="H169" s="6" t="s">
        <v>79</v>
      </c>
      <c r="I169" s="6" t="s">
        <v>79</v>
      </c>
      <c r="K169" s="6" t="s">
        <v>931</v>
      </c>
      <c r="L169" s="6" t="s">
        <v>932</v>
      </c>
    </row>
    <row r="170" spans="1:13" s="6" customFormat="1">
      <c r="A170" s="6" t="s">
        <v>933</v>
      </c>
      <c r="B170" s="6" t="s">
        <v>934</v>
      </c>
      <c r="C170" s="6" t="s">
        <v>935</v>
      </c>
      <c r="D170" s="6" t="s">
        <v>70</v>
      </c>
      <c r="E170" s="6" t="s">
        <v>930</v>
      </c>
      <c r="F170" s="6" t="s">
        <v>142</v>
      </c>
      <c r="G170" s="6" t="s">
        <v>67</v>
      </c>
      <c r="H170" s="6" t="s">
        <v>79</v>
      </c>
      <c r="I170" s="6" t="s">
        <v>79</v>
      </c>
      <c r="K170" s="6" t="s">
        <v>909</v>
      </c>
      <c r="L170" s="6" t="s">
        <v>634</v>
      </c>
    </row>
    <row r="171" spans="1:13" s="6" customFormat="1">
      <c r="A171" s="6" t="s">
        <v>936</v>
      </c>
      <c r="B171" s="6" t="s">
        <v>937</v>
      </c>
      <c r="C171" s="6" t="s">
        <v>938</v>
      </c>
      <c r="E171" s="6" t="s">
        <v>930</v>
      </c>
      <c r="F171" s="6" t="s">
        <v>142</v>
      </c>
      <c r="G171" s="6" t="s">
        <v>67</v>
      </c>
      <c r="H171" s="6" t="s">
        <v>79</v>
      </c>
      <c r="I171" s="6" t="s">
        <v>79</v>
      </c>
      <c r="K171" s="6" t="s">
        <v>306</v>
      </c>
      <c r="L171" s="6" t="s">
        <v>307</v>
      </c>
    </row>
    <row r="172" spans="1:13" s="6" customFormat="1">
      <c r="A172" s="6" t="s">
        <v>939</v>
      </c>
      <c r="B172" s="6" t="s">
        <v>940</v>
      </c>
      <c r="C172" s="6" t="s">
        <v>941</v>
      </c>
      <c r="E172" s="6" t="s">
        <v>930</v>
      </c>
      <c r="F172" s="6" t="s">
        <v>138</v>
      </c>
      <c r="G172" s="6" t="s">
        <v>54</v>
      </c>
      <c r="H172" s="6" t="s">
        <v>79</v>
      </c>
      <c r="I172" s="6" t="s">
        <v>79</v>
      </c>
      <c r="K172" s="6" t="s">
        <v>172</v>
      </c>
      <c r="L172" s="6" t="s">
        <v>172</v>
      </c>
      <c r="M172" s="6" t="s">
        <v>942</v>
      </c>
    </row>
    <row r="173" spans="1:13" s="6" customFormat="1">
      <c r="A173" s="6" t="s">
        <v>943</v>
      </c>
      <c r="B173" s="6" t="s">
        <v>944</v>
      </c>
      <c r="C173" s="6" t="s">
        <v>945</v>
      </c>
      <c r="E173" s="6" t="s">
        <v>930</v>
      </c>
      <c r="F173" s="6" t="s">
        <v>138</v>
      </c>
      <c r="G173" s="6" t="s">
        <v>67</v>
      </c>
      <c r="H173" s="6" t="s">
        <v>79</v>
      </c>
      <c r="I173" s="6" t="s">
        <v>79</v>
      </c>
      <c r="K173" s="6" t="s">
        <v>177</v>
      </c>
      <c r="L173" s="6" t="s">
        <v>177</v>
      </c>
      <c r="M173" s="6" t="s">
        <v>946</v>
      </c>
    </row>
    <row r="174" spans="1:13" s="6" customFormat="1">
      <c r="A174" s="6" t="s">
        <v>947</v>
      </c>
      <c r="B174" s="6" t="s">
        <v>948</v>
      </c>
      <c r="C174" s="6" t="s">
        <v>949</v>
      </c>
      <c r="E174" s="6" t="s">
        <v>950</v>
      </c>
      <c r="F174" s="6" t="s">
        <v>138</v>
      </c>
      <c r="G174" s="6" t="s">
        <v>54</v>
      </c>
      <c r="H174" s="6" t="s">
        <v>79</v>
      </c>
      <c r="I174" s="6" t="s">
        <v>79</v>
      </c>
      <c r="K174" s="6" t="s">
        <v>951</v>
      </c>
      <c r="L174" s="6" t="s">
        <v>148</v>
      </c>
    </row>
    <row r="175" spans="1:13" s="6" customFormat="1">
      <c r="A175" s="6" t="s">
        <v>952</v>
      </c>
      <c r="B175" s="6" t="s">
        <v>953</v>
      </c>
      <c r="C175" s="6" t="s">
        <v>954</v>
      </c>
      <c r="E175" s="6" t="s">
        <v>950</v>
      </c>
      <c r="F175" s="6" t="s">
        <v>142</v>
      </c>
      <c r="G175" s="6" t="s">
        <v>67</v>
      </c>
      <c r="H175" s="6" t="s">
        <v>88</v>
      </c>
      <c r="I175" s="6" t="s">
        <v>955</v>
      </c>
      <c r="K175" s="6" t="s">
        <v>956</v>
      </c>
      <c r="L175" s="6" t="s">
        <v>956</v>
      </c>
    </row>
    <row r="176" spans="1:13" s="6" customFormat="1">
      <c r="A176" s="6" t="s">
        <v>957</v>
      </c>
      <c r="B176" s="6" t="s">
        <v>958</v>
      </c>
      <c r="C176" s="6" t="s">
        <v>959</v>
      </c>
      <c r="D176" s="6" t="s">
        <v>52</v>
      </c>
      <c r="E176" s="6" t="s">
        <v>950</v>
      </c>
      <c r="F176" s="6" t="s">
        <v>142</v>
      </c>
      <c r="G176" s="6" t="s">
        <v>67</v>
      </c>
      <c r="H176" s="6" t="s">
        <v>79</v>
      </c>
      <c r="I176" s="6" t="s">
        <v>79</v>
      </c>
      <c r="K176" s="6" t="s">
        <v>960</v>
      </c>
      <c r="L176" s="6" t="s">
        <v>960</v>
      </c>
      <c r="M176" s="6" t="s">
        <v>961</v>
      </c>
    </row>
    <row r="177" spans="1:14" s="6" customFormat="1">
      <c r="A177" s="6" t="s">
        <v>962</v>
      </c>
      <c r="B177" s="6" t="s">
        <v>963</v>
      </c>
      <c r="C177" s="6" t="s">
        <v>964</v>
      </c>
      <c r="E177" s="6" t="s">
        <v>950</v>
      </c>
      <c r="F177" s="6" t="s">
        <v>142</v>
      </c>
      <c r="G177" s="6" t="s">
        <v>67</v>
      </c>
      <c r="H177" s="6" t="s">
        <v>89</v>
      </c>
      <c r="I177" s="6" t="s">
        <v>965</v>
      </c>
      <c r="K177" s="6" t="s">
        <v>966</v>
      </c>
      <c r="L177" s="6" t="s">
        <v>966</v>
      </c>
    </row>
    <row r="178" spans="1:14" s="6" customFormat="1">
      <c r="A178" s="6" t="s">
        <v>967</v>
      </c>
      <c r="B178" s="6" t="s">
        <v>968</v>
      </c>
      <c r="C178" s="6" t="s">
        <v>969</v>
      </c>
      <c r="E178" s="6" t="s">
        <v>950</v>
      </c>
      <c r="F178" s="6" t="s">
        <v>142</v>
      </c>
      <c r="G178" s="6" t="s">
        <v>67</v>
      </c>
      <c r="H178" s="6" t="s">
        <v>79</v>
      </c>
      <c r="I178" s="6" t="s">
        <v>79</v>
      </c>
      <c r="K178" s="6" t="s">
        <v>970</v>
      </c>
      <c r="L178" s="6" t="s">
        <v>970</v>
      </c>
    </row>
    <row r="179" spans="1:14" s="6" customFormat="1">
      <c r="A179" s="6" t="s">
        <v>971</v>
      </c>
      <c r="B179" s="6" t="s">
        <v>972</v>
      </c>
      <c r="C179" s="6" t="s">
        <v>973</v>
      </c>
      <c r="E179" s="6" t="s">
        <v>950</v>
      </c>
      <c r="F179" s="6" t="s">
        <v>142</v>
      </c>
      <c r="G179" s="6" t="s">
        <v>67</v>
      </c>
      <c r="H179" s="6" t="s">
        <v>79</v>
      </c>
      <c r="I179" s="6" t="s">
        <v>79</v>
      </c>
      <c r="K179" s="6" t="s">
        <v>974</v>
      </c>
      <c r="L179" s="6" t="s">
        <v>975</v>
      </c>
      <c r="M179" s="6" t="s">
        <v>976</v>
      </c>
    </row>
    <row r="180" spans="1:14" s="6" customFormat="1">
      <c r="A180" s="6" t="s">
        <v>977</v>
      </c>
      <c r="B180" s="6" t="s">
        <v>978</v>
      </c>
      <c r="C180" s="6" t="s">
        <v>979</v>
      </c>
      <c r="E180" s="6" t="s">
        <v>950</v>
      </c>
      <c r="F180" s="6" t="s">
        <v>142</v>
      </c>
      <c r="G180" s="6" t="s">
        <v>67</v>
      </c>
      <c r="H180" s="6" t="s">
        <v>79</v>
      </c>
      <c r="I180" s="6" t="s">
        <v>79</v>
      </c>
      <c r="K180" s="6" t="s">
        <v>122</v>
      </c>
      <c r="L180" s="6" t="s">
        <v>122</v>
      </c>
      <c r="M180" s="6" t="s">
        <v>980</v>
      </c>
    </row>
    <row r="181" spans="1:14" s="6" customFormat="1">
      <c r="A181" s="6" t="s">
        <v>981</v>
      </c>
      <c r="B181" s="6" t="s">
        <v>982</v>
      </c>
      <c r="C181" s="6" t="s">
        <v>983</v>
      </c>
      <c r="E181" s="6" t="s">
        <v>950</v>
      </c>
      <c r="F181" s="6" t="s">
        <v>138</v>
      </c>
      <c r="H181" s="6" t="s">
        <v>79</v>
      </c>
      <c r="I181" s="6" t="s">
        <v>79</v>
      </c>
      <c r="K181" s="6" t="s">
        <v>122</v>
      </c>
      <c r="L181" s="6" t="s">
        <v>122</v>
      </c>
    </row>
    <row r="182" spans="1:14" s="6" customFormat="1">
      <c r="A182" s="6" t="s">
        <v>984</v>
      </c>
      <c r="B182" s="6" t="s">
        <v>985</v>
      </c>
      <c r="C182" s="6" t="s">
        <v>986</v>
      </c>
      <c r="E182" s="6" t="s">
        <v>950</v>
      </c>
      <c r="F182" s="6" t="s">
        <v>138</v>
      </c>
      <c r="G182" s="6" t="s">
        <v>67</v>
      </c>
      <c r="H182" s="6" t="s">
        <v>79</v>
      </c>
      <c r="I182" s="6" t="s">
        <v>79</v>
      </c>
      <c r="K182" s="6" t="s">
        <v>122</v>
      </c>
      <c r="L182" s="6" t="s">
        <v>122</v>
      </c>
      <c r="M182" s="6" t="s">
        <v>987</v>
      </c>
    </row>
    <row r="183" spans="1:14" s="6" customFormat="1">
      <c r="A183" s="6" t="s">
        <v>988</v>
      </c>
      <c r="B183" s="6" t="s">
        <v>989</v>
      </c>
      <c r="C183" s="6" t="s">
        <v>990</v>
      </c>
      <c r="E183" s="6" t="s">
        <v>950</v>
      </c>
      <c r="F183" s="6" t="s">
        <v>142</v>
      </c>
      <c r="G183" s="6" t="s">
        <v>54</v>
      </c>
      <c r="H183" s="6" t="s">
        <v>79</v>
      </c>
      <c r="I183" s="6" t="s">
        <v>79</v>
      </c>
      <c r="K183" s="6" t="s">
        <v>991</v>
      </c>
      <c r="L183" s="6" t="s">
        <v>991</v>
      </c>
    </row>
    <row r="184" spans="1:14" s="6" customFormat="1">
      <c r="A184" s="6" t="s">
        <v>992</v>
      </c>
      <c r="B184" s="6" t="s">
        <v>993</v>
      </c>
      <c r="C184" s="6" t="s">
        <v>994</v>
      </c>
      <c r="D184" s="6" t="s">
        <v>70</v>
      </c>
      <c r="E184" s="6" t="s">
        <v>950</v>
      </c>
      <c r="F184" s="6" t="s">
        <v>142</v>
      </c>
      <c r="G184" s="6" t="s">
        <v>67</v>
      </c>
      <c r="H184" s="6" t="s">
        <v>79</v>
      </c>
      <c r="I184" s="6" t="s">
        <v>79</v>
      </c>
      <c r="K184" s="6" t="s">
        <v>995</v>
      </c>
      <c r="L184" s="6" t="s">
        <v>148</v>
      </c>
      <c r="M184" s="6" t="s">
        <v>996</v>
      </c>
    </row>
    <row r="185" spans="1:14" s="6" customFormat="1">
      <c r="A185" s="6" t="s">
        <v>997</v>
      </c>
      <c r="B185" s="6" t="s">
        <v>998</v>
      </c>
      <c r="C185" s="6" t="s">
        <v>999</v>
      </c>
      <c r="D185" s="6" t="s">
        <v>70</v>
      </c>
      <c r="E185" s="6" t="s">
        <v>950</v>
      </c>
      <c r="F185" s="6" t="s">
        <v>138</v>
      </c>
      <c r="G185" s="6" t="s">
        <v>54</v>
      </c>
      <c r="H185" s="6" t="s">
        <v>79</v>
      </c>
      <c r="I185" s="6" t="s">
        <v>79</v>
      </c>
      <c r="K185" s="6" t="s">
        <v>122</v>
      </c>
      <c r="L185" s="6" t="s">
        <v>122</v>
      </c>
      <c r="M185" s="6" t="s">
        <v>1000</v>
      </c>
    </row>
    <row r="186" spans="1:14" s="6" customFormat="1">
      <c r="A186" s="6" t="s">
        <v>1001</v>
      </c>
      <c r="B186" s="6" t="s">
        <v>1002</v>
      </c>
      <c r="C186" s="6" t="s">
        <v>1003</v>
      </c>
      <c r="E186" s="6" t="s">
        <v>950</v>
      </c>
      <c r="F186" s="6" t="s">
        <v>142</v>
      </c>
      <c r="G186" s="6" t="s">
        <v>67</v>
      </c>
      <c r="H186" s="6" t="s">
        <v>79</v>
      </c>
      <c r="I186" s="6" t="s">
        <v>79</v>
      </c>
      <c r="K186" s="6" t="s">
        <v>1004</v>
      </c>
      <c r="L186" s="6" t="s">
        <v>1004</v>
      </c>
    </row>
    <row r="187" spans="1:14" s="6" customFormat="1">
      <c r="A187" s="6" t="s">
        <v>1005</v>
      </c>
      <c r="B187" s="6" t="s">
        <v>1006</v>
      </c>
      <c r="C187" s="6" t="s">
        <v>1007</v>
      </c>
      <c r="E187" s="6" t="s">
        <v>950</v>
      </c>
      <c r="F187" s="6" t="s">
        <v>142</v>
      </c>
      <c r="G187" s="6" t="s">
        <v>67</v>
      </c>
      <c r="H187" s="6" t="s">
        <v>79</v>
      </c>
      <c r="I187" s="6" t="s">
        <v>79</v>
      </c>
      <c r="K187" s="6" t="s">
        <v>1008</v>
      </c>
      <c r="L187" s="6" t="s">
        <v>1009</v>
      </c>
      <c r="M187" s="6" t="s">
        <v>1010</v>
      </c>
    </row>
    <row r="188" spans="1:14" s="6" customFormat="1">
      <c r="A188" s="6" t="s">
        <v>1011</v>
      </c>
      <c r="B188" s="6" t="s">
        <v>1012</v>
      </c>
      <c r="C188" s="6" t="s">
        <v>1013</v>
      </c>
      <c r="D188" s="6" t="s">
        <v>70</v>
      </c>
      <c r="E188" s="6" t="s">
        <v>950</v>
      </c>
      <c r="F188" s="6" t="s">
        <v>142</v>
      </c>
      <c r="G188" s="6" t="s">
        <v>54</v>
      </c>
      <c r="H188" s="6" t="s">
        <v>79</v>
      </c>
      <c r="I188" s="6" t="s">
        <v>79</v>
      </c>
      <c r="K188" s="6" t="s">
        <v>1014</v>
      </c>
      <c r="L188" s="6" t="s">
        <v>1014</v>
      </c>
    </row>
    <row r="189" spans="1:14" s="6" customFormat="1">
      <c r="A189" s="6" t="s">
        <v>1015</v>
      </c>
      <c r="B189" s="6" t="s">
        <v>1016</v>
      </c>
      <c r="C189" s="6" t="s">
        <v>1017</v>
      </c>
      <c r="D189" s="6" t="s">
        <v>52</v>
      </c>
      <c r="E189" s="6" t="s">
        <v>950</v>
      </c>
      <c r="F189" s="6" t="s">
        <v>138</v>
      </c>
      <c r="H189" s="6" t="s">
        <v>79</v>
      </c>
      <c r="I189" s="6" t="s">
        <v>79</v>
      </c>
      <c r="K189" s="6" t="s">
        <v>1018</v>
      </c>
      <c r="L189" s="6" t="s">
        <v>405</v>
      </c>
      <c r="M189" s="6" t="s">
        <v>1019</v>
      </c>
    </row>
    <row r="190" spans="1:14" s="6" customFormat="1">
      <c r="A190" s="6" t="s">
        <v>1020</v>
      </c>
      <c r="B190" s="6" t="s">
        <v>1021</v>
      </c>
      <c r="C190" s="6" t="s">
        <v>1022</v>
      </c>
      <c r="E190" s="6" t="s">
        <v>950</v>
      </c>
      <c r="F190" s="6" t="s">
        <v>142</v>
      </c>
      <c r="G190" s="6" t="s">
        <v>67</v>
      </c>
      <c r="H190" s="6" t="s">
        <v>79</v>
      </c>
      <c r="I190" s="6" t="s">
        <v>79</v>
      </c>
      <c r="K190" s="6" t="s">
        <v>148</v>
      </c>
      <c r="L190" s="6" t="s">
        <v>148</v>
      </c>
      <c r="M190" s="6" t="s">
        <v>1023</v>
      </c>
    </row>
    <row r="191" spans="1:14" s="6" customFormat="1">
      <c r="A191" s="6" t="s">
        <v>1024</v>
      </c>
      <c r="B191" s="6" t="s">
        <v>1025</v>
      </c>
      <c r="C191" s="6" t="s">
        <v>1026</v>
      </c>
      <c r="E191" s="6" t="s">
        <v>950</v>
      </c>
      <c r="F191" s="6" t="s">
        <v>142</v>
      </c>
      <c r="G191" s="6" t="s">
        <v>67</v>
      </c>
      <c r="H191" s="6" t="s">
        <v>79</v>
      </c>
      <c r="I191" s="6" t="s">
        <v>79</v>
      </c>
      <c r="K191" s="6" t="s">
        <v>1027</v>
      </c>
      <c r="L191" s="6" t="s">
        <v>1028</v>
      </c>
    </row>
    <row r="192" spans="1:14" s="6" customFormat="1">
      <c r="A192" s="6" t="s">
        <v>1029</v>
      </c>
      <c r="B192" s="6" t="s">
        <v>1030</v>
      </c>
      <c r="C192" s="6" t="s">
        <v>1031</v>
      </c>
      <c r="E192" s="6" t="s">
        <v>950</v>
      </c>
      <c r="F192" s="6" t="s">
        <v>142</v>
      </c>
      <c r="G192" s="6" t="s">
        <v>67</v>
      </c>
      <c r="H192" s="6" t="s">
        <v>79</v>
      </c>
      <c r="I192" s="6" t="s">
        <v>79</v>
      </c>
      <c r="K192" s="6" t="s">
        <v>1032</v>
      </c>
      <c r="L192" s="6" t="s">
        <v>1033</v>
      </c>
      <c r="M192" s="6" t="s">
        <v>1034</v>
      </c>
      <c r="N192" s="6" t="s">
        <v>152</v>
      </c>
    </row>
    <row r="193" spans="1:13" s="6" customFormat="1">
      <c r="A193" s="6" t="s">
        <v>1035</v>
      </c>
      <c r="B193" s="6" t="s">
        <v>1036</v>
      </c>
      <c r="C193" s="6" t="s">
        <v>1037</v>
      </c>
      <c r="E193" s="6" t="s">
        <v>950</v>
      </c>
      <c r="F193" s="6" t="s">
        <v>138</v>
      </c>
      <c r="G193" s="6" t="s">
        <v>54</v>
      </c>
      <c r="H193" s="6" t="s">
        <v>79</v>
      </c>
      <c r="I193" s="6" t="s">
        <v>79</v>
      </c>
      <c r="K193" s="6" t="s">
        <v>1038</v>
      </c>
      <c r="L193" s="6" t="s">
        <v>1039</v>
      </c>
      <c r="M193" s="6" t="s">
        <v>1040</v>
      </c>
    </row>
    <row r="194" spans="1:13" s="6" customFormat="1">
      <c r="A194" s="6" t="s">
        <v>1041</v>
      </c>
      <c r="B194" s="6" t="s">
        <v>1042</v>
      </c>
      <c r="C194" s="6" t="s">
        <v>1043</v>
      </c>
      <c r="E194" s="6" t="s">
        <v>950</v>
      </c>
      <c r="F194" s="6" t="s">
        <v>138</v>
      </c>
      <c r="G194" s="6" t="s">
        <v>54</v>
      </c>
      <c r="H194" s="6" t="s">
        <v>75</v>
      </c>
      <c r="I194" s="6" t="s">
        <v>1044</v>
      </c>
      <c r="K194" s="6" t="s">
        <v>816</v>
      </c>
      <c r="L194" s="6" t="s">
        <v>816</v>
      </c>
    </row>
    <row r="195" spans="1:13" s="6" customFormat="1">
      <c r="A195" s="6" t="s">
        <v>1045</v>
      </c>
      <c r="B195" s="6" t="s">
        <v>1046</v>
      </c>
      <c r="C195" s="6" t="s">
        <v>1047</v>
      </c>
      <c r="E195" s="6" t="s">
        <v>950</v>
      </c>
      <c r="F195" s="6" t="s">
        <v>138</v>
      </c>
      <c r="G195" s="6" t="s">
        <v>67</v>
      </c>
      <c r="H195" s="6" t="s">
        <v>79</v>
      </c>
      <c r="I195" s="6" t="s">
        <v>79</v>
      </c>
      <c r="K195" s="6" t="s">
        <v>772</v>
      </c>
      <c r="L195" s="6" t="s">
        <v>773</v>
      </c>
      <c r="M195" s="6" t="s">
        <v>1048</v>
      </c>
    </row>
    <row r="196" spans="1:13" s="6" customFormat="1">
      <c r="A196" s="6" t="s">
        <v>1049</v>
      </c>
      <c r="B196" s="6" t="s">
        <v>1050</v>
      </c>
      <c r="C196" s="6" t="s">
        <v>1051</v>
      </c>
      <c r="E196" s="6" t="s">
        <v>950</v>
      </c>
      <c r="F196" s="6" t="s">
        <v>142</v>
      </c>
      <c r="G196" s="6" t="s">
        <v>67</v>
      </c>
      <c r="H196" s="6" t="s">
        <v>79</v>
      </c>
      <c r="I196" s="6" t="s">
        <v>79</v>
      </c>
      <c r="K196" s="6" t="s">
        <v>223</v>
      </c>
      <c r="L196" s="6" t="s">
        <v>223</v>
      </c>
      <c r="M196" s="6" t="s">
        <v>1052</v>
      </c>
    </row>
    <row r="197" spans="1:13" s="6" customFormat="1">
      <c r="A197" s="6" t="s">
        <v>1053</v>
      </c>
      <c r="B197" s="6" t="s">
        <v>1054</v>
      </c>
      <c r="C197" s="6" t="s">
        <v>1055</v>
      </c>
      <c r="E197" s="6" t="s">
        <v>950</v>
      </c>
      <c r="F197" s="6" t="s">
        <v>142</v>
      </c>
      <c r="G197" s="6" t="s">
        <v>67</v>
      </c>
      <c r="H197" s="6" t="s">
        <v>79</v>
      </c>
      <c r="I197" s="6" t="s">
        <v>79</v>
      </c>
      <c r="K197" s="6" t="s">
        <v>122</v>
      </c>
      <c r="L197" s="6" t="s">
        <v>122</v>
      </c>
    </row>
    <row r="198" spans="1:13" s="6" customFormat="1">
      <c r="A198" s="6" t="s">
        <v>1056</v>
      </c>
      <c r="B198" s="6" t="s">
        <v>1057</v>
      </c>
      <c r="C198" s="6" t="s">
        <v>1058</v>
      </c>
      <c r="D198" s="6" t="s">
        <v>70</v>
      </c>
      <c r="E198" s="6" t="s">
        <v>950</v>
      </c>
      <c r="F198" s="6" t="s">
        <v>138</v>
      </c>
      <c r="G198" s="6" t="s">
        <v>54</v>
      </c>
      <c r="H198" s="6" t="s">
        <v>79</v>
      </c>
      <c r="I198" s="6" t="s">
        <v>79</v>
      </c>
      <c r="K198" s="6" t="s">
        <v>126</v>
      </c>
      <c r="L198" s="6" t="s">
        <v>126</v>
      </c>
      <c r="M198" s="6" t="s">
        <v>1059</v>
      </c>
    </row>
    <row r="199" spans="1:13" s="6" customFormat="1">
      <c r="A199" s="6" t="s">
        <v>1060</v>
      </c>
      <c r="B199" s="6" t="s">
        <v>1061</v>
      </c>
      <c r="C199" s="6" t="s">
        <v>1062</v>
      </c>
      <c r="E199" s="6" t="s">
        <v>950</v>
      </c>
      <c r="F199" s="6" t="s">
        <v>142</v>
      </c>
      <c r="G199" s="6" t="s">
        <v>54</v>
      </c>
      <c r="H199" s="6" t="s">
        <v>79</v>
      </c>
      <c r="I199" s="6" t="s">
        <v>79</v>
      </c>
      <c r="K199" s="6" t="s">
        <v>1063</v>
      </c>
      <c r="L199" s="6" t="s">
        <v>1063</v>
      </c>
      <c r="M199" s="6" t="s">
        <v>1064</v>
      </c>
    </row>
    <row r="200" spans="1:13" s="6" customFormat="1">
      <c r="A200" s="6" t="s">
        <v>1065</v>
      </c>
      <c r="B200" s="6" t="s">
        <v>1066</v>
      </c>
      <c r="C200" s="6" t="s">
        <v>1067</v>
      </c>
      <c r="E200" s="6" t="s">
        <v>950</v>
      </c>
      <c r="F200" s="6" t="s">
        <v>138</v>
      </c>
      <c r="G200" s="6" t="s">
        <v>54</v>
      </c>
      <c r="H200" s="6" t="s">
        <v>79</v>
      </c>
      <c r="I200" s="6" t="s">
        <v>79</v>
      </c>
      <c r="K200" s="6" t="s">
        <v>122</v>
      </c>
      <c r="L200" s="6" t="s">
        <v>122</v>
      </c>
      <c r="M200" s="6" t="s">
        <v>1068</v>
      </c>
    </row>
    <row r="201" spans="1:13" s="6" customFormat="1">
      <c r="A201" s="6" t="s">
        <v>1069</v>
      </c>
      <c r="B201" s="6" t="s">
        <v>750</v>
      </c>
      <c r="C201" s="6" t="s">
        <v>1070</v>
      </c>
      <c r="E201" s="6" t="s">
        <v>950</v>
      </c>
      <c r="F201" s="6" t="s">
        <v>138</v>
      </c>
      <c r="G201" s="6" t="s">
        <v>54</v>
      </c>
      <c r="H201" s="6" t="s">
        <v>79</v>
      </c>
      <c r="I201" s="6" t="s">
        <v>79</v>
      </c>
      <c r="K201" s="6" t="s">
        <v>301</v>
      </c>
      <c r="L201" s="6" t="s">
        <v>301</v>
      </c>
    </row>
    <row r="202" spans="1:13" s="6" customFormat="1">
      <c r="A202" s="6" t="s">
        <v>1071</v>
      </c>
      <c r="B202" s="6" t="s">
        <v>924</v>
      </c>
      <c r="C202" s="6" t="s">
        <v>1072</v>
      </c>
      <c r="E202" s="6" t="s">
        <v>950</v>
      </c>
      <c r="F202" s="6" t="s">
        <v>142</v>
      </c>
      <c r="G202" s="6" t="s">
        <v>67</v>
      </c>
      <c r="H202" s="6" t="s">
        <v>79</v>
      </c>
      <c r="I202" s="6" t="s">
        <v>79</v>
      </c>
      <c r="K202" s="6" t="s">
        <v>1073</v>
      </c>
      <c r="L202" s="6" t="s">
        <v>1073</v>
      </c>
      <c r="M202" s="6" t="s">
        <v>1074</v>
      </c>
    </row>
    <row r="203" spans="1:13" s="6" customFormat="1">
      <c r="A203" s="6" t="s">
        <v>1075</v>
      </c>
      <c r="B203" s="6" t="s">
        <v>1076</v>
      </c>
      <c r="C203" s="6" t="s">
        <v>1077</v>
      </c>
      <c r="E203" s="6" t="s">
        <v>950</v>
      </c>
      <c r="F203" s="6" t="s">
        <v>138</v>
      </c>
      <c r="G203" s="6" t="s">
        <v>67</v>
      </c>
      <c r="H203" s="6" t="s">
        <v>79</v>
      </c>
      <c r="I203" s="6" t="s">
        <v>79</v>
      </c>
      <c r="K203" s="6" t="s">
        <v>772</v>
      </c>
      <c r="L203" s="6" t="s">
        <v>773</v>
      </c>
    </row>
    <row r="204" spans="1:13" s="6" customFormat="1">
      <c r="A204" s="6" t="s">
        <v>1078</v>
      </c>
      <c r="B204" s="6" t="s">
        <v>810</v>
      </c>
      <c r="C204" s="6" t="s">
        <v>1079</v>
      </c>
      <c r="D204" s="6" t="s">
        <v>70</v>
      </c>
      <c r="E204" s="6" t="s">
        <v>950</v>
      </c>
      <c r="F204" s="6" t="s">
        <v>138</v>
      </c>
      <c r="G204" s="6" t="s">
        <v>54</v>
      </c>
      <c r="H204" s="6" t="s">
        <v>79</v>
      </c>
      <c r="I204" s="6" t="s">
        <v>79</v>
      </c>
      <c r="K204" s="6" t="s">
        <v>1080</v>
      </c>
      <c r="L204" s="6" t="s">
        <v>761</v>
      </c>
    </row>
    <row r="205" spans="1:13" s="6" customFormat="1">
      <c r="A205" s="6" t="s">
        <v>1081</v>
      </c>
      <c r="B205" s="6" t="s">
        <v>1082</v>
      </c>
      <c r="C205" s="6" t="s">
        <v>1083</v>
      </c>
      <c r="E205" s="6" t="s">
        <v>950</v>
      </c>
      <c r="F205" s="6" t="s">
        <v>142</v>
      </c>
      <c r="G205" s="6" t="s">
        <v>67</v>
      </c>
      <c r="H205" s="6" t="s">
        <v>79</v>
      </c>
      <c r="I205" s="6" t="s">
        <v>79</v>
      </c>
      <c r="K205" s="6" t="s">
        <v>1084</v>
      </c>
      <c r="L205" s="6" t="s">
        <v>1085</v>
      </c>
    </row>
    <row r="206" spans="1:13" s="6" customFormat="1">
      <c r="A206" s="6" t="s">
        <v>1086</v>
      </c>
      <c r="B206" s="6" t="s">
        <v>982</v>
      </c>
      <c r="C206" s="6" t="s">
        <v>1087</v>
      </c>
      <c r="E206" s="6" t="s">
        <v>950</v>
      </c>
      <c r="F206" s="6" t="s">
        <v>138</v>
      </c>
      <c r="G206" s="6" t="s">
        <v>54</v>
      </c>
      <c r="H206" s="6" t="s">
        <v>79</v>
      </c>
      <c r="I206" s="6" t="s">
        <v>79</v>
      </c>
      <c r="K206" s="6" t="s">
        <v>122</v>
      </c>
      <c r="L206" s="6" t="s">
        <v>122</v>
      </c>
      <c r="M206" s="6" t="s">
        <v>1088</v>
      </c>
    </row>
    <row r="207" spans="1:13" s="6" customFormat="1">
      <c r="A207" s="6" t="s">
        <v>1089</v>
      </c>
      <c r="B207" s="6" t="s">
        <v>1090</v>
      </c>
      <c r="C207" s="6" t="s">
        <v>1091</v>
      </c>
      <c r="E207" s="6" t="s">
        <v>950</v>
      </c>
      <c r="F207" s="6" t="s">
        <v>138</v>
      </c>
      <c r="G207" s="6" t="s">
        <v>54</v>
      </c>
      <c r="H207" s="6" t="s">
        <v>79</v>
      </c>
      <c r="I207" s="6" t="s">
        <v>79</v>
      </c>
      <c r="K207" s="6" t="s">
        <v>122</v>
      </c>
      <c r="L207" s="6" t="s">
        <v>122</v>
      </c>
      <c r="M207" s="6" t="s">
        <v>1092</v>
      </c>
    </row>
    <row r="208" spans="1:13" s="6" customFormat="1">
      <c r="A208" s="6" t="s">
        <v>1093</v>
      </c>
      <c r="B208" s="6" t="s">
        <v>1094</v>
      </c>
      <c r="C208" s="6" t="s">
        <v>1095</v>
      </c>
      <c r="D208" s="6" t="s">
        <v>52</v>
      </c>
      <c r="E208" s="6" t="s">
        <v>950</v>
      </c>
      <c r="F208" s="6" t="s">
        <v>142</v>
      </c>
      <c r="G208" s="6" t="s">
        <v>67</v>
      </c>
      <c r="H208" s="6" t="s">
        <v>79</v>
      </c>
      <c r="I208" s="6" t="s">
        <v>79</v>
      </c>
      <c r="K208" s="6" t="s">
        <v>816</v>
      </c>
      <c r="L208" s="6" t="s">
        <v>816</v>
      </c>
      <c r="M208" s="6" t="s">
        <v>1096</v>
      </c>
    </row>
    <row r="209" spans="1:13" s="6" customFormat="1">
      <c r="A209" s="6" t="s">
        <v>1097</v>
      </c>
      <c r="B209" s="6" t="s">
        <v>1098</v>
      </c>
      <c r="C209" s="6" t="s">
        <v>1099</v>
      </c>
      <c r="E209" s="6" t="s">
        <v>950</v>
      </c>
      <c r="F209" s="6" t="s">
        <v>142</v>
      </c>
      <c r="G209" s="6" t="s">
        <v>67</v>
      </c>
      <c r="H209" s="6" t="s">
        <v>79</v>
      </c>
      <c r="I209" s="6" t="s">
        <v>79</v>
      </c>
      <c r="K209" s="6" t="s">
        <v>323</v>
      </c>
      <c r="L209" s="6" t="s">
        <v>323</v>
      </c>
    </row>
    <row r="210" spans="1:13" s="6" customFormat="1">
      <c r="A210" s="6" t="s">
        <v>1100</v>
      </c>
      <c r="B210" s="6" t="s">
        <v>1101</v>
      </c>
      <c r="C210" s="6" t="s">
        <v>1102</v>
      </c>
      <c r="E210" s="6" t="s">
        <v>950</v>
      </c>
      <c r="F210" s="6" t="s">
        <v>142</v>
      </c>
      <c r="G210" s="6" t="s">
        <v>67</v>
      </c>
      <c r="H210" s="6" t="s">
        <v>79</v>
      </c>
      <c r="I210" s="6" t="s">
        <v>79</v>
      </c>
      <c r="K210" s="6" t="s">
        <v>1103</v>
      </c>
      <c r="L210" s="6" t="s">
        <v>182</v>
      </c>
      <c r="M210" s="6" t="s">
        <v>1104</v>
      </c>
    </row>
    <row r="211" spans="1:13" s="6" customFormat="1">
      <c r="A211" s="6" t="s">
        <v>1105</v>
      </c>
      <c r="B211" s="6" t="s">
        <v>1106</v>
      </c>
      <c r="C211" s="6" t="s">
        <v>1107</v>
      </c>
      <c r="E211" s="6" t="s">
        <v>950</v>
      </c>
      <c r="F211" s="6" t="s">
        <v>142</v>
      </c>
      <c r="G211" s="6" t="s">
        <v>67</v>
      </c>
      <c r="H211" s="6" t="s">
        <v>79</v>
      </c>
      <c r="I211" s="6" t="s">
        <v>79</v>
      </c>
      <c r="K211" s="6" t="s">
        <v>1108</v>
      </c>
      <c r="L211" s="6" t="s">
        <v>1109</v>
      </c>
      <c r="M211" s="6" t="s">
        <v>1110</v>
      </c>
    </row>
    <row r="212" spans="1:13" s="6" customFormat="1">
      <c r="A212" s="6" t="s">
        <v>1111</v>
      </c>
      <c r="B212" s="6" t="s">
        <v>1112</v>
      </c>
      <c r="C212" s="6" t="s">
        <v>1113</v>
      </c>
      <c r="E212" s="6" t="s">
        <v>950</v>
      </c>
      <c r="F212" s="6" t="s">
        <v>138</v>
      </c>
      <c r="G212" s="6" t="s">
        <v>54</v>
      </c>
      <c r="H212" s="6" t="s">
        <v>79</v>
      </c>
      <c r="I212" s="6" t="s">
        <v>79</v>
      </c>
      <c r="M212" s="6" t="s">
        <v>1114</v>
      </c>
    </row>
    <row r="213" spans="1:13" s="6" customFormat="1">
      <c r="A213" s="6" t="s">
        <v>1115</v>
      </c>
      <c r="B213" s="6" t="s">
        <v>1116</v>
      </c>
      <c r="C213" s="6" t="s">
        <v>1117</v>
      </c>
      <c r="D213" s="6" t="s">
        <v>52</v>
      </c>
      <c r="E213" s="6" t="s">
        <v>950</v>
      </c>
      <c r="F213" s="6" t="s">
        <v>138</v>
      </c>
      <c r="G213" s="6" t="s">
        <v>67</v>
      </c>
      <c r="H213" s="6" t="s">
        <v>79</v>
      </c>
      <c r="I213" s="6" t="s">
        <v>79</v>
      </c>
      <c r="K213" s="6" t="s">
        <v>128</v>
      </c>
      <c r="L213" s="6" t="s">
        <v>128</v>
      </c>
      <c r="M213" s="6" t="s">
        <v>1118</v>
      </c>
    </row>
    <row r="214" spans="1:13" s="6" customFormat="1">
      <c r="A214" s="6" t="s">
        <v>1119</v>
      </c>
      <c r="B214" s="6" t="s">
        <v>1120</v>
      </c>
      <c r="C214" s="6" t="s">
        <v>1121</v>
      </c>
      <c r="E214" s="6" t="s">
        <v>950</v>
      </c>
      <c r="F214" s="6" t="s">
        <v>142</v>
      </c>
      <c r="G214" s="6" t="s">
        <v>67</v>
      </c>
      <c r="H214" s="6" t="s">
        <v>79</v>
      </c>
      <c r="I214" s="6" t="s">
        <v>79</v>
      </c>
      <c r="K214" s="6" t="s">
        <v>1122</v>
      </c>
      <c r="L214" s="6" t="s">
        <v>1122</v>
      </c>
      <c r="M214" s="6" t="s">
        <v>1123</v>
      </c>
    </row>
    <row r="215" spans="1:13" s="6" customFormat="1">
      <c r="A215" s="6" t="s">
        <v>1124</v>
      </c>
      <c r="B215" s="6" t="s">
        <v>1125</v>
      </c>
      <c r="C215" s="6" t="s">
        <v>1126</v>
      </c>
      <c r="E215" s="6" t="s">
        <v>950</v>
      </c>
      <c r="F215" s="6" t="s">
        <v>142</v>
      </c>
      <c r="G215" s="6" t="s">
        <v>67</v>
      </c>
      <c r="H215" s="6" t="s">
        <v>79</v>
      </c>
      <c r="I215" s="6" t="s">
        <v>79</v>
      </c>
      <c r="K215" s="6" t="s">
        <v>177</v>
      </c>
      <c r="L215" s="6" t="s">
        <v>177</v>
      </c>
      <c r="M215" s="6" t="s">
        <v>1127</v>
      </c>
    </row>
    <row r="216" spans="1:13" s="6" customFormat="1">
      <c r="A216" s="6" t="s">
        <v>1128</v>
      </c>
      <c r="B216" s="6" t="s">
        <v>1129</v>
      </c>
      <c r="C216" s="6" t="s">
        <v>1130</v>
      </c>
      <c r="E216" s="6" t="s">
        <v>950</v>
      </c>
      <c r="F216" s="6" t="s">
        <v>142</v>
      </c>
      <c r="G216" s="6" t="s">
        <v>67</v>
      </c>
      <c r="H216" s="6" t="s">
        <v>79</v>
      </c>
      <c r="I216" s="6" t="s">
        <v>79</v>
      </c>
      <c r="K216" s="6" t="s">
        <v>306</v>
      </c>
      <c r="L216" s="6" t="s">
        <v>307</v>
      </c>
    </row>
    <row r="217" spans="1:13" s="6" customFormat="1">
      <c r="A217" s="6" t="s">
        <v>1131</v>
      </c>
      <c r="B217" s="6" t="s">
        <v>1132</v>
      </c>
      <c r="C217" s="6" t="s">
        <v>1133</v>
      </c>
      <c r="E217" s="6" t="s">
        <v>950</v>
      </c>
      <c r="F217" s="6" t="s">
        <v>138</v>
      </c>
      <c r="G217" s="6" t="s">
        <v>54</v>
      </c>
      <c r="H217" s="6" t="s">
        <v>79</v>
      </c>
      <c r="I217" s="6" t="s">
        <v>79</v>
      </c>
      <c r="K217" s="6" t="s">
        <v>122</v>
      </c>
      <c r="L217" s="6" t="s">
        <v>122</v>
      </c>
      <c r="M217" s="6" t="s">
        <v>1134</v>
      </c>
    </row>
    <row r="218" spans="1:13" s="6" customFormat="1">
      <c r="A218" s="6" t="s">
        <v>1135</v>
      </c>
      <c r="B218" s="6" t="s">
        <v>1136</v>
      </c>
      <c r="C218" s="6" t="s">
        <v>1137</v>
      </c>
      <c r="D218" s="6" t="s">
        <v>70</v>
      </c>
      <c r="E218" s="6" t="s">
        <v>950</v>
      </c>
      <c r="F218" s="6" t="s">
        <v>142</v>
      </c>
      <c r="G218" s="6" t="s">
        <v>67</v>
      </c>
      <c r="H218" s="6" t="s">
        <v>79</v>
      </c>
      <c r="I218" s="6" t="s">
        <v>79</v>
      </c>
      <c r="K218" s="6" t="s">
        <v>1084</v>
      </c>
      <c r="L218" s="6" t="s">
        <v>1085</v>
      </c>
      <c r="M218" s="6" t="s">
        <v>1138</v>
      </c>
    </row>
    <row r="219" spans="1:13" s="6" customFormat="1">
      <c r="A219" s="6" t="s">
        <v>1139</v>
      </c>
      <c r="B219" s="6" t="s">
        <v>1140</v>
      </c>
      <c r="C219" s="6" t="s">
        <v>1141</v>
      </c>
      <c r="E219" s="6" t="s">
        <v>950</v>
      </c>
      <c r="F219" s="6" t="s">
        <v>138</v>
      </c>
      <c r="G219" s="6" t="s">
        <v>54</v>
      </c>
      <c r="H219" s="6" t="s">
        <v>79</v>
      </c>
      <c r="I219" s="6" t="s">
        <v>79</v>
      </c>
      <c r="K219" s="6" t="s">
        <v>122</v>
      </c>
      <c r="L219" s="6" t="s">
        <v>122</v>
      </c>
      <c r="M219" s="6" t="s">
        <v>1142</v>
      </c>
    </row>
    <row r="220" spans="1:13" s="6" customFormat="1">
      <c r="A220" s="6" t="s">
        <v>1143</v>
      </c>
      <c r="B220" s="6" t="s">
        <v>1144</v>
      </c>
      <c r="C220" s="6" t="s">
        <v>1145</v>
      </c>
      <c r="E220" s="6" t="s">
        <v>950</v>
      </c>
      <c r="F220" s="6" t="s">
        <v>142</v>
      </c>
      <c r="G220" s="6" t="s">
        <v>67</v>
      </c>
      <c r="H220" s="6" t="s">
        <v>79</v>
      </c>
      <c r="I220" s="6" t="s">
        <v>79</v>
      </c>
      <c r="K220" s="6" t="s">
        <v>122</v>
      </c>
      <c r="L220" s="6" t="s">
        <v>122</v>
      </c>
    </row>
    <row r="221" spans="1:13" s="6" customFormat="1">
      <c r="A221" s="6" t="s">
        <v>1146</v>
      </c>
      <c r="B221" s="6" t="s">
        <v>1147</v>
      </c>
      <c r="C221" s="6" t="s">
        <v>1148</v>
      </c>
      <c r="E221" s="6" t="s">
        <v>950</v>
      </c>
      <c r="F221" s="6" t="s">
        <v>138</v>
      </c>
      <c r="H221" s="6" t="s">
        <v>79</v>
      </c>
      <c r="I221" s="6" t="s">
        <v>79</v>
      </c>
      <c r="K221" s="6" t="s">
        <v>122</v>
      </c>
      <c r="L221" s="6" t="s">
        <v>122</v>
      </c>
    </row>
    <row r="222" spans="1:13" s="6" customFormat="1">
      <c r="A222" s="6" t="s">
        <v>1149</v>
      </c>
      <c r="B222" s="6" t="s">
        <v>1150</v>
      </c>
      <c r="C222" s="6" t="s">
        <v>1151</v>
      </c>
      <c r="E222" s="6" t="s">
        <v>950</v>
      </c>
      <c r="F222" s="6" t="s">
        <v>142</v>
      </c>
      <c r="G222" s="6" t="s">
        <v>67</v>
      </c>
      <c r="H222" s="6" t="s">
        <v>79</v>
      </c>
      <c r="I222" s="6" t="s">
        <v>79</v>
      </c>
      <c r="K222" s="6" t="s">
        <v>122</v>
      </c>
      <c r="L222" s="6" t="s">
        <v>122</v>
      </c>
      <c r="M222" s="6" t="s">
        <v>1152</v>
      </c>
    </row>
    <row r="223" spans="1:13" s="6" customFormat="1">
      <c r="A223" s="6" t="s">
        <v>1153</v>
      </c>
      <c r="B223" s="6" t="s">
        <v>1154</v>
      </c>
      <c r="C223" s="6" t="s">
        <v>1155</v>
      </c>
      <c r="E223" s="6" t="s">
        <v>950</v>
      </c>
      <c r="F223" s="6" t="s">
        <v>142</v>
      </c>
      <c r="G223" s="6" t="s">
        <v>67</v>
      </c>
      <c r="H223" s="6" t="s">
        <v>79</v>
      </c>
      <c r="I223" s="6" t="s">
        <v>79</v>
      </c>
      <c r="K223" s="6" t="s">
        <v>122</v>
      </c>
      <c r="L223" s="6" t="s">
        <v>122</v>
      </c>
      <c r="M223" s="6" t="s">
        <v>1156</v>
      </c>
    </row>
    <row r="224" spans="1:13" s="6" customFormat="1">
      <c r="A224" s="6" t="s">
        <v>1157</v>
      </c>
      <c r="B224" s="6" t="s">
        <v>1158</v>
      </c>
      <c r="C224" s="6" t="s">
        <v>1159</v>
      </c>
      <c r="E224" s="6" t="s">
        <v>950</v>
      </c>
      <c r="F224" s="6" t="s">
        <v>142</v>
      </c>
      <c r="G224" s="6" t="s">
        <v>67</v>
      </c>
      <c r="H224" s="6" t="s">
        <v>79</v>
      </c>
      <c r="I224" s="6" t="s">
        <v>79</v>
      </c>
      <c r="K224" s="6" t="s">
        <v>223</v>
      </c>
      <c r="L224" s="6" t="s">
        <v>223</v>
      </c>
      <c r="M224" s="6" t="s">
        <v>1160</v>
      </c>
    </row>
    <row r="225" spans="1:13" s="6" customFormat="1">
      <c r="A225" s="6" t="s">
        <v>1161</v>
      </c>
      <c r="B225" s="6" t="s">
        <v>1162</v>
      </c>
      <c r="C225" s="6" t="s">
        <v>1163</v>
      </c>
      <c r="E225" s="6" t="s">
        <v>950</v>
      </c>
      <c r="F225" s="6" t="s">
        <v>142</v>
      </c>
      <c r="G225" s="6" t="s">
        <v>67</v>
      </c>
      <c r="H225" s="6" t="s">
        <v>79</v>
      </c>
      <c r="I225" s="6" t="s">
        <v>79</v>
      </c>
      <c r="K225" s="6" t="s">
        <v>1164</v>
      </c>
      <c r="L225" s="6" t="s">
        <v>1164</v>
      </c>
      <c r="M225" s="6" t="s">
        <v>1165</v>
      </c>
    </row>
    <row r="226" spans="1:13" s="6" customFormat="1">
      <c r="A226" s="6" t="s">
        <v>1166</v>
      </c>
      <c r="B226" s="6" t="s">
        <v>1167</v>
      </c>
      <c r="C226" s="6" t="s">
        <v>1168</v>
      </c>
      <c r="E226" s="6" t="s">
        <v>950</v>
      </c>
      <c r="F226" s="6" t="s">
        <v>142</v>
      </c>
      <c r="G226" s="6" t="s">
        <v>67</v>
      </c>
      <c r="H226" s="6" t="s">
        <v>79</v>
      </c>
      <c r="I226" s="6" t="s">
        <v>79</v>
      </c>
      <c r="K226" s="6" t="s">
        <v>1169</v>
      </c>
      <c r="L226" s="6" t="s">
        <v>1170</v>
      </c>
      <c r="M226" s="6" t="s">
        <v>1171</v>
      </c>
    </row>
    <row r="227" spans="1:13" s="6" customFormat="1">
      <c r="A227" s="6" t="s">
        <v>1172</v>
      </c>
      <c r="B227" s="6" t="s">
        <v>1173</v>
      </c>
      <c r="C227" s="6" t="s">
        <v>1174</v>
      </c>
      <c r="E227" s="6" t="s">
        <v>950</v>
      </c>
      <c r="F227" s="6" t="s">
        <v>142</v>
      </c>
      <c r="G227" s="6" t="s">
        <v>67</v>
      </c>
      <c r="H227" s="6" t="s">
        <v>79</v>
      </c>
      <c r="I227" s="6" t="s">
        <v>79</v>
      </c>
      <c r="K227" s="6" t="s">
        <v>1175</v>
      </c>
      <c r="L227" s="6" t="s">
        <v>1175</v>
      </c>
      <c r="M227" s="6" t="s">
        <v>1176</v>
      </c>
    </row>
    <row r="228" spans="1:13" s="6" customFormat="1">
      <c r="A228" s="6" t="s">
        <v>1177</v>
      </c>
      <c r="B228" s="6" t="s">
        <v>1178</v>
      </c>
      <c r="C228" s="6" t="s">
        <v>1179</v>
      </c>
      <c r="D228" s="6" t="s">
        <v>52</v>
      </c>
      <c r="E228" s="6" t="s">
        <v>950</v>
      </c>
      <c r="F228" s="6" t="s">
        <v>142</v>
      </c>
      <c r="G228" s="6" t="s">
        <v>67</v>
      </c>
      <c r="H228" s="6" t="s">
        <v>79</v>
      </c>
      <c r="I228" s="6" t="s">
        <v>79</v>
      </c>
      <c r="K228" s="6" t="s">
        <v>1009</v>
      </c>
      <c r="L228" s="6" t="s">
        <v>662</v>
      </c>
      <c r="M228" s="6" t="s">
        <v>1180</v>
      </c>
    </row>
    <row r="229" spans="1:13" s="6" customFormat="1">
      <c r="A229" s="6" t="s">
        <v>1181</v>
      </c>
      <c r="B229" s="6" t="s">
        <v>1182</v>
      </c>
      <c r="C229" s="6" t="s">
        <v>1183</v>
      </c>
      <c r="D229" s="6" t="s">
        <v>70</v>
      </c>
      <c r="E229" s="6" t="s">
        <v>950</v>
      </c>
      <c r="F229" s="6" t="s">
        <v>142</v>
      </c>
      <c r="G229" s="6" t="s">
        <v>67</v>
      </c>
      <c r="H229" s="6" t="s">
        <v>79</v>
      </c>
      <c r="I229" s="6" t="s">
        <v>79</v>
      </c>
      <c r="K229" s="6" t="s">
        <v>1122</v>
      </c>
      <c r="L229" s="6" t="s">
        <v>1122</v>
      </c>
    </row>
    <row r="230" spans="1:13" s="6" customFormat="1">
      <c r="A230" s="6" t="s">
        <v>1184</v>
      </c>
      <c r="B230" s="6" t="s">
        <v>1185</v>
      </c>
      <c r="C230" s="6" t="s">
        <v>1186</v>
      </c>
      <c r="D230" s="6" t="s">
        <v>70</v>
      </c>
      <c r="E230" s="6" t="s">
        <v>950</v>
      </c>
      <c r="F230" s="6" t="s">
        <v>138</v>
      </c>
      <c r="G230" s="6" t="s">
        <v>54</v>
      </c>
      <c r="H230" s="6" t="s">
        <v>79</v>
      </c>
      <c r="I230" s="6" t="s">
        <v>79</v>
      </c>
      <c r="K230" s="6" t="s">
        <v>662</v>
      </c>
      <c r="L230" s="6" t="s">
        <v>662</v>
      </c>
      <c r="M230" s="6" t="s">
        <v>1187</v>
      </c>
    </row>
    <row r="231" spans="1:13" s="6" customFormat="1">
      <c r="A231" s="6" t="s">
        <v>1188</v>
      </c>
      <c r="B231" s="6" t="s">
        <v>1189</v>
      </c>
      <c r="C231" s="6" t="s">
        <v>1190</v>
      </c>
      <c r="E231" s="6" t="s">
        <v>950</v>
      </c>
      <c r="F231" s="6" t="s">
        <v>142</v>
      </c>
      <c r="G231" s="6" t="s">
        <v>143</v>
      </c>
      <c r="H231" s="6" t="s">
        <v>79</v>
      </c>
      <c r="I231" s="6" t="s">
        <v>79</v>
      </c>
      <c r="K231" s="6" t="s">
        <v>182</v>
      </c>
      <c r="L231" s="6" t="s">
        <v>182</v>
      </c>
      <c r="M231" s="6" t="s">
        <v>1191</v>
      </c>
    </row>
    <row r="232" spans="1:13" s="6" customFormat="1">
      <c r="A232" s="6" t="s">
        <v>1192</v>
      </c>
      <c r="B232" s="6" t="s">
        <v>1193</v>
      </c>
      <c r="C232" s="6" t="s">
        <v>1194</v>
      </c>
      <c r="D232" s="6" t="s">
        <v>70</v>
      </c>
      <c r="E232" s="6" t="s">
        <v>950</v>
      </c>
      <c r="F232" s="6" t="s">
        <v>138</v>
      </c>
      <c r="G232" s="6" t="s">
        <v>90</v>
      </c>
      <c r="H232" s="6" t="s">
        <v>79</v>
      </c>
      <c r="I232" s="6" t="s">
        <v>79</v>
      </c>
      <c r="K232" s="6" t="s">
        <v>1085</v>
      </c>
      <c r="L232" s="6" t="s">
        <v>1085</v>
      </c>
      <c r="M232" s="6" t="s">
        <v>1195</v>
      </c>
    </row>
    <row r="233" spans="1:13" s="6" customFormat="1">
      <c r="A233" s="6" t="s">
        <v>1196</v>
      </c>
      <c r="B233" s="6" t="s">
        <v>1197</v>
      </c>
      <c r="C233" s="6" t="s">
        <v>1198</v>
      </c>
      <c r="E233" s="6" t="s">
        <v>950</v>
      </c>
      <c r="F233" s="6" t="s">
        <v>142</v>
      </c>
      <c r="G233" s="6" t="s">
        <v>67</v>
      </c>
      <c r="H233" s="6" t="s">
        <v>79</v>
      </c>
      <c r="I233" s="6" t="s">
        <v>79</v>
      </c>
      <c r="K233" s="6" t="s">
        <v>323</v>
      </c>
      <c r="L233" s="6" t="s">
        <v>323</v>
      </c>
    </row>
    <row r="234" spans="1:13" s="6" customFormat="1">
      <c r="A234" s="6" t="s">
        <v>1199</v>
      </c>
      <c r="B234" s="6" t="s">
        <v>1200</v>
      </c>
      <c r="C234" s="6" t="s">
        <v>1201</v>
      </c>
      <c r="E234" s="6" t="s">
        <v>950</v>
      </c>
      <c r="F234" s="6" t="s">
        <v>138</v>
      </c>
      <c r="G234" s="6" t="s">
        <v>54</v>
      </c>
      <c r="H234" s="6" t="s">
        <v>79</v>
      </c>
      <c r="I234" s="6" t="s">
        <v>79</v>
      </c>
      <c r="K234" s="6" t="s">
        <v>1032</v>
      </c>
      <c r="L234" s="6" t="s">
        <v>1033</v>
      </c>
    </row>
    <row r="235" spans="1:13" s="6" customFormat="1">
      <c r="A235" s="6" t="s">
        <v>1202</v>
      </c>
      <c r="B235" s="6" t="s">
        <v>1203</v>
      </c>
      <c r="C235" s="6" t="s">
        <v>1204</v>
      </c>
      <c r="E235" s="6" t="s">
        <v>950</v>
      </c>
      <c r="F235" s="6" t="s">
        <v>138</v>
      </c>
      <c r="G235" s="6" t="s">
        <v>54</v>
      </c>
      <c r="H235" s="6" t="s">
        <v>79</v>
      </c>
      <c r="I235" s="6" t="s">
        <v>79</v>
      </c>
      <c r="K235" s="6" t="s">
        <v>1205</v>
      </c>
      <c r="L235" s="6" t="s">
        <v>1205</v>
      </c>
      <c r="M235" s="6" t="s">
        <v>1206</v>
      </c>
    </row>
    <row r="236" spans="1:13" s="6" customFormat="1">
      <c r="A236" s="6" t="s">
        <v>1207</v>
      </c>
      <c r="B236" s="6" t="s">
        <v>1208</v>
      </c>
      <c r="C236" s="6" t="s">
        <v>1209</v>
      </c>
      <c r="D236" s="6" t="s">
        <v>52</v>
      </c>
      <c r="E236" s="6" t="s">
        <v>950</v>
      </c>
      <c r="F236" s="6" t="s">
        <v>138</v>
      </c>
      <c r="G236" s="6" t="s">
        <v>54</v>
      </c>
      <c r="H236" s="6" t="s">
        <v>79</v>
      </c>
      <c r="I236" s="6" t="s">
        <v>79</v>
      </c>
      <c r="K236" s="6" t="s">
        <v>122</v>
      </c>
      <c r="L236" s="6" t="s">
        <v>122</v>
      </c>
      <c r="M236" s="6" t="s">
        <v>1210</v>
      </c>
    </row>
    <row r="237" spans="1:13" s="6" customFormat="1">
      <c r="A237" s="6" t="s">
        <v>1211</v>
      </c>
      <c r="B237" s="6" t="s">
        <v>948</v>
      </c>
      <c r="C237" s="6" t="s">
        <v>1212</v>
      </c>
      <c r="E237" s="6" t="s">
        <v>950</v>
      </c>
      <c r="F237" s="6" t="s">
        <v>138</v>
      </c>
      <c r="G237" s="6" t="s">
        <v>54</v>
      </c>
      <c r="H237" s="6" t="s">
        <v>79</v>
      </c>
      <c r="I237" s="6" t="s">
        <v>79</v>
      </c>
      <c r="K237" s="6" t="s">
        <v>951</v>
      </c>
      <c r="L237" s="6" t="s">
        <v>148</v>
      </c>
      <c r="M237" s="6" t="s">
        <v>1213</v>
      </c>
    </row>
    <row r="238" spans="1:13" s="6" customFormat="1">
      <c r="A238" s="6" t="s">
        <v>1214</v>
      </c>
      <c r="B238" s="6" t="s">
        <v>1215</v>
      </c>
      <c r="C238" s="6" t="s">
        <v>1216</v>
      </c>
      <c r="D238" s="6" t="s">
        <v>70</v>
      </c>
      <c r="E238" s="6" t="s">
        <v>950</v>
      </c>
      <c r="F238" s="6" t="s">
        <v>138</v>
      </c>
      <c r="G238" s="6" t="s">
        <v>54</v>
      </c>
      <c r="H238" s="6" t="s">
        <v>79</v>
      </c>
      <c r="I238" s="6" t="s">
        <v>79</v>
      </c>
      <c r="K238" s="6" t="s">
        <v>177</v>
      </c>
      <c r="L238" s="6" t="s">
        <v>177</v>
      </c>
      <c r="M238" s="6" t="s">
        <v>1217</v>
      </c>
    </row>
    <row r="239" spans="1:13" s="6" customFormat="1">
      <c r="A239" s="6" t="s">
        <v>1218</v>
      </c>
      <c r="B239" s="6" t="s">
        <v>1219</v>
      </c>
      <c r="C239" s="6" t="s">
        <v>1220</v>
      </c>
      <c r="E239" s="6" t="s">
        <v>950</v>
      </c>
      <c r="F239" s="6" t="s">
        <v>138</v>
      </c>
      <c r="G239" s="6" t="s">
        <v>67</v>
      </c>
      <c r="H239" s="6" t="s">
        <v>79</v>
      </c>
      <c r="I239" s="6" t="s">
        <v>79</v>
      </c>
      <c r="K239" s="6" t="s">
        <v>1073</v>
      </c>
      <c r="L239" s="6" t="s">
        <v>1073</v>
      </c>
      <c r="M239" s="6" t="s">
        <v>1221</v>
      </c>
    </row>
    <row r="240" spans="1:13" s="6" customFormat="1">
      <c r="A240" s="6" t="s">
        <v>1222</v>
      </c>
      <c r="B240" s="6" t="s">
        <v>1223</v>
      </c>
      <c r="C240" s="6" t="s">
        <v>1224</v>
      </c>
      <c r="D240" s="6" t="s">
        <v>70</v>
      </c>
      <c r="E240" s="6" t="s">
        <v>950</v>
      </c>
      <c r="F240" s="6" t="s">
        <v>138</v>
      </c>
      <c r="G240" s="6" t="s">
        <v>54</v>
      </c>
      <c r="H240" s="6" t="s">
        <v>79</v>
      </c>
      <c r="I240" s="6" t="s">
        <v>79</v>
      </c>
      <c r="K240" s="6" t="s">
        <v>148</v>
      </c>
      <c r="L240" s="6" t="s">
        <v>148</v>
      </c>
      <c r="M240" s="6" t="s">
        <v>1225</v>
      </c>
    </row>
    <row r="241" spans="1:13" s="6" customFormat="1">
      <c r="A241" s="6" t="s">
        <v>1226</v>
      </c>
      <c r="B241" s="6" t="s">
        <v>1227</v>
      </c>
      <c r="C241" s="6" t="s">
        <v>1228</v>
      </c>
      <c r="E241" s="6" t="s">
        <v>950</v>
      </c>
      <c r="F241" s="6" t="s">
        <v>142</v>
      </c>
      <c r="G241" s="6" t="s">
        <v>67</v>
      </c>
      <c r="H241" s="6" t="s">
        <v>79</v>
      </c>
      <c r="I241" s="6" t="s">
        <v>79</v>
      </c>
      <c r="K241" s="6" t="s">
        <v>159</v>
      </c>
      <c r="L241" s="6" t="s">
        <v>159</v>
      </c>
    </row>
    <row r="242" spans="1:13" s="6" customFormat="1">
      <c r="A242" s="6" t="s">
        <v>1229</v>
      </c>
      <c r="B242" s="6" t="s">
        <v>1230</v>
      </c>
      <c r="C242" s="6" t="s">
        <v>1231</v>
      </c>
      <c r="E242" s="6" t="s">
        <v>950</v>
      </c>
      <c r="F242" s="6" t="s">
        <v>142</v>
      </c>
      <c r="G242" s="6" t="s">
        <v>54</v>
      </c>
      <c r="H242" s="6" t="s">
        <v>79</v>
      </c>
      <c r="I242" s="6" t="s">
        <v>79</v>
      </c>
      <c r="K242" s="6" t="s">
        <v>652</v>
      </c>
      <c r="L242" s="6" t="s">
        <v>652</v>
      </c>
      <c r="M242" s="6" t="s">
        <v>1232</v>
      </c>
    </row>
    <row r="243" spans="1:13" s="6" customFormat="1">
      <c r="A243" s="6" t="s">
        <v>1233</v>
      </c>
      <c r="B243" s="6" t="s">
        <v>1234</v>
      </c>
      <c r="C243" s="6" t="s">
        <v>1235</v>
      </c>
      <c r="E243" s="6" t="s">
        <v>950</v>
      </c>
      <c r="F243" s="6" t="s">
        <v>142</v>
      </c>
      <c r="G243" s="6" t="s">
        <v>67</v>
      </c>
      <c r="H243" s="6" t="s">
        <v>79</v>
      </c>
      <c r="I243" s="6" t="s">
        <v>79</v>
      </c>
      <c r="M243" s="6" t="s">
        <v>1236</v>
      </c>
    </row>
    <row r="244" spans="1:13" s="6" customFormat="1">
      <c r="A244" s="6" t="s">
        <v>1237</v>
      </c>
      <c r="B244" s="6" t="s">
        <v>1238</v>
      </c>
      <c r="C244" s="6" t="s">
        <v>1239</v>
      </c>
      <c r="E244" s="6" t="s">
        <v>950</v>
      </c>
      <c r="F244" s="6" t="s">
        <v>138</v>
      </c>
      <c r="G244" s="6" t="s">
        <v>54</v>
      </c>
      <c r="H244" s="6" t="s">
        <v>79</v>
      </c>
      <c r="I244" s="6" t="s">
        <v>79</v>
      </c>
      <c r="K244" s="6" t="s">
        <v>400</v>
      </c>
      <c r="L244" s="6" t="s">
        <v>400</v>
      </c>
      <c r="M244" s="6" t="s">
        <v>1240</v>
      </c>
    </row>
    <row r="245" spans="1:13" s="6" customFormat="1">
      <c r="A245" s="6" t="s">
        <v>1241</v>
      </c>
      <c r="B245" s="6" t="s">
        <v>1242</v>
      </c>
      <c r="C245" s="6" t="s">
        <v>1243</v>
      </c>
      <c r="D245" s="6" t="s">
        <v>70</v>
      </c>
      <c r="E245" s="6" t="s">
        <v>950</v>
      </c>
      <c r="F245" s="6" t="s">
        <v>142</v>
      </c>
      <c r="G245" s="6" t="s">
        <v>67</v>
      </c>
      <c r="H245" s="6" t="s">
        <v>79</v>
      </c>
      <c r="I245" s="6" t="s">
        <v>79</v>
      </c>
      <c r="K245" s="6" t="s">
        <v>1244</v>
      </c>
      <c r="L245" s="6" t="s">
        <v>1244</v>
      </c>
      <c r="M245" s="6" t="s">
        <v>1245</v>
      </c>
    </row>
    <row r="246" spans="1:13" s="6" customFormat="1">
      <c r="A246" s="6" t="s">
        <v>1246</v>
      </c>
      <c r="B246" s="6" t="s">
        <v>1247</v>
      </c>
      <c r="C246" s="6" t="s">
        <v>1248</v>
      </c>
      <c r="E246" s="6" t="s">
        <v>950</v>
      </c>
      <c r="F246" s="6" t="s">
        <v>138</v>
      </c>
      <c r="G246" s="6" t="s">
        <v>54</v>
      </c>
      <c r="H246" s="6" t="s">
        <v>79</v>
      </c>
      <c r="I246" s="6" t="s">
        <v>79</v>
      </c>
      <c r="K246" s="6" t="s">
        <v>128</v>
      </c>
      <c r="L246" s="6" t="s">
        <v>128</v>
      </c>
    </row>
    <row r="247" spans="1:13" s="6" customFormat="1">
      <c r="A247" s="6" t="s">
        <v>1249</v>
      </c>
      <c r="B247" s="6" t="s">
        <v>1250</v>
      </c>
      <c r="C247" s="6" t="s">
        <v>1251</v>
      </c>
      <c r="E247" s="6" t="s">
        <v>950</v>
      </c>
      <c r="F247" s="6" t="s">
        <v>138</v>
      </c>
      <c r="G247" s="6" t="s">
        <v>54</v>
      </c>
      <c r="H247" s="6" t="s">
        <v>79</v>
      </c>
      <c r="I247" s="6" t="s">
        <v>79</v>
      </c>
      <c r="K247" s="6" t="s">
        <v>182</v>
      </c>
      <c r="L247" s="6" t="s">
        <v>182</v>
      </c>
      <c r="M247" s="6" t="s">
        <v>1252</v>
      </c>
    </row>
    <row r="248" spans="1:13" s="6" customFormat="1">
      <c r="A248" s="6" t="s">
        <v>1253</v>
      </c>
      <c r="B248" s="6" t="s">
        <v>1254</v>
      </c>
      <c r="C248" s="6" t="s">
        <v>1255</v>
      </c>
      <c r="E248" s="6" t="s">
        <v>950</v>
      </c>
      <c r="F248" s="6" t="s">
        <v>138</v>
      </c>
      <c r="G248" s="6" t="s">
        <v>54</v>
      </c>
      <c r="H248" s="6" t="s">
        <v>79</v>
      </c>
      <c r="I248" s="6" t="s">
        <v>79</v>
      </c>
      <c r="K248" s="6" t="s">
        <v>1256</v>
      </c>
      <c r="L248" s="6" t="s">
        <v>1033</v>
      </c>
      <c r="M248" s="6" t="s">
        <v>1257</v>
      </c>
    </row>
    <row r="249" spans="1:13" s="6" customFormat="1">
      <c r="A249" s="6" t="s">
        <v>1258</v>
      </c>
      <c r="B249" s="6" t="s">
        <v>1259</v>
      </c>
      <c r="C249" s="6" t="s">
        <v>1260</v>
      </c>
      <c r="E249" s="6" t="s">
        <v>950</v>
      </c>
      <c r="F249" s="6" t="s">
        <v>138</v>
      </c>
      <c r="G249" s="6" t="s">
        <v>54</v>
      </c>
      <c r="H249" s="6" t="s">
        <v>79</v>
      </c>
      <c r="I249" s="6" t="s">
        <v>79</v>
      </c>
      <c r="K249" s="6" t="s">
        <v>1122</v>
      </c>
      <c r="L249" s="6" t="s">
        <v>1122</v>
      </c>
      <c r="M249" s="6" t="s">
        <v>1261</v>
      </c>
    </row>
    <row r="250" spans="1:13" s="6" customFormat="1">
      <c r="A250" s="6" t="s">
        <v>1262</v>
      </c>
      <c r="B250" s="6" t="s">
        <v>1263</v>
      </c>
      <c r="C250" s="6" t="s">
        <v>1264</v>
      </c>
      <c r="E250" s="6" t="s">
        <v>950</v>
      </c>
      <c r="F250" s="6" t="s">
        <v>138</v>
      </c>
      <c r="G250" s="6" t="s">
        <v>54</v>
      </c>
      <c r="H250" s="6" t="s">
        <v>79</v>
      </c>
      <c r="I250" s="6" t="s">
        <v>79</v>
      </c>
      <c r="K250" s="6" t="s">
        <v>931</v>
      </c>
      <c r="L250" s="6" t="s">
        <v>932</v>
      </c>
      <c r="M250" s="6" t="s">
        <v>1265</v>
      </c>
    </row>
    <row r="251" spans="1:13" s="6" customFormat="1">
      <c r="A251" s="6" t="s">
        <v>1266</v>
      </c>
      <c r="B251" s="6" t="s">
        <v>1267</v>
      </c>
      <c r="C251" s="6" t="s">
        <v>1268</v>
      </c>
      <c r="E251" s="6" t="s">
        <v>950</v>
      </c>
      <c r="F251" s="6" t="s">
        <v>142</v>
      </c>
      <c r="G251" s="6" t="s">
        <v>67</v>
      </c>
      <c r="H251" s="6" t="s">
        <v>79</v>
      </c>
      <c r="I251" s="6" t="s">
        <v>79</v>
      </c>
      <c r="K251" s="6" t="s">
        <v>122</v>
      </c>
      <c r="L251" s="6" t="s">
        <v>122</v>
      </c>
      <c r="M251" s="6" t="s">
        <v>1269</v>
      </c>
    </row>
    <row r="252" spans="1:13" s="6" customFormat="1">
      <c r="A252" s="6" t="s">
        <v>1270</v>
      </c>
      <c r="B252" s="6" t="s">
        <v>1271</v>
      </c>
      <c r="C252" s="6" t="s">
        <v>1272</v>
      </c>
      <c r="E252" s="6" t="s">
        <v>950</v>
      </c>
      <c r="F252" s="6" t="s">
        <v>142</v>
      </c>
      <c r="G252" s="6" t="s">
        <v>67</v>
      </c>
      <c r="H252" s="6" t="s">
        <v>79</v>
      </c>
      <c r="I252" s="6" t="s">
        <v>79</v>
      </c>
      <c r="K252" s="6" t="s">
        <v>446</v>
      </c>
      <c r="L252" s="6" t="s">
        <v>446</v>
      </c>
      <c r="M252" s="6" t="s">
        <v>1273</v>
      </c>
    </row>
    <row r="253" spans="1:13" s="6" customFormat="1">
      <c r="A253" s="6" t="s">
        <v>1274</v>
      </c>
      <c r="B253" s="6" t="s">
        <v>1147</v>
      </c>
      <c r="C253" s="6" t="s">
        <v>1275</v>
      </c>
      <c r="E253" s="6" t="s">
        <v>950</v>
      </c>
      <c r="F253" s="6" t="s">
        <v>142</v>
      </c>
      <c r="G253" s="6" t="s">
        <v>67</v>
      </c>
      <c r="H253" s="6" t="s">
        <v>79</v>
      </c>
      <c r="I253" s="6" t="s">
        <v>79</v>
      </c>
      <c r="K253" s="6" t="s">
        <v>122</v>
      </c>
      <c r="L253" s="6" t="s">
        <v>122</v>
      </c>
      <c r="M253" s="6" t="s">
        <v>1276</v>
      </c>
    </row>
    <row r="254" spans="1:13" s="6" customFormat="1">
      <c r="A254" s="6" t="s">
        <v>1277</v>
      </c>
      <c r="B254" s="6" t="s">
        <v>1278</v>
      </c>
      <c r="C254" s="6" t="s">
        <v>1279</v>
      </c>
      <c r="D254" s="6" t="s">
        <v>70</v>
      </c>
      <c r="E254" s="6" t="s">
        <v>141</v>
      </c>
      <c r="F254" s="6" t="s">
        <v>142</v>
      </c>
      <c r="G254" s="6" t="s">
        <v>67</v>
      </c>
      <c r="H254" s="6" t="s">
        <v>79</v>
      </c>
      <c r="I254" s="6" t="s">
        <v>79</v>
      </c>
      <c r="K254" s="6" t="s">
        <v>122</v>
      </c>
      <c r="L254" s="6" t="s">
        <v>122</v>
      </c>
      <c r="M254" s="6" t="s">
        <v>1280</v>
      </c>
    </row>
    <row r="255" spans="1:13" s="6" customFormat="1">
      <c r="A255" s="6" t="s">
        <v>1281</v>
      </c>
      <c r="B255" s="6" t="s">
        <v>1282</v>
      </c>
      <c r="C255" s="6" t="s">
        <v>1283</v>
      </c>
      <c r="E255" s="6" t="s">
        <v>141</v>
      </c>
      <c r="F255" s="6" t="s">
        <v>142</v>
      </c>
      <c r="G255" s="6" t="s">
        <v>143</v>
      </c>
      <c r="H255" s="6" t="s">
        <v>79</v>
      </c>
      <c r="I255" s="6" t="s">
        <v>79</v>
      </c>
      <c r="K255" s="6" t="s">
        <v>446</v>
      </c>
      <c r="L255" s="6" t="s">
        <v>446</v>
      </c>
      <c r="M255" s="6" t="s">
        <v>1284</v>
      </c>
    </row>
    <row r="256" spans="1:13" s="6" customFormat="1">
      <c r="A256" s="6" t="s">
        <v>1285</v>
      </c>
      <c r="B256" s="6" t="s">
        <v>1286</v>
      </c>
      <c r="C256" s="6" t="s">
        <v>1287</v>
      </c>
      <c r="E256" s="6" t="s">
        <v>141</v>
      </c>
      <c r="F256" s="6" t="s">
        <v>142</v>
      </c>
      <c r="G256" s="6" t="s">
        <v>67</v>
      </c>
      <c r="H256" s="6" t="s">
        <v>79</v>
      </c>
      <c r="I256" s="6" t="s">
        <v>79</v>
      </c>
      <c r="K256" s="6" t="s">
        <v>761</v>
      </c>
      <c r="L256" s="6" t="s">
        <v>761</v>
      </c>
      <c r="M256" s="6" t="s">
        <v>1288</v>
      </c>
    </row>
    <row r="257" spans="1:13" s="6" customFormat="1">
      <c r="A257" s="6" t="s">
        <v>1289</v>
      </c>
      <c r="B257" s="6" t="s">
        <v>1290</v>
      </c>
      <c r="C257" s="6" t="s">
        <v>1291</v>
      </c>
      <c r="E257" s="6" t="s">
        <v>141</v>
      </c>
      <c r="F257" s="6" t="s">
        <v>142</v>
      </c>
      <c r="G257" s="6" t="s">
        <v>484</v>
      </c>
      <c r="H257" s="6" t="s">
        <v>79</v>
      </c>
      <c r="I257" s="6" t="s">
        <v>79</v>
      </c>
      <c r="K257" s="6" t="s">
        <v>1169</v>
      </c>
      <c r="L257" s="6" t="s">
        <v>1170</v>
      </c>
    </row>
    <row r="258" spans="1:13" s="6" customFormat="1">
      <c r="A258" s="6" t="s">
        <v>162</v>
      </c>
      <c r="B258" s="6" t="s">
        <v>163</v>
      </c>
      <c r="C258" s="6" t="s">
        <v>164</v>
      </c>
      <c r="E258" s="6" t="s">
        <v>141</v>
      </c>
      <c r="F258" s="6" t="s">
        <v>142</v>
      </c>
      <c r="G258" s="6" t="s">
        <v>143</v>
      </c>
      <c r="H258" s="6" t="s">
        <v>79</v>
      </c>
      <c r="I258" s="6" t="s">
        <v>79</v>
      </c>
      <c r="K258" s="6" t="s">
        <v>165</v>
      </c>
      <c r="M258" s="6" t="s">
        <v>166</v>
      </c>
    </row>
    <row r="259" spans="1:13" s="6" customFormat="1">
      <c r="A259" s="6" t="s">
        <v>1292</v>
      </c>
      <c r="B259" s="6" t="s">
        <v>1293</v>
      </c>
      <c r="C259" s="6" t="s">
        <v>1294</v>
      </c>
      <c r="E259" s="6" t="s">
        <v>141</v>
      </c>
      <c r="F259" s="6" t="s">
        <v>142</v>
      </c>
      <c r="G259" s="6" t="s">
        <v>67</v>
      </c>
      <c r="H259" s="6" t="s">
        <v>79</v>
      </c>
      <c r="I259" s="6" t="s">
        <v>79</v>
      </c>
      <c r="K259" s="6" t="s">
        <v>1295</v>
      </c>
      <c r="L259" s="6" t="s">
        <v>1296</v>
      </c>
      <c r="M259" s="6" t="s">
        <v>1297</v>
      </c>
    </row>
    <row r="260" spans="1:13" s="6" customFormat="1">
      <c r="A260" s="6" t="s">
        <v>1298</v>
      </c>
      <c r="B260" s="6" t="s">
        <v>1299</v>
      </c>
      <c r="C260" s="6" t="s">
        <v>1300</v>
      </c>
      <c r="E260" s="6" t="s">
        <v>141</v>
      </c>
      <c r="F260" s="6" t="s">
        <v>142</v>
      </c>
      <c r="G260" s="6" t="s">
        <v>67</v>
      </c>
      <c r="H260" s="6" t="s">
        <v>79</v>
      </c>
      <c r="I260" s="6" t="s">
        <v>79</v>
      </c>
      <c r="K260" s="6" t="s">
        <v>1301</v>
      </c>
      <c r="L260" s="6" t="s">
        <v>1301</v>
      </c>
      <c r="M260" s="6" t="s">
        <v>1302</v>
      </c>
    </row>
    <row r="261" spans="1:13" s="6" customFormat="1">
      <c r="A261" s="6" t="s">
        <v>145</v>
      </c>
      <c r="B261" s="6" t="s">
        <v>146</v>
      </c>
      <c r="C261" s="6" t="s">
        <v>147</v>
      </c>
      <c r="D261" s="6" t="s">
        <v>70</v>
      </c>
      <c r="E261" s="6" t="s">
        <v>141</v>
      </c>
      <c r="F261" s="6" t="s">
        <v>142</v>
      </c>
      <c r="G261" s="6" t="s">
        <v>67</v>
      </c>
      <c r="H261" s="6" t="s">
        <v>79</v>
      </c>
      <c r="I261" s="6" t="s">
        <v>79</v>
      </c>
      <c r="K261" s="6" t="s">
        <v>148</v>
      </c>
      <c r="L261" s="6" t="s">
        <v>148</v>
      </c>
    </row>
    <row r="262" spans="1:13" s="6" customFormat="1">
      <c r="A262" s="6" t="s">
        <v>1303</v>
      </c>
      <c r="B262" s="6" t="s">
        <v>1304</v>
      </c>
      <c r="C262" s="6" t="s">
        <v>1305</v>
      </c>
      <c r="E262" s="6" t="s">
        <v>141</v>
      </c>
      <c r="F262" s="6" t="s">
        <v>142</v>
      </c>
      <c r="G262" s="6" t="s">
        <v>143</v>
      </c>
      <c r="H262" s="6" t="s">
        <v>79</v>
      </c>
      <c r="I262" s="6" t="s">
        <v>79</v>
      </c>
      <c r="K262" s="6" t="s">
        <v>175</v>
      </c>
      <c r="L262" s="6" t="s">
        <v>176</v>
      </c>
      <c r="M262" s="6" t="s">
        <v>1306</v>
      </c>
    </row>
    <row r="263" spans="1:13" s="6" customFormat="1">
      <c r="A263" s="6" t="s">
        <v>153</v>
      </c>
      <c r="B263" s="6" t="s">
        <v>154</v>
      </c>
      <c r="C263" s="6" t="s">
        <v>155</v>
      </c>
      <c r="E263" s="6" t="s">
        <v>141</v>
      </c>
      <c r="F263" s="6" t="s">
        <v>142</v>
      </c>
      <c r="G263" s="6" t="s">
        <v>67</v>
      </c>
      <c r="H263" s="6" t="s">
        <v>79</v>
      </c>
      <c r="I263" s="6" t="s">
        <v>79</v>
      </c>
      <c r="K263" s="6" t="s">
        <v>156</v>
      </c>
      <c r="L263" s="6" t="s">
        <v>157</v>
      </c>
      <c r="M263" s="6" t="s">
        <v>158</v>
      </c>
    </row>
    <row r="264" spans="1:13" s="6" customFormat="1">
      <c r="A264" s="6" t="s">
        <v>1307</v>
      </c>
      <c r="B264" s="6" t="s">
        <v>1308</v>
      </c>
      <c r="C264" s="6" t="s">
        <v>1309</v>
      </c>
      <c r="D264" s="6" t="s">
        <v>70</v>
      </c>
      <c r="E264" s="6" t="s">
        <v>141</v>
      </c>
      <c r="F264" s="6" t="s">
        <v>142</v>
      </c>
      <c r="G264" s="6" t="s">
        <v>54</v>
      </c>
      <c r="H264" s="6" t="s">
        <v>79</v>
      </c>
      <c r="I264" s="6" t="s">
        <v>79</v>
      </c>
      <c r="K264" s="6" t="s">
        <v>1310</v>
      </c>
      <c r="L264" s="6" t="s">
        <v>1310</v>
      </c>
      <c r="M264" s="6" t="s">
        <v>1311</v>
      </c>
    </row>
    <row r="265" spans="1:13" s="6" customFormat="1">
      <c r="A265" s="6" t="s">
        <v>1312</v>
      </c>
      <c r="B265" s="6" t="s">
        <v>1313</v>
      </c>
      <c r="C265" s="6" t="s">
        <v>1314</v>
      </c>
      <c r="E265" s="6" t="s">
        <v>141</v>
      </c>
      <c r="F265" s="6" t="s">
        <v>142</v>
      </c>
      <c r="G265" s="6" t="s">
        <v>67</v>
      </c>
      <c r="H265" s="6" t="s">
        <v>79</v>
      </c>
      <c r="I265" s="6" t="s">
        <v>79</v>
      </c>
      <c r="K265" s="6" t="s">
        <v>1315</v>
      </c>
      <c r="L265" s="6" t="s">
        <v>1315</v>
      </c>
    </row>
    <row r="266" spans="1:13" s="6" customFormat="1">
      <c r="A266" s="6" t="s">
        <v>1316</v>
      </c>
      <c r="B266" s="6" t="s">
        <v>1317</v>
      </c>
      <c r="C266" s="6" t="s">
        <v>1318</v>
      </c>
      <c r="E266" s="6" t="s">
        <v>141</v>
      </c>
      <c r="F266" s="6" t="s">
        <v>142</v>
      </c>
      <c r="G266" s="6" t="s">
        <v>67</v>
      </c>
      <c r="H266" s="6" t="s">
        <v>79</v>
      </c>
      <c r="I266" s="6" t="s">
        <v>79</v>
      </c>
      <c r="K266" s="6" t="s">
        <v>1319</v>
      </c>
      <c r="L266" s="6" t="s">
        <v>1170</v>
      </c>
      <c r="M266" s="6" t="s">
        <v>1320</v>
      </c>
    </row>
    <row r="267" spans="1:13" s="6" customFormat="1">
      <c r="A267" s="6" t="s">
        <v>1321</v>
      </c>
      <c r="B267" s="6" t="s">
        <v>1322</v>
      </c>
      <c r="C267" s="6" t="s">
        <v>1323</v>
      </c>
      <c r="E267" s="6" t="s">
        <v>141</v>
      </c>
      <c r="F267" s="6" t="s">
        <v>142</v>
      </c>
      <c r="G267" s="6" t="s">
        <v>67</v>
      </c>
      <c r="H267" s="6" t="s">
        <v>79</v>
      </c>
      <c r="I267" s="6" t="s">
        <v>79</v>
      </c>
      <c r="K267" s="6" t="s">
        <v>1169</v>
      </c>
      <c r="L267" s="6" t="s">
        <v>1170</v>
      </c>
      <c r="M267" s="6" t="s">
        <v>1324</v>
      </c>
    </row>
    <row r="268" spans="1:13" s="6" customFormat="1">
      <c r="A268" s="6" t="s">
        <v>1325</v>
      </c>
      <c r="B268" s="6" t="s">
        <v>1326</v>
      </c>
      <c r="C268" s="6" t="s">
        <v>1327</v>
      </c>
      <c r="E268" s="6" t="s">
        <v>141</v>
      </c>
      <c r="F268" s="6" t="s">
        <v>142</v>
      </c>
      <c r="G268" s="6" t="s">
        <v>67</v>
      </c>
      <c r="H268" s="6" t="s">
        <v>79</v>
      </c>
      <c r="I268" s="6" t="s">
        <v>79</v>
      </c>
      <c r="K268" s="6" t="s">
        <v>1328</v>
      </c>
      <c r="L268" s="6" t="s">
        <v>1169</v>
      </c>
    </row>
    <row r="269" spans="1:13" s="6" customFormat="1">
      <c r="A269" s="6" t="s">
        <v>1329</v>
      </c>
      <c r="B269" s="6" t="s">
        <v>1330</v>
      </c>
      <c r="C269" s="6" t="s">
        <v>1331</v>
      </c>
      <c r="E269" s="6" t="s">
        <v>141</v>
      </c>
      <c r="F269" s="6" t="s">
        <v>142</v>
      </c>
      <c r="G269" s="6" t="s">
        <v>67</v>
      </c>
      <c r="H269" s="6" t="s">
        <v>79</v>
      </c>
      <c r="I269" s="6" t="s">
        <v>79</v>
      </c>
      <c r="K269" s="6" t="s">
        <v>1332</v>
      </c>
      <c r="L269" s="6" t="s">
        <v>1332</v>
      </c>
    </row>
    <row r="270" spans="1:13" s="6" customFormat="1">
      <c r="A270" s="6" t="s">
        <v>1333</v>
      </c>
      <c r="B270" s="6" t="s">
        <v>1334</v>
      </c>
      <c r="C270" s="6" t="s">
        <v>1335</v>
      </c>
      <c r="D270" s="6" t="s">
        <v>70</v>
      </c>
      <c r="E270" s="6" t="s">
        <v>141</v>
      </c>
      <c r="F270" s="6" t="s">
        <v>142</v>
      </c>
      <c r="G270" s="6" t="s">
        <v>67</v>
      </c>
      <c r="H270" s="6" t="s">
        <v>79</v>
      </c>
      <c r="I270" s="6" t="s">
        <v>79</v>
      </c>
      <c r="K270" s="6" t="s">
        <v>1336</v>
      </c>
      <c r="L270" s="6" t="s">
        <v>1336</v>
      </c>
      <c r="M270" s="6" t="s">
        <v>1337</v>
      </c>
    </row>
    <row r="271" spans="1:13" s="6" customFormat="1">
      <c r="A271" s="6" t="s">
        <v>1338</v>
      </c>
      <c r="B271" s="6" t="s">
        <v>1339</v>
      </c>
      <c r="C271" s="6" t="s">
        <v>1340</v>
      </c>
      <c r="E271" s="6" t="s">
        <v>141</v>
      </c>
      <c r="F271" s="6" t="s">
        <v>142</v>
      </c>
      <c r="G271" s="6" t="s">
        <v>67</v>
      </c>
      <c r="H271" s="6" t="s">
        <v>79</v>
      </c>
      <c r="I271" s="6" t="s">
        <v>79</v>
      </c>
      <c r="K271" s="6" t="s">
        <v>1341</v>
      </c>
      <c r="L271" s="6" t="s">
        <v>1341</v>
      </c>
      <c r="M271" s="6" t="s">
        <v>1342</v>
      </c>
    </row>
    <row r="272" spans="1:13" s="6" customFormat="1">
      <c r="A272" s="6" t="s">
        <v>1343</v>
      </c>
      <c r="B272" s="6" t="s">
        <v>1344</v>
      </c>
      <c r="C272" s="6" t="s">
        <v>1345</v>
      </c>
      <c r="E272" s="6" t="s">
        <v>141</v>
      </c>
      <c r="F272" s="6" t="s">
        <v>142</v>
      </c>
      <c r="G272" s="6" t="s">
        <v>67</v>
      </c>
      <c r="H272" s="6" t="s">
        <v>79</v>
      </c>
      <c r="I272" s="6" t="s">
        <v>79</v>
      </c>
      <c r="K272" s="6" t="s">
        <v>772</v>
      </c>
      <c r="L272" s="6" t="s">
        <v>773</v>
      </c>
      <c r="M272" s="6" t="s">
        <v>1346</v>
      </c>
    </row>
    <row r="273" spans="1:13" s="6" customFormat="1">
      <c r="A273" s="6" t="s">
        <v>1347</v>
      </c>
      <c r="B273" s="6" t="s">
        <v>1348</v>
      </c>
      <c r="C273" s="6" t="s">
        <v>1349</v>
      </c>
      <c r="E273" s="6" t="s">
        <v>141</v>
      </c>
      <c r="F273" s="6" t="s">
        <v>142</v>
      </c>
      <c r="G273" s="6" t="s">
        <v>67</v>
      </c>
      <c r="H273" s="6" t="s">
        <v>79</v>
      </c>
      <c r="I273" s="6" t="s">
        <v>79</v>
      </c>
      <c r="K273" s="6" t="s">
        <v>126</v>
      </c>
      <c r="L273" s="6" t="s">
        <v>126</v>
      </c>
      <c r="M273" s="6" t="s">
        <v>1350</v>
      </c>
    </row>
    <row r="274" spans="1:13" s="6" customFormat="1">
      <c r="A274" s="6" t="s">
        <v>1351</v>
      </c>
      <c r="B274" s="6" t="s">
        <v>1352</v>
      </c>
      <c r="C274" s="6" t="s">
        <v>1353</v>
      </c>
      <c r="D274" s="6" t="s">
        <v>70</v>
      </c>
      <c r="E274" s="6" t="s">
        <v>1354</v>
      </c>
      <c r="F274" s="6" t="s">
        <v>142</v>
      </c>
      <c r="G274" s="6" t="s">
        <v>67</v>
      </c>
      <c r="H274" s="6" t="s">
        <v>79</v>
      </c>
      <c r="I274" s="6" t="s">
        <v>79</v>
      </c>
      <c r="K274" s="6" t="s">
        <v>970</v>
      </c>
      <c r="L274" s="6" t="s">
        <v>970</v>
      </c>
      <c r="M274" s="6" t="s">
        <v>1355</v>
      </c>
    </row>
    <row r="275" spans="1:13" s="6" customFormat="1">
      <c r="A275" s="6" t="s">
        <v>1356</v>
      </c>
      <c r="B275" s="6" t="s">
        <v>1357</v>
      </c>
      <c r="C275" s="6" t="s">
        <v>1358</v>
      </c>
      <c r="E275" s="6" t="s">
        <v>1354</v>
      </c>
      <c r="F275" s="6" t="s">
        <v>138</v>
      </c>
      <c r="G275" s="6" t="s">
        <v>90</v>
      </c>
      <c r="H275" s="6" t="s">
        <v>79</v>
      </c>
      <c r="I275" s="6" t="s">
        <v>79</v>
      </c>
      <c r="K275" s="6" t="s">
        <v>1359</v>
      </c>
    </row>
    <row r="276" spans="1:13" s="6" customFormat="1">
      <c r="A276" s="6" t="s">
        <v>1360</v>
      </c>
      <c r="B276" s="6" t="s">
        <v>1361</v>
      </c>
      <c r="C276" s="6" t="s">
        <v>1362</v>
      </c>
      <c r="E276" s="6" t="s">
        <v>1363</v>
      </c>
      <c r="F276" s="6" t="s">
        <v>142</v>
      </c>
      <c r="G276" s="6" t="s">
        <v>67</v>
      </c>
      <c r="H276" s="6" t="s">
        <v>79</v>
      </c>
      <c r="I276" s="6" t="s">
        <v>79</v>
      </c>
      <c r="K276" s="6" t="s">
        <v>301</v>
      </c>
      <c r="L276" s="6" t="s">
        <v>301</v>
      </c>
      <c r="M276" s="6" t="s">
        <v>1364</v>
      </c>
    </row>
    <row r="277" spans="1:13" s="6" customFormat="1">
      <c r="A277" s="6" t="s">
        <v>1365</v>
      </c>
      <c r="B277" s="6" t="s">
        <v>1366</v>
      </c>
      <c r="C277" s="6" t="s">
        <v>1367</v>
      </c>
      <c r="E277" s="6" t="s">
        <v>1363</v>
      </c>
      <c r="F277" s="6" t="s">
        <v>142</v>
      </c>
      <c r="G277" s="6" t="s">
        <v>484</v>
      </c>
      <c r="H277" s="6" t="s">
        <v>79</v>
      </c>
      <c r="I277" s="6" t="s">
        <v>79</v>
      </c>
      <c r="K277" s="6" t="s">
        <v>1341</v>
      </c>
      <c r="L277" s="6" t="s">
        <v>1341</v>
      </c>
      <c r="M277" s="6" t="s">
        <v>1368</v>
      </c>
    </row>
    <row r="278" spans="1:13" s="6" customFormat="1">
      <c r="A278" s="6" t="s">
        <v>1369</v>
      </c>
      <c r="B278" s="6" t="s">
        <v>1370</v>
      </c>
      <c r="C278" s="6" t="s">
        <v>1371</v>
      </c>
      <c r="E278" s="6" t="s">
        <v>1363</v>
      </c>
      <c r="F278" s="6" t="s">
        <v>138</v>
      </c>
      <c r="G278" s="6" t="s">
        <v>54</v>
      </c>
      <c r="H278" s="6" t="s">
        <v>79</v>
      </c>
      <c r="I278" s="6" t="s">
        <v>79</v>
      </c>
      <c r="K278" s="6" t="s">
        <v>1372</v>
      </c>
      <c r="L278" s="6" t="s">
        <v>1372</v>
      </c>
      <c r="M278" s="6" t="s">
        <v>1373</v>
      </c>
    </row>
    <row r="279" spans="1:13" s="6" customFormat="1">
      <c r="A279" s="6" t="s">
        <v>1374</v>
      </c>
      <c r="B279" s="6" t="s">
        <v>1375</v>
      </c>
      <c r="C279" s="6" t="s">
        <v>1376</v>
      </c>
      <c r="E279" s="6" t="s">
        <v>1363</v>
      </c>
      <c r="F279" s="6" t="s">
        <v>142</v>
      </c>
      <c r="G279" s="6" t="s">
        <v>150</v>
      </c>
      <c r="H279" s="6" t="s">
        <v>79</v>
      </c>
      <c r="I279" s="6" t="s">
        <v>79</v>
      </c>
      <c r="K279" s="6" t="s">
        <v>446</v>
      </c>
      <c r="L279" s="6" t="s">
        <v>446</v>
      </c>
      <c r="M279" s="6" t="s">
        <v>1377</v>
      </c>
    </row>
    <row r="280" spans="1:13" s="6" customFormat="1">
      <c r="A280" s="6" t="s">
        <v>1378</v>
      </c>
      <c r="B280" s="6" t="s">
        <v>1379</v>
      </c>
      <c r="C280" s="6" t="s">
        <v>1380</v>
      </c>
      <c r="E280" s="6" t="s">
        <v>1363</v>
      </c>
      <c r="F280" s="6" t="s">
        <v>138</v>
      </c>
      <c r="G280" s="6" t="s">
        <v>54</v>
      </c>
      <c r="H280" s="6" t="s">
        <v>79</v>
      </c>
      <c r="I280" s="6" t="s">
        <v>79</v>
      </c>
      <c r="K280" s="6" t="s">
        <v>182</v>
      </c>
      <c r="L280" s="6" t="s">
        <v>182</v>
      </c>
      <c r="M280" s="6" t="s">
        <v>1381</v>
      </c>
    </row>
    <row r="281" spans="1:13" s="6" customFormat="1">
      <c r="A281" s="6" t="s">
        <v>1382</v>
      </c>
      <c r="B281" s="6" t="s">
        <v>1383</v>
      </c>
      <c r="C281" s="6" t="s">
        <v>1384</v>
      </c>
      <c r="E281" s="6" t="s">
        <v>1363</v>
      </c>
      <c r="F281" s="6" t="s">
        <v>138</v>
      </c>
      <c r="G281" s="6" t="s">
        <v>54</v>
      </c>
      <c r="H281" s="6" t="s">
        <v>79</v>
      </c>
      <c r="I281" s="6" t="s">
        <v>79</v>
      </c>
      <c r="K281" s="6" t="s">
        <v>1385</v>
      </c>
      <c r="L281" s="6" t="s">
        <v>1385</v>
      </c>
      <c r="M281" s="6" t="s">
        <v>1386</v>
      </c>
    </row>
    <row r="282" spans="1:13" s="6" customFormat="1">
      <c r="A282" s="6" t="s">
        <v>1387</v>
      </c>
      <c r="B282" s="6" t="s">
        <v>1388</v>
      </c>
      <c r="C282" s="6" t="s">
        <v>1389</v>
      </c>
      <c r="E282" s="6" t="s">
        <v>1363</v>
      </c>
      <c r="F282" s="6" t="s">
        <v>138</v>
      </c>
      <c r="G282" s="6" t="s">
        <v>67</v>
      </c>
      <c r="H282" s="6" t="s">
        <v>79</v>
      </c>
      <c r="I282" s="6" t="s">
        <v>79</v>
      </c>
      <c r="K282" s="6" t="s">
        <v>175</v>
      </c>
      <c r="L282" s="6" t="s">
        <v>176</v>
      </c>
      <c r="M282" s="6" t="s">
        <v>1390</v>
      </c>
    </row>
    <row r="283" spans="1:13" s="6" customFormat="1">
      <c r="A283" s="6" t="s">
        <v>1391</v>
      </c>
      <c r="B283" s="6" t="s">
        <v>1392</v>
      </c>
      <c r="C283" s="6" t="s">
        <v>1393</v>
      </c>
      <c r="E283" s="6" t="s">
        <v>1363</v>
      </c>
      <c r="F283" s="6" t="s">
        <v>142</v>
      </c>
      <c r="G283" s="6" t="s">
        <v>67</v>
      </c>
      <c r="H283" s="6" t="s">
        <v>79</v>
      </c>
      <c r="I283" s="6" t="s">
        <v>79</v>
      </c>
      <c r="K283" s="6" t="s">
        <v>991</v>
      </c>
      <c r="L283" s="6" t="s">
        <v>991</v>
      </c>
      <c r="M283" s="6" t="s">
        <v>1394</v>
      </c>
    </row>
    <row r="284" spans="1:13" s="6" customFormat="1">
      <c r="A284" s="6" t="s">
        <v>1395</v>
      </c>
      <c r="B284" s="6" t="s">
        <v>1396</v>
      </c>
      <c r="C284" s="6" t="s">
        <v>1397</v>
      </c>
      <c r="E284" s="6" t="s">
        <v>1363</v>
      </c>
      <c r="F284" s="6" t="s">
        <v>142</v>
      </c>
      <c r="G284" s="6" t="s">
        <v>67</v>
      </c>
      <c r="H284" s="6" t="s">
        <v>79</v>
      </c>
      <c r="I284" s="6" t="s">
        <v>79</v>
      </c>
      <c r="K284" s="6" t="s">
        <v>446</v>
      </c>
      <c r="L284" s="6" t="s">
        <v>446</v>
      </c>
      <c r="M284" s="6" t="s">
        <v>1398</v>
      </c>
    </row>
    <row r="285" spans="1:13" s="6" customFormat="1">
      <c r="A285" s="6" t="s">
        <v>1399</v>
      </c>
      <c r="B285" s="6" t="s">
        <v>1400</v>
      </c>
      <c r="C285" s="6" t="s">
        <v>1401</v>
      </c>
      <c r="E285" s="6" t="s">
        <v>1363</v>
      </c>
      <c r="F285" s="6" t="s">
        <v>142</v>
      </c>
      <c r="G285" s="6" t="s">
        <v>67</v>
      </c>
      <c r="H285" s="6" t="s">
        <v>79</v>
      </c>
      <c r="I285" s="6" t="s">
        <v>79</v>
      </c>
      <c r="K285" s="6" t="s">
        <v>1341</v>
      </c>
      <c r="L285" s="6" t="s">
        <v>1341</v>
      </c>
      <c r="M285" s="6" t="s">
        <v>1402</v>
      </c>
    </row>
    <row r="286" spans="1:13" s="6" customFormat="1">
      <c r="A286" s="6" t="s">
        <v>1403</v>
      </c>
      <c r="B286" s="6" t="s">
        <v>1404</v>
      </c>
      <c r="C286" s="6" t="s">
        <v>1405</v>
      </c>
      <c r="E286" s="6" t="s">
        <v>1363</v>
      </c>
      <c r="F286" s="6" t="s">
        <v>138</v>
      </c>
      <c r="G286" s="6" t="s">
        <v>67</v>
      </c>
      <c r="H286" s="6" t="s">
        <v>160</v>
      </c>
      <c r="I286" s="6" t="s">
        <v>204</v>
      </c>
      <c r="K286" s="6" t="s">
        <v>446</v>
      </c>
      <c r="L286" s="6" t="s">
        <v>446</v>
      </c>
      <c r="M286" s="6" t="s">
        <v>1406</v>
      </c>
    </row>
    <row r="287" spans="1:13" s="6" customFormat="1">
      <c r="A287" s="6" t="s">
        <v>1407</v>
      </c>
      <c r="B287" s="6" t="s">
        <v>1408</v>
      </c>
      <c r="C287" s="6" t="s">
        <v>1409</v>
      </c>
      <c r="E287" s="6" t="s">
        <v>1363</v>
      </c>
      <c r="F287" s="6" t="s">
        <v>142</v>
      </c>
      <c r="G287" s="6" t="s">
        <v>67</v>
      </c>
      <c r="H287" s="6" t="s">
        <v>79</v>
      </c>
      <c r="I287" s="6" t="s">
        <v>79</v>
      </c>
      <c r="K287" s="6" t="s">
        <v>177</v>
      </c>
      <c r="L287" s="6" t="s">
        <v>177</v>
      </c>
    </row>
    <row r="288" spans="1:13" s="6" customFormat="1">
      <c r="A288" s="6" t="s">
        <v>1410</v>
      </c>
      <c r="B288" s="6" t="s">
        <v>1411</v>
      </c>
      <c r="C288" s="6" t="s">
        <v>1412</v>
      </c>
      <c r="D288" s="6" t="s">
        <v>70</v>
      </c>
      <c r="E288" s="6" t="s">
        <v>1363</v>
      </c>
      <c r="F288" s="6" t="s">
        <v>138</v>
      </c>
      <c r="G288" s="6" t="s">
        <v>54</v>
      </c>
      <c r="H288" s="6" t="s">
        <v>79</v>
      </c>
      <c r="I288" s="6" t="s">
        <v>79</v>
      </c>
      <c r="K288" s="6" t="s">
        <v>1413</v>
      </c>
      <c r="L288" s="6" t="s">
        <v>1413</v>
      </c>
      <c r="M288" s="6" t="s">
        <v>1414</v>
      </c>
    </row>
    <row r="289" spans="1:13" s="6" customFormat="1">
      <c r="A289" s="6" t="s">
        <v>1415</v>
      </c>
      <c r="B289" s="6" t="s">
        <v>1416</v>
      </c>
      <c r="C289" s="6" t="s">
        <v>1417</v>
      </c>
      <c r="E289" s="6" t="s">
        <v>1363</v>
      </c>
      <c r="F289" s="6" t="s">
        <v>142</v>
      </c>
      <c r="G289" s="6" t="s">
        <v>67</v>
      </c>
      <c r="H289" s="6" t="s">
        <v>79</v>
      </c>
      <c r="I289" s="6" t="s">
        <v>79</v>
      </c>
      <c r="K289" s="6" t="s">
        <v>1418</v>
      </c>
      <c r="M289" s="6" t="s">
        <v>1419</v>
      </c>
    </row>
    <row r="290" spans="1:13" s="6" customFormat="1">
      <c r="A290" s="6" t="s">
        <v>1420</v>
      </c>
      <c r="B290" s="6" t="s">
        <v>1421</v>
      </c>
      <c r="C290" s="6" t="s">
        <v>1422</v>
      </c>
      <c r="E290" s="6" t="s">
        <v>1363</v>
      </c>
      <c r="F290" s="6" t="s">
        <v>142</v>
      </c>
      <c r="G290" s="6" t="s">
        <v>67</v>
      </c>
      <c r="H290" s="6" t="s">
        <v>79</v>
      </c>
      <c r="I290" s="6" t="s">
        <v>79</v>
      </c>
      <c r="K290" s="6" t="s">
        <v>175</v>
      </c>
      <c r="L290" s="6" t="s">
        <v>176</v>
      </c>
      <c r="M290" s="6" t="s">
        <v>1423</v>
      </c>
    </row>
    <row r="291" spans="1:13" s="6" customFormat="1">
      <c r="A291" s="6" t="s">
        <v>1424</v>
      </c>
      <c r="B291" s="6" t="s">
        <v>1425</v>
      </c>
      <c r="C291" s="6" t="s">
        <v>1426</v>
      </c>
      <c r="E291" s="6" t="s">
        <v>1363</v>
      </c>
      <c r="F291" s="6" t="s">
        <v>138</v>
      </c>
      <c r="H291" s="6" t="s">
        <v>79</v>
      </c>
      <c r="I291" s="6" t="s">
        <v>79</v>
      </c>
      <c r="K291" s="6" t="s">
        <v>159</v>
      </c>
      <c r="L291" s="6" t="s">
        <v>159</v>
      </c>
      <c r="M291" s="6" t="s">
        <v>1427</v>
      </c>
    </row>
    <row r="292" spans="1:13" s="6" customFormat="1">
      <c r="A292" s="6" t="s">
        <v>1428</v>
      </c>
      <c r="B292" s="6" t="s">
        <v>1429</v>
      </c>
      <c r="C292" s="6" t="s">
        <v>1430</v>
      </c>
      <c r="E292" s="6" t="s">
        <v>1363</v>
      </c>
      <c r="F292" s="6" t="s">
        <v>142</v>
      </c>
      <c r="G292" s="6" t="s">
        <v>67</v>
      </c>
      <c r="H292" s="6" t="s">
        <v>79</v>
      </c>
      <c r="I292" s="6" t="s">
        <v>79</v>
      </c>
      <c r="K292" s="6" t="s">
        <v>107</v>
      </c>
      <c r="L292" s="6" t="s">
        <v>107</v>
      </c>
    </row>
    <row r="293" spans="1:13" s="6" customFormat="1">
      <c r="A293" s="6" t="s">
        <v>1431</v>
      </c>
      <c r="B293" s="6" t="s">
        <v>1432</v>
      </c>
      <c r="C293" s="6" t="s">
        <v>1433</v>
      </c>
      <c r="E293" s="6" t="s">
        <v>1363</v>
      </c>
      <c r="F293" s="6" t="s">
        <v>142</v>
      </c>
      <c r="G293" s="6" t="s">
        <v>67</v>
      </c>
      <c r="H293" s="6" t="s">
        <v>79</v>
      </c>
      <c r="I293" s="6" t="s">
        <v>79</v>
      </c>
      <c r="K293" s="6" t="s">
        <v>1434</v>
      </c>
      <c r="L293" s="6" t="s">
        <v>1434</v>
      </c>
      <c r="M293" s="6" t="s">
        <v>1435</v>
      </c>
    </row>
    <row r="294" spans="1:13" s="6" customFormat="1">
      <c r="A294" s="6" t="s">
        <v>1436</v>
      </c>
      <c r="B294" s="6" t="s">
        <v>1437</v>
      </c>
      <c r="C294" s="6" t="s">
        <v>1438</v>
      </c>
      <c r="E294" s="6" t="s">
        <v>1363</v>
      </c>
      <c r="F294" s="6" t="s">
        <v>142</v>
      </c>
      <c r="G294" s="6" t="s">
        <v>143</v>
      </c>
      <c r="H294" s="6" t="s">
        <v>79</v>
      </c>
      <c r="I294" s="6" t="s">
        <v>79</v>
      </c>
      <c r="K294" s="6" t="s">
        <v>159</v>
      </c>
      <c r="L294" s="6" t="s">
        <v>159</v>
      </c>
      <c r="M294" s="6" t="s">
        <v>1439</v>
      </c>
    </row>
    <row r="295" spans="1:13" s="6" customFormat="1">
      <c r="A295" s="6" t="s">
        <v>1440</v>
      </c>
      <c r="B295" s="6" t="s">
        <v>1441</v>
      </c>
      <c r="C295" s="6" t="s">
        <v>1442</v>
      </c>
      <c r="E295" s="6" t="s">
        <v>1363</v>
      </c>
      <c r="F295" s="6" t="s">
        <v>138</v>
      </c>
      <c r="G295" s="6" t="s">
        <v>54</v>
      </c>
      <c r="H295" s="6" t="s">
        <v>79</v>
      </c>
      <c r="I295" s="6" t="s">
        <v>79</v>
      </c>
      <c r="K295" s="6" t="s">
        <v>175</v>
      </c>
      <c r="L295" s="6" t="s">
        <v>176</v>
      </c>
      <c r="M295" s="6" t="s">
        <v>1443</v>
      </c>
    </row>
    <row r="296" spans="1:13" s="6" customFormat="1">
      <c r="A296" s="6" t="s">
        <v>1444</v>
      </c>
      <c r="B296" s="6" t="s">
        <v>1445</v>
      </c>
      <c r="C296" s="6" t="s">
        <v>1446</v>
      </c>
      <c r="E296" s="6" t="s">
        <v>1363</v>
      </c>
      <c r="F296" s="6" t="s">
        <v>142</v>
      </c>
      <c r="G296" s="6" t="s">
        <v>67</v>
      </c>
      <c r="H296" s="6" t="s">
        <v>79</v>
      </c>
      <c r="I296" s="6" t="s">
        <v>79</v>
      </c>
      <c r="K296" s="6" t="s">
        <v>1447</v>
      </c>
      <c r="L296" s="6" t="s">
        <v>1447</v>
      </c>
      <c r="M296" s="6" t="s">
        <v>1448</v>
      </c>
    </row>
    <row r="297" spans="1:13" s="6" customFormat="1">
      <c r="A297" s="6" t="s">
        <v>1449</v>
      </c>
      <c r="B297" s="6" t="s">
        <v>1450</v>
      </c>
      <c r="C297" s="6" t="s">
        <v>1451</v>
      </c>
      <c r="E297" s="6" t="s">
        <v>1363</v>
      </c>
      <c r="F297" s="6" t="s">
        <v>138</v>
      </c>
      <c r="G297" s="6" t="s">
        <v>54</v>
      </c>
      <c r="H297" s="6" t="s">
        <v>79</v>
      </c>
      <c r="I297" s="6" t="s">
        <v>79</v>
      </c>
      <c r="K297" s="6" t="s">
        <v>1452</v>
      </c>
      <c r="L297" s="6" t="s">
        <v>159</v>
      </c>
      <c r="M297" s="6" t="s">
        <v>1453</v>
      </c>
    </row>
    <row r="298" spans="1:13" s="6" customFormat="1">
      <c r="A298" s="6" t="s">
        <v>1454</v>
      </c>
      <c r="B298" s="6" t="s">
        <v>1455</v>
      </c>
      <c r="C298" s="6" t="s">
        <v>1456</v>
      </c>
      <c r="E298" s="6" t="s">
        <v>1363</v>
      </c>
      <c r="F298" s="6" t="s">
        <v>142</v>
      </c>
      <c r="G298" s="6" t="s">
        <v>67</v>
      </c>
      <c r="H298" s="6" t="s">
        <v>79</v>
      </c>
      <c r="I298" s="6" t="s">
        <v>79</v>
      </c>
      <c r="K298" s="6" t="s">
        <v>1341</v>
      </c>
      <c r="L298" s="6" t="s">
        <v>1341</v>
      </c>
      <c r="M298" s="6" t="s">
        <v>1457</v>
      </c>
    </row>
    <row r="299" spans="1:13" s="6" customFormat="1">
      <c r="A299" s="6" t="s">
        <v>1458</v>
      </c>
      <c r="B299" s="6" t="s">
        <v>1459</v>
      </c>
      <c r="C299" s="6" t="s">
        <v>1460</v>
      </c>
      <c r="E299" s="6" t="s">
        <v>1363</v>
      </c>
      <c r="F299" s="6" t="s">
        <v>138</v>
      </c>
      <c r="G299" s="6" t="s">
        <v>54</v>
      </c>
      <c r="H299" s="6" t="s">
        <v>79</v>
      </c>
      <c r="I299" s="6" t="s">
        <v>79</v>
      </c>
      <c r="K299" s="6" t="s">
        <v>1461</v>
      </c>
      <c r="L299" s="6" t="s">
        <v>1461</v>
      </c>
      <c r="M299" s="6" t="s">
        <v>1462</v>
      </c>
    </row>
    <row r="300" spans="1:13" s="6" customFormat="1">
      <c r="A300" s="6" t="s">
        <v>1463</v>
      </c>
      <c r="B300" s="6" t="s">
        <v>1464</v>
      </c>
      <c r="C300" s="6" t="s">
        <v>1465</v>
      </c>
      <c r="E300" s="6" t="s">
        <v>1363</v>
      </c>
      <c r="F300" s="6" t="s">
        <v>138</v>
      </c>
      <c r="G300" s="6" t="s">
        <v>143</v>
      </c>
      <c r="H300" s="6" t="s">
        <v>79</v>
      </c>
      <c r="I300" s="6" t="s">
        <v>79</v>
      </c>
      <c r="K300" s="6" t="s">
        <v>175</v>
      </c>
      <c r="L300" s="6" t="s">
        <v>176</v>
      </c>
      <c r="M300" s="6" t="s">
        <v>1466</v>
      </c>
    </row>
    <row r="301" spans="1:13" s="6" customFormat="1">
      <c r="A301" s="6" t="s">
        <v>1467</v>
      </c>
      <c r="B301" s="6" t="s">
        <v>1468</v>
      </c>
      <c r="C301" s="6" t="s">
        <v>1469</v>
      </c>
      <c r="E301" s="6" t="s">
        <v>1363</v>
      </c>
      <c r="F301" s="6" t="s">
        <v>142</v>
      </c>
      <c r="G301" s="6" t="s">
        <v>67</v>
      </c>
      <c r="H301" s="6" t="s">
        <v>79</v>
      </c>
      <c r="I301" s="6" t="s">
        <v>79</v>
      </c>
      <c r="K301" s="6" t="s">
        <v>1413</v>
      </c>
      <c r="L301" s="6" t="s">
        <v>1413</v>
      </c>
    </row>
    <row r="302" spans="1:13" s="6" customFormat="1">
      <c r="A302" s="6" t="s">
        <v>1470</v>
      </c>
      <c r="B302" s="6" t="s">
        <v>1471</v>
      </c>
      <c r="C302" s="6" t="s">
        <v>1472</v>
      </c>
      <c r="E302" s="6" t="s">
        <v>1363</v>
      </c>
      <c r="F302" s="6" t="s">
        <v>138</v>
      </c>
      <c r="G302" s="6" t="s">
        <v>54</v>
      </c>
      <c r="H302" s="6" t="s">
        <v>79</v>
      </c>
      <c r="I302" s="6" t="s">
        <v>79</v>
      </c>
      <c r="K302" s="6" t="s">
        <v>702</v>
      </c>
      <c r="L302" s="6" t="s">
        <v>702</v>
      </c>
      <c r="M302" s="6" t="s">
        <v>1473</v>
      </c>
    </row>
    <row r="303" spans="1:13" s="6" customFormat="1">
      <c r="A303" s="6" t="s">
        <v>1474</v>
      </c>
      <c r="B303" s="6" t="s">
        <v>1475</v>
      </c>
      <c r="C303" s="6" t="s">
        <v>1476</v>
      </c>
      <c r="E303" s="6" t="s">
        <v>1363</v>
      </c>
      <c r="F303" s="6" t="s">
        <v>142</v>
      </c>
      <c r="G303" s="6" t="s">
        <v>67</v>
      </c>
      <c r="H303" s="6" t="s">
        <v>79</v>
      </c>
      <c r="I303" s="6" t="s">
        <v>79</v>
      </c>
      <c r="K303" s="6" t="s">
        <v>446</v>
      </c>
      <c r="L303" s="6" t="s">
        <v>446</v>
      </c>
      <c r="M303" s="6" t="s">
        <v>1477</v>
      </c>
    </row>
    <row r="304" spans="1:13" s="6" customFormat="1">
      <c r="A304" s="6" t="s">
        <v>1478</v>
      </c>
      <c r="B304" s="6" t="s">
        <v>1479</v>
      </c>
      <c r="C304" s="6" t="s">
        <v>1480</v>
      </c>
      <c r="D304" s="6" t="s">
        <v>70</v>
      </c>
      <c r="E304" s="6" t="s">
        <v>1363</v>
      </c>
      <c r="F304" s="6" t="s">
        <v>142</v>
      </c>
      <c r="G304" s="6" t="s">
        <v>67</v>
      </c>
      <c r="H304" s="6" t="s">
        <v>79</v>
      </c>
      <c r="I304" s="6" t="s">
        <v>79</v>
      </c>
      <c r="K304" s="6" t="s">
        <v>1481</v>
      </c>
      <c r="L304" s="6" t="s">
        <v>1481</v>
      </c>
      <c r="M304" s="6" t="s">
        <v>1482</v>
      </c>
    </row>
    <row r="305" spans="1:13" s="6" customFormat="1">
      <c r="A305" s="6" t="s">
        <v>1483</v>
      </c>
      <c r="B305" s="6" t="s">
        <v>1484</v>
      </c>
      <c r="C305" s="6" t="s">
        <v>1485</v>
      </c>
      <c r="E305" s="6" t="s">
        <v>1363</v>
      </c>
      <c r="F305" s="6" t="s">
        <v>142</v>
      </c>
      <c r="G305" s="6" t="s">
        <v>67</v>
      </c>
      <c r="H305" s="6" t="s">
        <v>79</v>
      </c>
      <c r="I305" s="6" t="s">
        <v>79</v>
      </c>
      <c r="K305" s="6" t="s">
        <v>1341</v>
      </c>
      <c r="L305" s="6" t="s">
        <v>1341</v>
      </c>
      <c r="M305" s="6" t="s">
        <v>1486</v>
      </c>
    </row>
    <row r="306" spans="1:13" s="6" customFormat="1">
      <c r="A306" s="6" t="s">
        <v>1487</v>
      </c>
      <c r="B306" s="6" t="s">
        <v>1488</v>
      </c>
      <c r="C306" s="6" t="s">
        <v>1489</v>
      </c>
      <c r="E306" s="6" t="s">
        <v>1363</v>
      </c>
      <c r="F306" s="6" t="s">
        <v>142</v>
      </c>
      <c r="G306" s="6" t="s">
        <v>67</v>
      </c>
      <c r="H306" s="6" t="s">
        <v>79</v>
      </c>
      <c r="I306" s="6" t="s">
        <v>79</v>
      </c>
      <c r="K306" s="6" t="s">
        <v>1341</v>
      </c>
      <c r="L306" s="6" t="s">
        <v>1341</v>
      </c>
      <c r="M306" s="6" t="s">
        <v>1490</v>
      </c>
    </row>
    <row r="307" spans="1:13" s="6" customFormat="1">
      <c r="A307" s="6" t="s">
        <v>1491</v>
      </c>
      <c r="B307" s="6" t="s">
        <v>1492</v>
      </c>
      <c r="C307" s="6" t="s">
        <v>1493</v>
      </c>
      <c r="E307" s="6" t="s">
        <v>1363</v>
      </c>
      <c r="F307" s="6" t="s">
        <v>142</v>
      </c>
      <c r="G307" s="6" t="s">
        <v>54</v>
      </c>
      <c r="H307" s="6" t="s">
        <v>79</v>
      </c>
      <c r="I307" s="6" t="s">
        <v>79</v>
      </c>
      <c r="K307" s="6" t="s">
        <v>1341</v>
      </c>
      <c r="L307" s="6" t="s">
        <v>1341</v>
      </c>
    </row>
    <row r="308" spans="1:13" s="6" customFormat="1">
      <c r="A308" s="6" t="s">
        <v>1494</v>
      </c>
      <c r="B308" s="6" t="s">
        <v>1495</v>
      </c>
      <c r="C308" s="6" t="s">
        <v>1496</v>
      </c>
      <c r="E308" s="6" t="s">
        <v>1363</v>
      </c>
      <c r="F308" s="6" t="s">
        <v>138</v>
      </c>
      <c r="G308" s="6" t="s">
        <v>54</v>
      </c>
      <c r="H308" s="6" t="s">
        <v>79</v>
      </c>
      <c r="I308" s="6" t="s">
        <v>79</v>
      </c>
      <c r="K308" s="6" t="s">
        <v>1497</v>
      </c>
      <c r="L308" s="6" t="s">
        <v>1341</v>
      </c>
      <c r="M308" s="6" t="s">
        <v>1498</v>
      </c>
    </row>
    <row r="309" spans="1:13" s="6" customFormat="1">
      <c r="A309" s="6" t="s">
        <v>1499</v>
      </c>
      <c r="B309" s="6" t="s">
        <v>1500</v>
      </c>
      <c r="C309" s="6" t="s">
        <v>1501</v>
      </c>
      <c r="E309" s="6" t="s">
        <v>1363</v>
      </c>
      <c r="F309" s="6" t="s">
        <v>138</v>
      </c>
      <c r="G309" s="6" t="s">
        <v>54</v>
      </c>
      <c r="H309" s="6" t="s">
        <v>79</v>
      </c>
      <c r="I309" s="6" t="s">
        <v>79</v>
      </c>
      <c r="K309" s="6" t="s">
        <v>175</v>
      </c>
      <c r="L309" s="6" t="s">
        <v>176</v>
      </c>
      <c r="M309" s="6" t="s">
        <v>1502</v>
      </c>
    </row>
    <row r="310" spans="1:13" s="6" customFormat="1">
      <c r="A310" s="6" t="s">
        <v>1503</v>
      </c>
      <c r="B310" s="6" t="s">
        <v>1504</v>
      </c>
      <c r="C310" s="6" t="s">
        <v>1505</v>
      </c>
      <c r="E310" s="6" t="s">
        <v>1363</v>
      </c>
      <c r="F310" s="6" t="s">
        <v>142</v>
      </c>
      <c r="G310" s="6" t="s">
        <v>143</v>
      </c>
      <c r="H310" s="6" t="s">
        <v>79</v>
      </c>
      <c r="I310" s="6" t="s">
        <v>79</v>
      </c>
      <c r="K310" s="6" t="s">
        <v>702</v>
      </c>
      <c r="L310" s="6" t="s">
        <v>702</v>
      </c>
      <c r="M310" s="6" t="s">
        <v>1506</v>
      </c>
    </row>
    <row r="311" spans="1:13" s="6" customFormat="1">
      <c r="A311" s="6" t="s">
        <v>1507</v>
      </c>
      <c r="B311" s="6" t="s">
        <v>1508</v>
      </c>
      <c r="C311" s="6" t="s">
        <v>1509</v>
      </c>
      <c r="D311" s="6" t="s">
        <v>52</v>
      </c>
      <c r="E311" s="6" t="s">
        <v>1363</v>
      </c>
      <c r="F311" s="6" t="s">
        <v>142</v>
      </c>
      <c r="G311" s="6" t="s">
        <v>67</v>
      </c>
      <c r="H311" s="6" t="s">
        <v>79</v>
      </c>
      <c r="I311" s="6" t="s">
        <v>79</v>
      </c>
      <c r="K311" s="6" t="s">
        <v>323</v>
      </c>
      <c r="L311" s="6" t="s">
        <v>323</v>
      </c>
      <c r="M311" s="6" t="s">
        <v>1510</v>
      </c>
    </row>
    <row r="312" spans="1:13" s="6" customFormat="1">
      <c r="A312" s="6" t="s">
        <v>1511</v>
      </c>
      <c r="B312" s="6" t="s">
        <v>1512</v>
      </c>
      <c r="C312" s="6" t="s">
        <v>1513</v>
      </c>
      <c r="E312" s="6" t="s">
        <v>1363</v>
      </c>
      <c r="F312" s="6" t="s">
        <v>138</v>
      </c>
      <c r="G312" s="6" t="s">
        <v>143</v>
      </c>
      <c r="H312" s="6" t="s">
        <v>79</v>
      </c>
      <c r="I312" s="6" t="s">
        <v>79</v>
      </c>
      <c r="K312" s="6" t="s">
        <v>1341</v>
      </c>
      <c r="L312" s="6" t="s">
        <v>1341</v>
      </c>
      <c r="M312" s="6" t="s">
        <v>1514</v>
      </c>
    </row>
    <row r="313" spans="1:13" s="6" customFormat="1">
      <c r="A313" s="6" t="s">
        <v>1515</v>
      </c>
      <c r="B313" s="6" t="s">
        <v>1516</v>
      </c>
      <c r="C313" s="6" t="s">
        <v>1517</v>
      </c>
      <c r="E313" s="6" t="s">
        <v>1363</v>
      </c>
      <c r="F313" s="6" t="s">
        <v>142</v>
      </c>
      <c r="G313" s="6" t="s">
        <v>67</v>
      </c>
      <c r="H313" s="6" t="s">
        <v>79</v>
      </c>
      <c r="I313" s="6" t="s">
        <v>79</v>
      </c>
      <c r="K313" s="6" t="s">
        <v>633</v>
      </c>
      <c r="L313" s="6" t="s">
        <v>634</v>
      </c>
      <c r="M313" s="6" t="s">
        <v>1518</v>
      </c>
    </row>
    <row r="314" spans="1:13" s="6" customFormat="1">
      <c r="A314" s="6" t="s">
        <v>1519</v>
      </c>
      <c r="B314" s="6" t="s">
        <v>1520</v>
      </c>
      <c r="C314" s="6" t="s">
        <v>1521</v>
      </c>
      <c r="D314" s="6" t="s">
        <v>70</v>
      </c>
      <c r="E314" s="6" t="s">
        <v>1363</v>
      </c>
      <c r="F314" s="6" t="s">
        <v>138</v>
      </c>
      <c r="G314" s="6" t="s">
        <v>54</v>
      </c>
      <c r="H314" s="6" t="s">
        <v>79</v>
      </c>
      <c r="I314" s="6" t="s">
        <v>79</v>
      </c>
      <c r="K314" s="6" t="s">
        <v>1522</v>
      </c>
      <c r="L314" s="6" t="s">
        <v>467</v>
      </c>
      <c r="M314" s="6" t="s">
        <v>1523</v>
      </c>
    </row>
    <row r="315" spans="1:13" s="6" customFormat="1">
      <c r="A315" s="6" t="s">
        <v>1524</v>
      </c>
      <c r="B315" s="6" t="s">
        <v>1525</v>
      </c>
      <c r="C315" s="6" t="s">
        <v>1526</v>
      </c>
      <c r="D315" s="6" t="s">
        <v>70</v>
      </c>
      <c r="E315" s="6" t="s">
        <v>1363</v>
      </c>
      <c r="F315" s="6" t="s">
        <v>138</v>
      </c>
      <c r="G315" s="6" t="s">
        <v>54</v>
      </c>
      <c r="H315" s="6" t="s">
        <v>79</v>
      </c>
      <c r="I315" s="6" t="s">
        <v>79</v>
      </c>
      <c r="K315" s="6" t="s">
        <v>1434</v>
      </c>
      <c r="L315" s="6" t="s">
        <v>1434</v>
      </c>
      <c r="M315" s="6" t="s">
        <v>1527</v>
      </c>
    </row>
    <row r="316" spans="1:13" s="6" customFormat="1">
      <c r="A316" s="6" t="s">
        <v>1528</v>
      </c>
      <c r="B316" s="6" t="s">
        <v>1529</v>
      </c>
      <c r="C316" s="6" t="s">
        <v>1530</v>
      </c>
      <c r="E316" s="6" t="s">
        <v>1363</v>
      </c>
      <c r="F316" s="6" t="s">
        <v>138</v>
      </c>
      <c r="G316" s="6" t="s">
        <v>67</v>
      </c>
      <c r="H316" s="6" t="s">
        <v>79</v>
      </c>
      <c r="I316" s="6" t="s">
        <v>79</v>
      </c>
      <c r="K316" s="6" t="s">
        <v>772</v>
      </c>
      <c r="L316" s="6" t="s">
        <v>773</v>
      </c>
      <c r="M316" s="6" t="s">
        <v>1531</v>
      </c>
    </row>
    <row r="317" spans="1:13" s="6" customFormat="1">
      <c r="A317" s="6" t="s">
        <v>1532</v>
      </c>
      <c r="B317" s="6" t="s">
        <v>1411</v>
      </c>
      <c r="C317" s="6" t="s">
        <v>1533</v>
      </c>
      <c r="E317" s="6" t="s">
        <v>1363</v>
      </c>
      <c r="F317" s="6" t="s">
        <v>138</v>
      </c>
      <c r="G317" s="6" t="s">
        <v>54</v>
      </c>
      <c r="H317" s="6" t="s">
        <v>74</v>
      </c>
      <c r="I317" s="6" t="s">
        <v>1534</v>
      </c>
      <c r="K317" s="6" t="s">
        <v>1413</v>
      </c>
      <c r="L317" s="6" t="s">
        <v>1413</v>
      </c>
      <c r="M317" s="6" t="s">
        <v>1414</v>
      </c>
    </row>
    <row r="318" spans="1:13" s="6" customFormat="1">
      <c r="A318" s="6" t="s">
        <v>1535</v>
      </c>
      <c r="B318" s="6" t="s">
        <v>1536</v>
      </c>
      <c r="C318" s="6" t="s">
        <v>1537</v>
      </c>
      <c r="E318" s="6" t="s">
        <v>1363</v>
      </c>
      <c r="F318" s="6" t="s">
        <v>138</v>
      </c>
      <c r="G318" s="6" t="s">
        <v>54</v>
      </c>
      <c r="H318" s="6" t="s">
        <v>79</v>
      </c>
      <c r="I318" s="6" t="s">
        <v>79</v>
      </c>
      <c r="K318" s="6" t="s">
        <v>1538</v>
      </c>
      <c r="L318" s="6" t="s">
        <v>159</v>
      </c>
      <c r="M318" s="6" t="s">
        <v>1539</v>
      </c>
    </row>
    <row r="319" spans="1:13" s="6" customFormat="1">
      <c r="A319" s="6" t="s">
        <v>1540</v>
      </c>
      <c r="B319" s="6" t="s">
        <v>1541</v>
      </c>
      <c r="C319" s="6" t="s">
        <v>1542</v>
      </c>
      <c r="E319" s="6" t="s">
        <v>1363</v>
      </c>
      <c r="F319" s="6" t="s">
        <v>142</v>
      </c>
      <c r="G319" s="6" t="s">
        <v>67</v>
      </c>
      <c r="H319" s="6" t="s">
        <v>79</v>
      </c>
      <c r="I319" s="6" t="s">
        <v>79</v>
      </c>
      <c r="K319" s="6" t="s">
        <v>446</v>
      </c>
      <c r="L319" s="6" t="s">
        <v>446</v>
      </c>
      <c r="M319" s="6" t="s">
        <v>1543</v>
      </c>
    </row>
    <row r="320" spans="1:13" s="6" customFormat="1">
      <c r="A320" s="6" t="s">
        <v>1544</v>
      </c>
      <c r="B320" s="6" t="s">
        <v>1545</v>
      </c>
      <c r="C320" s="6" t="s">
        <v>1546</v>
      </c>
      <c r="E320" s="6" t="s">
        <v>1363</v>
      </c>
      <c r="F320" s="6" t="s">
        <v>142</v>
      </c>
      <c r="G320" s="6" t="s">
        <v>54</v>
      </c>
      <c r="H320" s="6" t="s">
        <v>79</v>
      </c>
      <c r="I320" s="6" t="s">
        <v>79</v>
      </c>
      <c r="K320" s="6" t="s">
        <v>1418</v>
      </c>
      <c r="M320" s="6" t="s">
        <v>1547</v>
      </c>
    </row>
    <row r="321" spans="1:13" s="6" customFormat="1">
      <c r="A321" s="6" t="s">
        <v>1548</v>
      </c>
      <c r="B321" s="6" t="s">
        <v>1549</v>
      </c>
      <c r="C321" s="6" t="s">
        <v>1550</v>
      </c>
      <c r="E321" s="6" t="s">
        <v>1363</v>
      </c>
      <c r="F321" s="6" t="s">
        <v>142</v>
      </c>
      <c r="G321" s="6" t="s">
        <v>67</v>
      </c>
      <c r="H321" s="6" t="s">
        <v>79</v>
      </c>
      <c r="I321" s="6" t="s">
        <v>79</v>
      </c>
      <c r="K321" s="6" t="s">
        <v>446</v>
      </c>
      <c r="L321" s="6" t="s">
        <v>446</v>
      </c>
      <c r="M321" s="6" t="s">
        <v>1551</v>
      </c>
    </row>
    <row r="322" spans="1:13" s="6" customFormat="1">
      <c r="A322" s="6" t="s">
        <v>1552</v>
      </c>
      <c r="B322" s="6" t="s">
        <v>1553</v>
      </c>
      <c r="C322" s="6" t="s">
        <v>1554</v>
      </c>
      <c r="E322" s="6" t="s">
        <v>1363</v>
      </c>
      <c r="F322" s="6" t="s">
        <v>142</v>
      </c>
      <c r="G322" s="6" t="s">
        <v>67</v>
      </c>
      <c r="H322" s="6" t="s">
        <v>79</v>
      </c>
      <c r="I322" s="6" t="s">
        <v>79</v>
      </c>
      <c r="K322" s="6" t="s">
        <v>446</v>
      </c>
      <c r="L322" s="6" t="s">
        <v>446</v>
      </c>
      <c r="M322" s="6" t="s">
        <v>1555</v>
      </c>
    </row>
    <row r="323" spans="1:13" s="6" customFormat="1">
      <c r="A323" s="6" t="s">
        <v>1556</v>
      </c>
      <c r="B323" s="6" t="s">
        <v>1557</v>
      </c>
      <c r="C323" s="6" t="s">
        <v>1558</v>
      </c>
      <c r="D323" s="6" t="s">
        <v>52</v>
      </c>
      <c r="E323" s="6" t="s">
        <v>1363</v>
      </c>
      <c r="F323" s="6" t="s">
        <v>142</v>
      </c>
      <c r="G323" s="6" t="s">
        <v>67</v>
      </c>
      <c r="H323" s="6" t="s">
        <v>79</v>
      </c>
      <c r="I323" s="6" t="s">
        <v>79</v>
      </c>
      <c r="K323" s="6" t="s">
        <v>446</v>
      </c>
      <c r="L323" s="6" t="s">
        <v>446</v>
      </c>
      <c r="M323" s="6" t="s">
        <v>1559</v>
      </c>
    </row>
    <row r="324" spans="1:13" s="6" customFormat="1">
      <c r="A324" s="6" t="s">
        <v>1560</v>
      </c>
      <c r="B324" s="6" t="s">
        <v>1561</v>
      </c>
      <c r="C324" s="6" t="s">
        <v>1562</v>
      </c>
      <c r="E324" s="6" t="s">
        <v>1363</v>
      </c>
      <c r="F324" s="6" t="s">
        <v>142</v>
      </c>
      <c r="G324" s="6" t="s">
        <v>67</v>
      </c>
      <c r="H324" s="6" t="s">
        <v>79</v>
      </c>
      <c r="I324" s="6" t="s">
        <v>79</v>
      </c>
      <c r="K324" s="6" t="s">
        <v>1341</v>
      </c>
      <c r="L324" s="6" t="s">
        <v>1341</v>
      </c>
      <c r="M324" s="6" t="s">
        <v>1563</v>
      </c>
    </row>
    <row r="325" spans="1:13" s="6" customFormat="1">
      <c r="A325" s="6" t="s">
        <v>1564</v>
      </c>
      <c r="B325" s="6" t="s">
        <v>1565</v>
      </c>
      <c r="C325" s="6" t="s">
        <v>1566</v>
      </c>
      <c r="E325" s="6" t="s">
        <v>1363</v>
      </c>
      <c r="F325" s="6" t="s">
        <v>138</v>
      </c>
      <c r="G325" s="6" t="s">
        <v>378</v>
      </c>
      <c r="H325" s="6" t="s">
        <v>79</v>
      </c>
      <c r="I325" s="6" t="s">
        <v>79</v>
      </c>
      <c r="K325" s="6" t="s">
        <v>1567</v>
      </c>
      <c r="L325" s="6" t="s">
        <v>1567</v>
      </c>
      <c r="M325" s="6" t="s">
        <v>1568</v>
      </c>
    </row>
    <row r="326" spans="1:13" s="6" customFormat="1">
      <c r="A326" s="6" t="s">
        <v>1569</v>
      </c>
      <c r="B326" s="6" t="s">
        <v>1570</v>
      </c>
      <c r="C326" s="6" t="s">
        <v>1571</v>
      </c>
      <c r="E326" s="6" t="s">
        <v>1363</v>
      </c>
      <c r="F326" s="6" t="s">
        <v>142</v>
      </c>
      <c r="G326" s="6" t="s">
        <v>67</v>
      </c>
      <c r="H326" s="6" t="s">
        <v>79</v>
      </c>
      <c r="I326" s="6" t="s">
        <v>79</v>
      </c>
      <c r="K326" s="6" t="s">
        <v>1341</v>
      </c>
      <c r="L326" s="6" t="s">
        <v>1341</v>
      </c>
      <c r="M326" s="6" t="s">
        <v>1572</v>
      </c>
    </row>
    <row r="327" spans="1:13" s="6" customFormat="1">
      <c r="A327" s="6" t="s">
        <v>1573</v>
      </c>
      <c r="B327" s="6" t="s">
        <v>1574</v>
      </c>
      <c r="C327" s="6" t="s">
        <v>1575</v>
      </c>
      <c r="E327" s="6" t="s">
        <v>1363</v>
      </c>
      <c r="F327" s="6" t="s">
        <v>142</v>
      </c>
      <c r="G327" s="6" t="s">
        <v>67</v>
      </c>
      <c r="H327" s="6" t="s">
        <v>118</v>
      </c>
      <c r="I327" s="6" t="s">
        <v>167</v>
      </c>
      <c r="K327" s="6" t="s">
        <v>446</v>
      </c>
      <c r="L327" s="6" t="s">
        <v>446</v>
      </c>
      <c r="M327" s="6" t="s">
        <v>1576</v>
      </c>
    </row>
    <row r="328" spans="1:13" s="6" customFormat="1">
      <c r="A328" s="6" t="s">
        <v>1577</v>
      </c>
      <c r="B328" s="6" t="s">
        <v>1578</v>
      </c>
      <c r="C328" s="6" t="s">
        <v>1579</v>
      </c>
      <c r="E328" s="6" t="s">
        <v>1363</v>
      </c>
      <c r="F328" s="6" t="s">
        <v>142</v>
      </c>
      <c r="G328" s="6" t="s">
        <v>67</v>
      </c>
      <c r="H328" s="6" t="s">
        <v>79</v>
      </c>
      <c r="I328" s="6" t="s">
        <v>79</v>
      </c>
      <c r="K328" s="6" t="s">
        <v>608</v>
      </c>
      <c r="L328" s="6" t="s">
        <v>608</v>
      </c>
      <c r="M328" s="6" t="s">
        <v>1580</v>
      </c>
    </row>
    <row r="329" spans="1:13" s="6" customFormat="1">
      <c r="A329" s="6" t="s">
        <v>1581</v>
      </c>
      <c r="B329" s="6" t="s">
        <v>1582</v>
      </c>
      <c r="C329" s="6" t="s">
        <v>1583</v>
      </c>
      <c r="E329" s="6" t="s">
        <v>1363</v>
      </c>
      <c r="F329" s="6" t="s">
        <v>142</v>
      </c>
      <c r="G329" s="6" t="s">
        <v>67</v>
      </c>
      <c r="H329" s="6" t="s">
        <v>79</v>
      </c>
      <c r="I329" s="6" t="s">
        <v>79</v>
      </c>
      <c r="K329" s="6" t="s">
        <v>1341</v>
      </c>
      <c r="L329" s="6" t="s">
        <v>1341</v>
      </c>
      <c r="M329" s="6" t="s">
        <v>1584</v>
      </c>
    </row>
    <row r="330" spans="1:13" s="6" customFormat="1">
      <c r="A330" s="6" t="s">
        <v>1585</v>
      </c>
      <c r="B330" s="6" t="s">
        <v>1586</v>
      </c>
      <c r="C330" s="6" t="s">
        <v>1587</v>
      </c>
      <c r="E330" s="6" t="s">
        <v>1363</v>
      </c>
      <c r="F330" s="6" t="s">
        <v>138</v>
      </c>
      <c r="G330" s="6" t="s">
        <v>54</v>
      </c>
      <c r="H330" s="6" t="s">
        <v>79</v>
      </c>
      <c r="I330" s="6" t="s">
        <v>79</v>
      </c>
      <c r="K330" s="6" t="s">
        <v>148</v>
      </c>
      <c r="L330" s="6" t="s">
        <v>148</v>
      </c>
      <c r="M330" s="6" t="s">
        <v>1588</v>
      </c>
    </row>
    <row r="331" spans="1:13" s="6" customFormat="1">
      <c r="A331" s="6" t="s">
        <v>1589</v>
      </c>
      <c r="B331" s="6" t="s">
        <v>84</v>
      </c>
      <c r="C331" s="6" t="s">
        <v>1590</v>
      </c>
      <c r="E331" s="6" t="s">
        <v>1363</v>
      </c>
      <c r="F331" s="6" t="s">
        <v>142</v>
      </c>
      <c r="G331" s="6" t="s">
        <v>67</v>
      </c>
      <c r="H331" s="6" t="s">
        <v>79</v>
      </c>
      <c r="I331" s="6" t="s">
        <v>79</v>
      </c>
      <c r="K331" s="6" t="s">
        <v>1341</v>
      </c>
      <c r="L331" s="6" t="s">
        <v>1341</v>
      </c>
    </row>
    <row r="332" spans="1:13" s="6" customFormat="1">
      <c r="A332" s="6" t="s">
        <v>1591</v>
      </c>
      <c r="B332" s="6" t="s">
        <v>1361</v>
      </c>
      <c r="C332" s="6" t="s">
        <v>1592</v>
      </c>
      <c r="E332" s="6" t="s">
        <v>1363</v>
      </c>
      <c r="F332" s="6" t="s">
        <v>142</v>
      </c>
      <c r="G332" s="6" t="s">
        <v>67</v>
      </c>
      <c r="H332" s="6" t="s">
        <v>79</v>
      </c>
      <c r="I332" s="6" t="s">
        <v>79</v>
      </c>
      <c r="K332" s="6" t="s">
        <v>1341</v>
      </c>
      <c r="L332" s="6" t="s">
        <v>1341</v>
      </c>
      <c r="M332" s="6" t="s">
        <v>1593</v>
      </c>
    </row>
    <row r="333" spans="1:13" s="6" customFormat="1">
      <c r="A333" s="6" t="s">
        <v>1594</v>
      </c>
      <c r="B333" s="6" t="s">
        <v>1595</v>
      </c>
      <c r="C333" s="6" t="s">
        <v>1596</v>
      </c>
      <c r="E333" s="6" t="s">
        <v>1363</v>
      </c>
      <c r="F333" s="6" t="s">
        <v>138</v>
      </c>
      <c r="G333" s="6" t="s">
        <v>54</v>
      </c>
      <c r="H333" s="6" t="s">
        <v>79</v>
      </c>
      <c r="I333" s="6" t="s">
        <v>79</v>
      </c>
      <c r="K333" s="6" t="s">
        <v>1295</v>
      </c>
      <c r="L333" s="6" t="s">
        <v>1296</v>
      </c>
      <c r="M333" s="6" t="s">
        <v>1597</v>
      </c>
    </row>
    <row r="334" spans="1:13" s="6" customFormat="1">
      <c r="A334" s="6" t="s">
        <v>1598</v>
      </c>
      <c r="B334" s="6" t="s">
        <v>1599</v>
      </c>
      <c r="C334" s="6" t="s">
        <v>1600</v>
      </c>
      <c r="E334" s="6" t="s">
        <v>1363</v>
      </c>
      <c r="F334" s="6" t="s">
        <v>138</v>
      </c>
      <c r="G334" s="6" t="s">
        <v>143</v>
      </c>
      <c r="H334" s="6" t="s">
        <v>79</v>
      </c>
      <c r="I334" s="6" t="s">
        <v>79</v>
      </c>
      <c r="K334" s="6" t="s">
        <v>1341</v>
      </c>
      <c r="L334" s="6" t="s">
        <v>1341</v>
      </c>
      <c r="M334" s="6" t="s">
        <v>1601</v>
      </c>
    </row>
    <row r="335" spans="1:13" s="6" customFormat="1">
      <c r="A335" s="6" t="s">
        <v>1602</v>
      </c>
      <c r="B335" s="6" t="s">
        <v>1603</v>
      </c>
      <c r="C335" s="6" t="s">
        <v>1604</v>
      </c>
      <c r="E335" s="6" t="s">
        <v>1363</v>
      </c>
      <c r="F335" s="6" t="s">
        <v>142</v>
      </c>
      <c r="G335" s="6" t="s">
        <v>67</v>
      </c>
      <c r="H335" s="6" t="s">
        <v>79</v>
      </c>
      <c r="I335" s="6" t="s">
        <v>79</v>
      </c>
      <c r="K335" s="6" t="s">
        <v>1605</v>
      </c>
      <c r="L335" s="6" t="s">
        <v>148</v>
      </c>
      <c r="M335" s="6" t="s">
        <v>1606</v>
      </c>
    </row>
    <row r="336" spans="1:13" s="6" customFormat="1">
      <c r="A336" s="6" t="s">
        <v>1607</v>
      </c>
      <c r="B336" s="6" t="s">
        <v>1608</v>
      </c>
      <c r="C336" s="6" t="s">
        <v>1609</v>
      </c>
      <c r="E336" s="6" t="s">
        <v>1363</v>
      </c>
      <c r="F336" s="6" t="s">
        <v>138</v>
      </c>
      <c r="G336" s="6" t="s">
        <v>54</v>
      </c>
      <c r="H336" s="6" t="s">
        <v>79</v>
      </c>
      <c r="I336" s="6" t="s">
        <v>79</v>
      </c>
      <c r="K336" s="6" t="s">
        <v>1610</v>
      </c>
      <c r="L336" s="6" t="s">
        <v>1610</v>
      </c>
      <c r="M336" s="6" t="s">
        <v>1611</v>
      </c>
    </row>
    <row r="337" spans="1:13" s="6" customFormat="1">
      <c r="A337" s="6" t="s">
        <v>1612</v>
      </c>
      <c r="B337" s="6" t="s">
        <v>1613</v>
      </c>
      <c r="C337" s="6" t="s">
        <v>1614</v>
      </c>
      <c r="E337" s="6" t="s">
        <v>1363</v>
      </c>
      <c r="F337" s="6" t="s">
        <v>142</v>
      </c>
      <c r="G337" s="6" t="s">
        <v>67</v>
      </c>
      <c r="H337" s="6" t="s">
        <v>79</v>
      </c>
      <c r="I337" s="6" t="s">
        <v>79</v>
      </c>
      <c r="K337" s="6" t="s">
        <v>446</v>
      </c>
      <c r="L337" s="6" t="s">
        <v>446</v>
      </c>
      <c r="M337" s="6" t="s">
        <v>1615</v>
      </c>
    </row>
    <row r="338" spans="1:13" s="6" customFormat="1">
      <c r="A338" s="6" t="s">
        <v>1616</v>
      </c>
      <c r="B338" s="6" t="s">
        <v>1617</v>
      </c>
      <c r="C338" s="6" t="s">
        <v>1618</v>
      </c>
      <c r="E338" s="6" t="s">
        <v>1363</v>
      </c>
      <c r="F338" s="6" t="s">
        <v>138</v>
      </c>
      <c r="G338" s="6" t="s">
        <v>1619</v>
      </c>
      <c r="H338" s="6" t="s">
        <v>79</v>
      </c>
      <c r="I338" s="6" t="s">
        <v>79</v>
      </c>
      <c r="M338" s="6" t="s">
        <v>1620</v>
      </c>
    </row>
    <row r="339" spans="1:13" s="6" customFormat="1">
      <c r="A339" s="6" t="s">
        <v>1621</v>
      </c>
      <c r="B339" s="6" t="s">
        <v>1622</v>
      </c>
      <c r="C339" s="6" t="s">
        <v>1623</v>
      </c>
      <c r="E339" s="6" t="s">
        <v>1363</v>
      </c>
      <c r="F339" s="6" t="s">
        <v>142</v>
      </c>
      <c r="G339" s="6" t="s">
        <v>67</v>
      </c>
      <c r="H339" s="6" t="s">
        <v>79</v>
      </c>
      <c r="I339" s="6" t="s">
        <v>79</v>
      </c>
      <c r="K339" s="6" t="s">
        <v>1624</v>
      </c>
      <c r="L339" s="6" t="s">
        <v>1624</v>
      </c>
    </row>
    <row r="340" spans="1:13" s="6" customFormat="1">
      <c r="A340" s="6" t="s">
        <v>1625</v>
      </c>
      <c r="B340" s="6" t="s">
        <v>1626</v>
      </c>
      <c r="C340" s="6" t="s">
        <v>1627</v>
      </c>
      <c r="E340" s="6" t="s">
        <v>1363</v>
      </c>
      <c r="F340" s="6" t="s">
        <v>138</v>
      </c>
      <c r="H340" s="6" t="s">
        <v>79</v>
      </c>
      <c r="I340" s="6" t="s">
        <v>79</v>
      </c>
      <c r="K340" s="6" t="s">
        <v>1628</v>
      </c>
      <c r="L340" s="6" t="s">
        <v>1628</v>
      </c>
    </row>
    <row r="341" spans="1:13" s="6" customFormat="1">
      <c r="A341" s="6" t="s">
        <v>1629</v>
      </c>
      <c r="B341" s="6" t="s">
        <v>1630</v>
      </c>
      <c r="C341" s="6" t="s">
        <v>1631</v>
      </c>
      <c r="D341" s="6" t="s">
        <v>52</v>
      </c>
      <c r="E341" s="6" t="s">
        <v>1363</v>
      </c>
      <c r="F341" s="6" t="s">
        <v>142</v>
      </c>
      <c r="G341" s="6" t="s">
        <v>67</v>
      </c>
      <c r="H341" s="6" t="s">
        <v>79</v>
      </c>
      <c r="I341" s="6" t="s">
        <v>79</v>
      </c>
      <c r="K341" s="6" t="s">
        <v>323</v>
      </c>
      <c r="L341" s="6" t="s">
        <v>323</v>
      </c>
      <c r="M341" s="6" t="s">
        <v>1632</v>
      </c>
    </row>
    <row r="342" spans="1:13" s="6" customFormat="1">
      <c r="A342" s="6" t="s">
        <v>1633</v>
      </c>
      <c r="B342" s="6" t="s">
        <v>1634</v>
      </c>
      <c r="C342" s="6" t="s">
        <v>1635</v>
      </c>
      <c r="E342" s="6" t="s">
        <v>1363</v>
      </c>
      <c r="F342" s="6" t="s">
        <v>138</v>
      </c>
      <c r="G342" s="6" t="s">
        <v>54</v>
      </c>
      <c r="H342" s="6" t="s">
        <v>79</v>
      </c>
      <c r="I342" s="6" t="s">
        <v>79</v>
      </c>
      <c r="K342" s="6" t="s">
        <v>633</v>
      </c>
      <c r="L342" s="6" t="s">
        <v>634</v>
      </c>
      <c r="M342" s="6" t="s">
        <v>1636</v>
      </c>
    </row>
    <row r="343" spans="1:13" s="6" customFormat="1">
      <c r="A343" s="6" t="s">
        <v>1637</v>
      </c>
      <c r="B343" s="6" t="s">
        <v>1638</v>
      </c>
      <c r="C343" s="6" t="s">
        <v>1639</v>
      </c>
      <c r="E343" s="6" t="s">
        <v>1363</v>
      </c>
      <c r="F343" s="6" t="s">
        <v>138</v>
      </c>
      <c r="G343" s="6" t="s">
        <v>67</v>
      </c>
      <c r="H343" s="6" t="s">
        <v>79</v>
      </c>
      <c r="I343" s="6" t="s">
        <v>79</v>
      </c>
      <c r="K343" s="6" t="s">
        <v>1341</v>
      </c>
      <c r="L343" s="6" t="s">
        <v>1341</v>
      </c>
      <c r="M343" s="6" t="s">
        <v>1640</v>
      </c>
    </row>
    <row r="344" spans="1:13" s="6" customFormat="1">
      <c r="A344" s="6" t="s">
        <v>1641</v>
      </c>
      <c r="B344" s="6" t="s">
        <v>1642</v>
      </c>
      <c r="C344" s="6" t="s">
        <v>1643</v>
      </c>
      <c r="E344" s="6" t="s">
        <v>1363</v>
      </c>
      <c r="F344" s="6" t="s">
        <v>138</v>
      </c>
      <c r="G344" s="6" t="s">
        <v>67</v>
      </c>
      <c r="H344" s="6" t="s">
        <v>79</v>
      </c>
      <c r="I344" s="6" t="s">
        <v>79</v>
      </c>
      <c r="K344" s="6" t="s">
        <v>1341</v>
      </c>
      <c r="L344" s="6" t="s">
        <v>1341</v>
      </c>
      <c r="M344" s="6" t="s">
        <v>1644</v>
      </c>
    </row>
    <row r="345" spans="1:13" s="6" customFormat="1">
      <c r="A345" s="6" t="s">
        <v>1645</v>
      </c>
      <c r="B345" s="6" t="s">
        <v>1646</v>
      </c>
      <c r="C345" s="6" t="s">
        <v>1647</v>
      </c>
      <c r="E345" s="6" t="s">
        <v>1363</v>
      </c>
      <c r="F345" s="6" t="s">
        <v>142</v>
      </c>
      <c r="G345" s="6" t="s">
        <v>54</v>
      </c>
      <c r="H345" s="6" t="s">
        <v>79</v>
      </c>
      <c r="I345" s="6" t="s">
        <v>79</v>
      </c>
      <c r="K345" s="6" t="s">
        <v>1648</v>
      </c>
      <c r="L345" s="6" t="s">
        <v>1648</v>
      </c>
      <c r="M345" s="6" t="s">
        <v>1649</v>
      </c>
    </row>
    <row r="346" spans="1:13" s="6" customFormat="1">
      <c r="A346" s="6" t="s">
        <v>1650</v>
      </c>
      <c r="B346" s="6" t="s">
        <v>1651</v>
      </c>
      <c r="C346" s="6" t="s">
        <v>1652</v>
      </c>
      <c r="E346" s="6" t="s">
        <v>1363</v>
      </c>
      <c r="F346" s="6" t="s">
        <v>138</v>
      </c>
      <c r="G346" s="6" t="s">
        <v>54</v>
      </c>
      <c r="H346" s="6" t="s">
        <v>79</v>
      </c>
      <c r="I346" s="6" t="s">
        <v>79</v>
      </c>
      <c r="K346" s="6" t="s">
        <v>970</v>
      </c>
      <c r="L346" s="6" t="s">
        <v>970</v>
      </c>
      <c r="M346" s="6" t="s">
        <v>1653</v>
      </c>
    </row>
    <row r="347" spans="1:13" s="6" customFormat="1">
      <c r="A347" s="6" t="s">
        <v>1654</v>
      </c>
      <c r="B347" s="6" t="s">
        <v>1655</v>
      </c>
      <c r="C347" s="6" t="s">
        <v>1656</v>
      </c>
      <c r="E347" s="6" t="s">
        <v>1363</v>
      </c>
      <c r="F347" s="6" t="s">
        <v>138</v>
      </c>
      <c r="G347" s="6" t="s">
        <v>54</v>
      </c>
      <c r="H347" s="6" t="s">
        <v>69</v>
      </c>
      <c r="I347" s="6" t="s">
        <v>219</v>
      </c>
      <c r="K347" s="6" t="s">
        <v>1122</v>
      </c>
      <c r="L347" s="6" t="s">
        <v>1122</v>
      </c>
      <c r="M347" s="6" t="s">
        <v>1657</v>
      </c>
    </row>
    <row r="348" spans="1:13" s="6" customFormat="1">
      <c r="A348" s="6" t="s">
        <v>1658</v>
      </c>
      <c r="B348" s="6" t="s">
        <v>1659</v>
      </c>
      <c r="C348" s="6" t="s">
        <v>1660</v>
      </c>
      <c r="E348" s="6" t="s">
        <v>1363</v>
      </c>
      <c r="F348" s="6" t="s">
        <v>142</v>
      </c>
      <c r="G348" s="6" t="s">
        <v>67</v>
      </c>
      <c r="H348" s="6" t="s">
        <v>79</v>
      </c>
      <c r="I348" s="6" t="s">
        <v>79</v>
      </c>
      <c r="K348" s="6" t="s">
        <v>1122</v>
      </c>
      <c r="L348" s="6" t="s">
        <v>1122</v>
      </c>
    </row>
    <row r="349" spans="1:13" s="6" customFormat="1">
      <c r="A349" s="6" t="s">
        <v>1661</v>
      </c>
      <c r="B349" s="6" t="s">
        <v>1662</v>
      </c>
      <c r="C349" s="6" t="s">
        <v>1663</v>
      </c>
      <c r="E349" s="6" t="s">
        <v>1363</v>
      </c>
      <c r="F349" s="6" t="s">
        <v>138</v>
      </c>
      <c r="G349" s="6" t="s">
        <v>67</v>
      </c>
      <c r="H349" s="6" t="s">
        <v>79</v>
      </c>
      <c r="I349" s="6" t="s">
        <v>79</v>
      </c>
      <c r="K349" s="6" t="s">
        <v>1341</v>
      </c>
      <c r="L349" s="6" t="s">
        <v>1341</v>
      </c>
      <c r="M349" s="6" t="s">
        <v>1664</v>
      </c>
    </row>
    <row r="350" spans="1:13" s="6" customFormat="1">
      <c r="A350" s="6" t="s">
        <v>1665</v>
      </c>
      <c r="B350" s="6" t="s">
        <v>1666</v>
      </c>
      <c r="C350" s="6" t="s">
        <v>1667</v>
      </c>
      <c r="E350" s="6" t="s">
        <v>1363</v>
      </c>
      <c r="F350" s="6" t="s">
        <v>138</v>
      </c>
      <c r="G350" s="6" t="s">
        <v>54</v>
      </c>
      <c r="H350" s="6" t="s">
        <v>79</v>
      </c>
      <c r="I350" s="6" t="s">
        <v>79</v>
      </c>
      <c r="K350" s="6" t="s">
        <v>1341</v>
      </c>
      <c r="L350" s="6" t="s">
        <v>1341</v>
      </c>
      <c r="M350" s="6" t="s">
        <v>1668</v>
      </c>
    </row>
    <row r="351" spans="1:13" s="6" customFormat="1">
      <c r="A351" s="6" t="s">
        <v>1669</v>
      </c>
      <c r="B351" s="6" t="s">
        <v>1670</v>
      </c>
      <c r="C351" s="6" t="s">
        <v>1671</v>
      </c>
      <c r="E351" s="6" t="s">
        <v>1363</v>
      </c>
      <c r="F351" s="6" t="s">
        <v>142</v>
      </c>
      <c r="G351" s="6" t="s">
        <v>67</v>
      </c>
      <c r="H351" s="6" t="s">
        <v>79</v>
      </c>
      <c r="I351" s="6" t="s">
        <v>79</v>
      </c>
      <c r="K351" s="6" t="s">
        <v>446</v>
      </c>
      <c r="L351" s="6" t="s">
        <v>446</v>
      </c>
      <c r="M351" s="6" t="s">
        <v>1672</v>
      </c>
    </row>
    <row r="352" spans="1:13" s="6" customFormat="1">
      <c r="A352" s="6" t="s">
        <v>1673</v>
      </c>
      <c r="B352" s="6" t="s">
        <v>1674</v>
      </c>
      <c r="C352" s="6" t="s">
        <v>1675</v>
      </c>
      <c r="E352" s="6" t="s">
        <v>1363</v>
      </c>
      <c r="F352" s="6" t="s">
        <v>138</v>
      </c>
      <c r="G352" s="6" t="s">
        <v>54</v>
      </c>
      <c r="H352" s="6" t="s">
        <v>79</v>
      </c>
      <c r="I352" s="6" t="s">
        <v>79</v>
      </c>
      <c r="K352" s="6" t="s">
        <v>1341</v>
      </c>
      <c r="L352" s="6" t="s">
        <v>1341</v>
      </c>
      <c r="M352" s="6" t="s">
        <v>1676</v>
      </c>
    </row>
    <row r="353" spans="1:13" s="6" customFormat="1">
      <c r="A353" s="6" t="s">
        <v>1677</v>
      </c>
      <c r="B353" s="6" t="s">
        <v>1678</v>
      </c>
      <c r="C353" s="6" t="s">
        <v>1679</v>
      </c>
      <c r="E353" s="6" t="s">
        <v>1363</v>
      </c>
      <c r="F353" s="6" t="s">
        <v>142</v>
      </c>
      <c r="G353" s="6" t="s">
        <v>143</v>
      </c>
      <c r="H353" s="6" t="s">
        <v>79</v>
      </c>
      <c r="I353" s="6" t="s">
        <v>79</v>
      </c>
      <c r="K353" s="6" t="s">
        <v>970</v>
      </c>
      <c r="L353" s="6" t="s">
        <v>970</v>
      </c>
      <c r="M353" s="6" t="s">
        <v>1680</v>
      </c>
    </row>
    <row r="354" spans="1:13" s="6" customFormat="1">
      <c r="A354" s="6" t="s">
        <v>1681</v>
      </c>
      <c r="B354" s="6" t="s">
        <v>1682</v>
      </c>
      <c r="C354" s="6" t="s">
        <v>1683</v>
      </c>
      <c r="E354" s="6" t="s">
        <v>1363</v>
      </c>
      <c r="F354" s="6" t="s">
        <v>138</v>
      </c>
      <c r="H354" s="6" t="s">
        <v>79</v>
      </c>
      <c r="I354" s="6" t="s">
        <v>79</v>
      </c>
      <c r="K354" s="6" t="s">
        <v>1341</v>
      </c>
      <c r="L354" s="6" t="s">
        <v>1341</v>
      </c>
      <c r="M354" s="6" t="s">
        <v>1684</v>
      </c>
    </row>
    <row r="355" spans="1:13" s="6" customFormat="1">
      <c r="A355" s="6" t="s">
        <v>1685</v>
      </c>
      <c r="B355" s="6" t="s">
        <v>1686</v>
      </c>
      <c r="C355" s="6" t="s">
        <v>1687</v>
      </c>
      <c r="E355" s="6" t="s">
        <v>1363</v>
      </c>
      <c r="F355" s="6" t="s">
        <v>138</v>
      </c>
      <c r="G355" s="6" t="s">
        <v>67</v>
      </c>
      <c r="H355" s="6" t="s">
        <v>79</v>
      </c>
      <c r="I355" s="6" t="s">
        <v>79</v>
      </c>
      <c r="K355" s="6" t="s">
        <v>446</v>
      </c>
      <c r="L355" s="6" t="s">
        <v>446</v>
      </c>
    </row>
    <row r="356" spans="1:13" s="6" customFormat="1">
      <c r="A356" s="6" t="s">
        <v>1688</v>
      </c>
      <c r="B356" s="6" t="s">
        <v>1689</v>
      </c>
      <c r="C356" s="6" t="s">
        <v>1690</v>
      </c>
      <c r="D356" s="6" t="s">
        <v>52</v>
      </c>
      <c r="E356" s="6" t="s">
        <v>1363</v>
      </c>
      <c r="F356" s="6" t="s">
        <v>138</v>
      </c>
      <c r="G356" s="6" t="s">
        <v>54</v>
      </c>
      <c r="H356" s="6" t="s">
        <v>79</v>
      </c>
      <c r="I356" s="6" t="s">
        <v>79</v>
      </c>
      <c r="K356" s="6" t="s">
        <v>1691</v>
      </c>
      <c r="L356" s="6" t="s">
        <v>342</v>
      </c>
      <c r="M356" s="6" t="s">
        <v>1692</v>
      </c>
    </row>
    <row r="357" spans="1:13" s="6" customFormat="1">
      <c r="A357" s="6" t="s">
        <v>1693</v>
      </c>
      <c r="B357" s="6" t="s">
        <v>1694</v>
      </c>
      <c r="C357" s="6" t="s">
        <v>1695</v>
      </c>
      <c r="E357" s="6" t="s">
        <v>1363</v>
      </c>
      <c r="F357" s="6" t="s">
        <v>142</v>
      </c>
      <c r="G357" s="6" t="s">
        <v>67</v>
      </c>
      <c r="H357" s="6" t="s">
        <v>79</v>
      </c>
      <c r="I357" s="6" t="s">
        <v>79</v>
      </c>
      <c r="K357" s="6" t="s">
        <v>1624</v>
      </c>
      <c r="L357" s="6" t="s">
        <v>1624</v>
      </c>
      <c r="M357" s="6" t="s">
        <v>1696</v>
      </c>
    </row>
    <row r="358" spans="1:13" s="6" customFormat="1">
      <c r="A358" s="6" t="s">
        <v>1697</v>
      </c>
      <c r="B358" s="6" t="s">
        <v>1698</v>
      </c>
      <c r="C358" s="6" t="s">
        <v>1699</v>
      </c>
      <c r="E358" s="6" t="s">
        <v>1363</v>
      </c>
      <c r="F358" s="6" t="s">
        <v>142</v>
      </c>
      <c r="G358" s="6" t="s">
        <v>67</v>
      </c>
      <c r="H358" s="6" t="s">
        <v>79</v>
      </c>
      <c r="I358" s="6" t="s">
        <v>79</v>
      </c>
      <c r="K358" s="6" t="s">
        <v>1341</v>
      </c>
      <c r="L358" s="6" t="s">
        <v>1341</v>
      </c>
      <c r="M358" s="6" t="s">
        <v>1700</v>
      </c>
    </row>
    <row r="359" spans="1:13" s="6" customFormat="1">
      <c r="A359" s="6" t="s">
        <v>1701</v>
      </c>
      <c r="B359" s="6" t="s">
        <v>1702</v>
      </c>
      <c r="C359" s="6" t="s">
        <v>1703</v>
      </c>
      <c r="E359" s="6" t="s">
        <v>1363</v>
      </c>
      <c r="F359" s="6" t="s">
        <v>142</v>
      </c>
      <c r="G359" s="6" t="s">
        <v>67</v>
      </c>
      <c r="H359" s="6" t="s">
        <v>79</v>
      </c>
      <c r="I359" s="6" t="s">
        <v>79</v>
      </c>
      <c r="K359" s="6" t="s">
        <v>1418</v>
      </c>
    </row>
    <row r="360" spans="1:13" s="6" customFormat="1">
      <c r="A360" s="6" t="s">
        <v>1704</v>
      </c>
      <c r="B360" s="6" t="s">
        <v>1705</v>
      </c>
      <c r="C360" s="6" t="s">
        <v>1706</v>
      </c>
      <c r="E360" s="6" t="s">
        <v>1363</v>
      </c>
      <c r="F360" s="6" t="s">
        <v>138</v>
      </c>
      <c r="G360" s="6" t="s">
        <v>67</v>
      </c>
      <c r="H360" s="6" t="s">
        <v>79</v>
      </c>
      <c r="I360" s="6" t="s">
        <v>79</v>
      </c>
      <c r="K360" s="6" t="s">
        <v>1707</v>
      </c>
      <c r="L360" s="6" t="s">
        <v>1707</v>
      </c>
      <c r="M360" s="6" t="s">
        <v>1708</v>
      </c>
    </row>
    <row r="361" spans="1:13" s="6" customFormat="1">
      <c r="A361" s="6" t="s">
        <v>1709</v>
      </c>
      <c r="B361" s="6" t="s">
        <v>1710</v>
      </c>
      <c r="C361" s="6" t="s">
        <v>1711</v>
      </c>
      <c r="E361" s="6" t="s">
        <v>1363</v>
      </c>
      <c r="F361" s="6" t="s">
        <v>142</v>
      </c>
      <c r="G361" s="6" t="s">
        <v>67</v>
      </c>
      <c r="H361" s="6" t="s">
        <v>79</v>
      </c>
      <c r="I361" s="6" t="s">
        <v>79</v>
      </c>
      <c r="K361" s="6" t="s">
        <v>441</v>
      </c>
      <c r="L361" s="6" t="s">
        <v>441</v>
      </c>
      <c r="M361" s="6" t="s">
        <v>1712</v>
      </c>
    </row>
    <row r="362" spans="1:13" s="6" customFormat="1">
      <c r="A362" s="6" t="s">
        <v>1713</v>
      </c>
      <c r="B362" s="6" t="s">
        <v>1714</v>
      </c>
      <c r="C362" s="6" t="s">
        <v>1715</v>
      </c>
      <c r="E362" s="6" t="s">
        <v>1363</v>
      </c>
      <c r="F362" s="6" t="s">
        <v>138</v>
      </c>
      <c r="G362" s="6" t="s">
        <v>54</v>
      </c>
      <c r="H362" s="6" t="s">
        <v>79</v>
      </c>
      <c r="I362" s="6" t="s">
        <v>79</v>
      </c>
      <c r="K362" s="6" t="s">
        <v>323</v>
      </c>
      <c r="L362" s="6" t="s">
        <v>323</v>
      </c>
      <c r="M362" s="6" t="s">
        <v>1716</v>
      </c>
    </row>
    <row r="363" spans="1:13" s="6" customFormat="1">
      <c r="A363" s="6" t="s">
        <v>1717</v>
      </c>
      <c r="B363" s="6" t="s">
        <v>1718</v>
      </c>
      <c r="C363" s="6" t="s">
        <v>1719</v>
      </c>
      <c r="E363" s="6" t="s">
        <v>1363</v>
      </c>
      <c r="F363" s="6" t="s">
        <v>138</v>
      </c>
      <c r="G363" s="6" t="s">
        <v>54</v>
      </c>
      <c r="H363" s="6" t="s">
        <v>79</v>
      </c>
      <c r="I363" s="6" t="s">
        <v>79</v>
      </c>
      <c r="K363" s="6" t="s">
        <v>177</v>
      </c>
      <c r="L363" s="6" t="s">
        <v>177</v>
      </c>
      <c r="M363" s="6" t="s">
        <v>1720</v>
      </c>
    </row>
    <row r="364" spans="1:13" s="6" customFormat="1">
      <c r="A364" s="6" t="s">
        <v>1721</v>
      </c>
      <c r="B364" s="6" t="s">
        <v>1722</v>
      </c>
      <c r="C364" s="6" t="s">
        <v>1723</v>
      </c>
      <c r="E364" s="6" t="s">
        <v>1363</v>
      </c>
      <c r="F364" s="6" t="s">
        <v>138</v>
      </c>
      <c r="G364" s="6" t="s">
        <v>54</v>
      </c>
      <c r="H364" s="6" t="s">
        <v>79</v>
      </c>
      <c r="I364" s="6" t="s">
        <v>79</v>
      </c>
      <c r="K364" s="6" t="s">
        <v>1724</v>
      </c>
      <c r="M364" s="6" t="s">
        <v>1725</v>
      </c>
    </row>
    <row r="365" spans="1:13" s="6" customFormat="1">
      <c r="A365" s="6" t="s">
        <v>1726</v>
      </c>
      <c r="B365" s="6" t="s">
        <v>1727</v>
      </c>
      <c r="C365" s="6" t="s">
        <v>1728</v>
      </c>
      <c r="E365" s="6" t="s">
        <v>1363</v>
      </c>
      <c r="F365" s="6" t="s">
        <v>142</v>
      </c>
      <c r="G365" s="6" t="s">
        <v>67</v>
      </c>
      <c r="H365" s="6" t="s">
        <v>79</v>
      </c>
      <c r="I365" s="6" t="s">
        <v>79</v>
      </c>
      <c r="K365" s="6" t="s">
        <v>446</v>
      </c>
      <c r="L365" s="6" t="s">
        <v>446</v>
      </c>
      <c r="M365" s="6" t="s">
        <v>1729</v>
      </c>
    </row>
    <row r="366" spans="1:13" s="6" customFormat="1">
      <c r="A366" s="6" t="s">
        <v>1730</v>
      </c>
      <c r="B366" s="6" t="s">
        <v>1731</v>
      </c>
      <c r="C366" s="6" t="s">
        <v>1732</v>
      </c>
      <c r="E366" s="6" t="s">
        <v>1363</v>
      </c>
      <c r="F366" s="6" t="s">
        <v>142</v>
      </c>
      <c r="G366" s="6" t="s">
        <v>67</v>
      </c>
      <c r="H366" s="6" t="s">
        <v>79</v>
      </c>
      <c r="I366" s="6" t="s">
        <v>79</v>
      </c>
      <c r="K366" s="6" t="s">
        <v>170</v>
      </c>
      <c r="L366" s="6" t="s">
        <v>170</v>
      </c>
      <c r="M366" s="6" t="s">
        <v>1733</v>
      </c>
    </row>
    <row r="367" spans="1:13" s="6" customFormat="1">
      <c r="A367" s="6" t="s">
        <v>1734</v>
      </c>
      <c r="B367" s="6" t="s">
        <v>1735</v>
      </c>
      <c r="C367" s="6" t="s">
        <v>1736</v>
      </c>
      <c r="E367" s="6" t="s">
        <v>1363</v>
      </c>
      <c r="F367" s="6" t="s">
        <v>142</v>
      </c>
      <c r="G367" s="6" t="s">
        <v>143</v>
      </c>
      <c r="H367" s="6" t="s">
        <v>79</v>
      </c>
      <c r="I367" s="6" t="s">
        <v>79</v>
      </c>
      <c r="K367" s="6" t="s">
        <v>702</v>
      </c>
      <c r="L367" s="6" t="s">
        <v>702</v>
      </c>
      <c r="M367" s="6" t="s">
        <v>1737</v>
      </c>
    </row>
    <row r="368" spans="1:13" s="6" customFormat="1">
      <c r="A368" s="6" t="s">
        <v>1738</v>
      </c>
      <c r="B368" s="6" t="s">
        <v>1739</v>
      </c>
      <c r="C368" s="6" t="s">
        <v>1740</v>
      </c>
      <c r="E368" s="6" t="s">
        <v>1363</v>
      </c>
      <c r="F368" s="6" t="s">
        <v>142</v>
      </c>
      <c r="G368" s="6" t="s">
        <v>143</v>
      </c>
      <c r="H368" s="6" t="s">
        <v>79</v>
      </c>
      <c r="I368" s="6" t="s">
        <v>79</v>
      </c>
      <c r="K368" s="6" t="s">
        <v>446</v>
      </c>
      <c r="L368" s="6" t="s">
        <v>446</v>
      </c>
      <c r="M368" s="6" t="s">
        <v>1741</v>
      </c>
    </row>
    <row r="369" spans="1:14" s="6" customFormat="1">
      <c r="A369" s="6" t="s">
        <v>1742</v>
      </c>
      <c r="B369" s="6" t="s">
        <v>1743</v>
      </c>
      <c r="C369" s="6" t="s">
        <v>1744</v>
      </c>
      <c r="D369" s="6" t="s">
        <v>70</v>
      </c>
      <c r="E369" s="6" t="s">
        <v>1363</v>
      </c>
      <c r="F369" s="6" t="s">
        <v>138</v>
      </c>
      <c r="G369" s="6" t="s">
        <v>54</v>
      </c>
      <c r="H369" s="6" t="s">
        <v>79</v>
      </c>
      <c r="I369" s="6" t="s">
        <v>79</v>
      </c>
      <c r="K369" s="6" t="s">
        <v>1745</v>
      </c>
      <c r="L369" s="6" t="s">
        <v>185</v>
      </c>
      <c r="M369" s="6" t="s">
        <v>1746</v>
      </c>
      <c r="N369" s="6" t="s">
        <v>214</v>
      </c>
    </row>
    <row r="370" spans="1:14" s="6" customFormat="1">
      <c r="A370" s="6" t="s">
        <v>1747</v>
      </c>
      <c r="B370" s="6" t="s">
        <v>1748</v>
      </c>
      <c r="C370" s="6" t="s">
        <v>1749</v>
      </c>
      <c r="E370" s="6" t="s">
        <v>1363</v>
      </c>
      <c r="F370" s="6" t="s">
        <v>142</v>
      </c>
      <c r="G370" s="6" t="s">
        <v>67</v>
      </c>
      <c r="H370" s="6" t="s">
        <v>79</v>
      </c>
      <c r="I370" s="6" t="s">
        <v>79</v>
      </c>
      <c r="K370" s="6" t="s">
        <v>702</v>
      </c>
      <c r="L370" s="6" t="s">
        <v>702</v>
      </c>
      <c r="M370" s="6" t="s">
        <v>1750</v>
      </c>
    </row>
    <row r="371" spans="1:14" s="6" customFormat="1">
      <c r="A371" s="6" t="s">
        <v>1751</v>
      </c>
      <c r="B371" s="6" t="s">
        <v>1752</v>
      </c>
      <c r="C371" s="6" t="s">
        <v>1753</v>
      </c>
      <c r="D371" s="6" t="s">
        <v>52</v>
      </c>
      <c r="E371" s="6" t="s">
        <v>1363</v>
      </c>
      <c r="F371" s="6" t="s">
        <v>138</v>
      </c>
      <c r="G371" s="6" t="s">
        <v>54</v>
      </c>
      <c r="H371" s="6" t="s">
        <v>96</v>
      </c>
      <c r="I371" s="6" t="s">
        <v>97</v>
      </c>
      <c r="K371" s="6" t="s">
        <v>552</v>
      </c>
      <c r="L371" s="6" t="s">
        <v>552</v>
      </c>
    </row>
    <row r="372" spans="1:14" s="6" customFormat="1">
      <c r="A372" s="6" t="s">
        <v>1754</v>
      </c>
      <c r="B372" s="6" t="s">
        <v>1755</v>
      </c>
      <c r="C372" s="6" t="s">
        <v>1756</v>
      </c>
      <c r="E372" s="6" t="s">
        <v>1363</v>
      </c>
      <c r="F372" s="6" t="s">
        <v>142</v>
      </c>
      <c r="G372" s="6" t="s">
        <v>143</v>
      </c>
      <c r="H372" s="6" t="s">
        <v>79</v>
      </c>
      <c r="I372" s="6" t="s">
        <v>79</v>
      </c>
      <c r="K372" s="6" t="s">
        <v>1341</v>
      </c>
      <c r="L372" s="6" t="s">
        <v>1341</v>
      </c>
      <c r="M372" s="6" t="s">
        <v>1757</v>
      </c>
    </row>
    <row r="373" spans="1:14" s="6" customFormat="1">
      <c r="A373" s="6" t="s">
        <v>1758</v>
      </c>
      <c r="B373" s="6" t="s">
        <v>1759</v>
      </c>
      <c r="C373" s="6" t="s">
        <v>1760</v>
      </c>
      <c r="E373" s="6" t="s">
        <v>1363</v>
      </c>
      <c r="F373" s="6" t="s">
        <v>142</v>
      </c>
      <c r="G373" s="6" t="s">
        <v>67</v>
      </c>
      <c r="H373" s="6" t="s">
        <v>79</v>
      </c>
      <c r="I373" s="6" t="s">
        <v>79</v>
      </c>
      <c r="K373" s="6" t="s">
        <v>1418</v>
      </c>
      <c r="M373" s="6" t="s">
        <v>1761</v>
      </c>
    </row>
    <row r="374" spans="1:14" s="6" customFormat="1">
      <c r="A374" s="6" t="s">
        <v>1762</v>
      </c>
      <c r="B374" s="6" t="s">
        <v>1763</v>
      </c>
      <c r="C374" s="6" t="s">
        <v>1764</v>
      </c>
      <c r="D374" s="6" t="s">
        <v>52</v>
      </c>
      <c r="E374" s="6" t="s">
        <v>1363</v>
      </c>
      <c r="F374" s="6" t="s">
        <v>138</v>
      </c>
      <c r="G374" s="6" t="s">
        <v>54</v>
      </c>
      <c r="H374" s="6" t="s">
        <v>79</v>
      </c>
      <c r="I374" s="6" t="s">
        <v>79</v>
      </c>
      <c r="K374" s="6" t="s">
        <v>159</v>
      </c>
      <c r="L374" s="6" t="s">
        <v>159</v>
      </c>
      <c r="M374" s="6" t="s">
        <v>1765</v>
      </c>
      <c r="N374" s="6" t="s">
        <v>205</v>
      </c>
    </row>
    <row r="375" spans="1:14" s="6" customFormat="1">
      <c r="A375" s="6" t="s">
        <v>1766</v>
      </c>
      <c r="B375" s="6" t="s">
        <v>1767</v>
      </c>
      <c r="C375" s="6" t="s">
        <v>1768</v>
      </c>
      <c r="E375" s="6" t="s">
        <v>1363</v>
      </c>
      <c r="F375" s="6" t="s">
        <v>142</v>
      </c>
      <c r="G375" s="6" t="s">
        <v>67</v>
      </c>
      <c r="H375" s="6" t="s">
        <v>79</v>
      </c>
      <c r="I375" s="6" t="s">
        <v>79</v>
      </c>
      <c r="K375" s="6" t="s">
        <v>702</v>
      </c>
      <c r="L375" s="6" t="s">
        <v>702</v>
      </c>
    </row>
    <row r="376" spans="1:14" s="6" customFormat="1">
      <c r="A376" s="6" t="s">
        <v>1769</v>
      </c>
      <c r="B376" s="6" t="s">
        <v>1770</v>
      </c>
      <c r="C376" s="6" t="s">
        <v>1771</v>
      </c>
      <c r="E376" s="6" t="s">
        <v>1363</v>
      </c>
      <c r="F376" s="6" t="s">
        <v>138</v>
      </c>
      <c r="G376" s="6" t="s">
        <v>1619</v>
      </c>
      <c r="H376" s="6" t="s">
        <v>79</v>
      </c>
      <c r="I376" s="6" t="s">
        <v>79</v>
      </c>
      <c r="K376" s="6" t="s">
        <v>446</v>
      </c>
      <c r="L376" s="6" t="s">
        <v>446</v>
      </c>
      <c r="M376" s="6" t="s">
        <v>1772</v>
      </c>
    </row>
    <row r="377" spans="1:14" s="6" customFormat="1">
      <c r="A377" s="6" t="s">
        <v>1773</v>
      </c>
      <c r="B377" s="6" t="s">
        <v>1774</v>
      </c>
      <c r="C377" s="6" t="s">
        <v>1775</v>
      </c>
      <c r="E377" s="6" t="s">
        <v>1363</v>
      </c>
      <c r="F377" s="6" t="s">
        <v>142</v>
      </c>
      <c r="G377" s="6" t="s">
        <v>143</v>
      </c>
      <c r="H377" s="6" t="s">
        <v>72</v>
      </c>
      <c r="I377" s="6" t="s">
        <v>1776</v>
      </c>
      <c r="K377" s="6" t="s">
        <v>1777</v>
      </c>
      <c r="L377" s="6" t="s">
        <v>1777</v>
      </c>
      <c r="M377" s="6" t="s">
        <v>1778</v>
      </c>
    </row>
    <row r="378" spans="1:14" s="6" customFormat="1">
      <c r="A378" s="6" t="s">
        <v>1779</v>
      </c>
      <c r="B378" s="6" t="s">
        <v>1574</v>
      </c>
      <c r="C378" s="6" t="s">
        <v>1780</v>
      </c>
      <c r="E378" s="6" t="s">
        <v>1781</v>
      </c>
      <c r="F378" s="6" t="s">
        <v>138</v>
      </c>
      <c r="G378" s="6" t="s">
        <v>143</v>
      </c>
      <c r="H378" s="6" t="s">
        <v>79</v>
      </c>
      <c r="I378" s="6" t="s">
        <v>79</v>
      </c>
      <c r="K378" s="6" t="s">
        <v>446</v>
      </c>
      <c r="L378" s="6" t="s">
        <v>446</v>
      </c>
    </row>
    <row r="379" spans="1:14" s="6" customFormat="1">
      <c r="A379" s="6" t="s">
        <v>1782</v>
      </c>
      <c r="B379" s="6" t="s">
        <v>1783</v>
      </c>
      <c r="C379" s="6" t="s">
        <v>1784</v>
      </c>
      <c r="E379" s="6" t="s">
        <v>1781</v>
      </c>
      <c r="F379" s="6" t="s">
        <v>142</v>
      </c>
      <c r="G379" s="6" t="s">
        <v>67</v>
      </c>
      <c r="H379" s="6" t="s">
        <v>79</v>
      </c>
      <c r="I379" s="6" t="s">
        <v>79</v>
      </c>
      <c r="K379" s="6" t="s">
        <v>1341</v>
      </c>
      <c r="L379" s="6" t="s">
        <v>1341</v>
      </c>
      <c r="M379" s="6" t="s">
        <v>1785</v>
      </c>
    </row>
    <row r="380" spans="1:14" s="6" customFormat="1">
      <c r="A380" s="6" t="s">
        <v>1786</v>
      </c>
      <c r="B380" s="6" t="s">
        <v>1787</v>
      </c>
      <c r="C380" s="6" t="s">
        <v>1788</v>
      </c>
      <c r="D380" s="6" t="s">
        <v>52</v>
      </c>
      <c r="E380" s="6" t="s">
        <v>1789</v>
      </c>
      <c r="F380" s="6" t="s">
        <v>142</v>
      </c>
      <c r="G380" s="6" t="s">
        <v>67</v>
      </c>
      <c r="H380" s="6" t="s">
        <v>79</v>
      </c>
      <c r="I380" s="6" t="s">
        <v>79</v>
      </c>
      <c r="K380" s="6" t="s">
        <v>289</v>
      </c>
      <c r="L380" s="6" t="s">
        <v>290</v>
      </c>
      <c r="M380" s="6" t="s">
        <v>1790</v>
      </c>
    </row>
    <row r="381" spans="1:14" s="6" customFormat="1">
      <c r="A381" s="6" t="s">
        <v>1791</v>
      </c>
      <c r="B381" s="6" t="s">
        <v>1792</v>
      </c>
      <c r="C381" s="6" t="s">
        <v>1793</v>
      </c>
      <c r="E381" s="6" t="s">
        <v>1789</v>
      </c>
      <c r="F381" s="6" t="s">
        <v>138</v>
      </c>
      <c r="G381" s="6" t="s">
        <v>54</v>
      </c>
      <c r="H381" s="6" t="s">
        <v>79</v>
      </c>
      <c r="I381" s="6" t="s">
        <v>79</v>
      </c>
      <c r="K381" s="6" t="s">
        <v>1794</v>
      </c>
      <c r="L381" s="6" t="s">
        <v>1794</v>
      </c>
    </row>
    <row r="382" spans="1:14" s="6" customFormat="1">
      <c r="A382" s="6" t="s">
        <v>1795</v>
      </c>
      <c r="B382" s="6" t="s">
        <v>1796</v>
      </c>
      <c r="C382" s="6" t="s">
        <v>1797</v>
      </c>
      <c r="E382" s="6" t="s">
        <v>1789</v>
      </c>
      <c r="F382" s="6" t="s">
        <v>142</v>
      </c>
      <c r="G382" s="6" t="s">
        <v>67</v>
      </c>
      <c r="H382" s="6" t="s">
        <v>79</v>
      </c>
      <c r="I382" s="6" t="s">
        <v>79</v>
      </c>
      <c r="K382" s="6" t="s">
        <v>182</v>
      </c>
      <c r="L382" s="6" t="s">
        <v>182</v>
      </c>
      <c r="M382" s="6" t="s">
        <v>1798</v>
      </c>
    </row>
    <row r="383" spans="1:14" s="6" customFormat="1">
      <c r="A383" s="6" t="s">
        <v>1799</v>
      </c>
      <c r="B383" s="6" t="s">
        <v>1800</v>
      </c>
      <c r="C383" s="6" t="s">
        <v>1801</v>
      </c>
      <c r="E383" s="6" t="s">
        <v>1789</v>
      </c>
      <c r="F383" s="6" t="s">
        <v>142</v>
      </c>
      <c r="G383" s="6" t="s">
        <v>67</v>
      </c>
      <c r="H383" s="6" t="s">
        <v>72</v>
      </c>
      <c r="I383" s="6" t="s">
        <v>87</v>
      </c>
      <c r="K383" s="6" t="s">
        <v>1802</v>
      </c>
      <c r="L383" s="6" t="s">
        <v>157</v>
      </c>
      <c r="M383" s="6" t="s">
        <v>1803</v>
      </c>
    </row>
    <row r="384" spans="1:14" s="6" customFormat="1">
      <c r="A384" s="6" t="s">
        <v>1804</v>
      </c>
      <c r="B384" s="6" t="s">
        <v>1805</v>
      </c>
      <c r="C384" s="6" t="s">
        <v>1806</v>
      </c>
      <c r="E384" s="6" t="s">
        <v>1789</v>
      </c>
      <c r="F384" s="6" t="s">
        <v>142</v>
      </c>
      <c r="G384" s="6" t="s">
        <v>143</v>
      </c>
      <c r="H384" s="6" t="s">
        <v>79</v>
      </c>
      <c r="I384" s="6" t="s">
        <v>79</v>
      </c>
      <c r="K384" s="6" t="s">
        <v>1296</v>
      </c>
      <c r="L384" s="6" t="s">
        <v>1296</v>
      </c>
      <c r="M384" s="6" t="s">
        <v>1807</v>
      </c>
    </row>
    <row r="385" spans="1:13" s="6" customFormat="1">
      <c r="A385" s="6" t="s">
        <v>1808</v>
      </c>
      <c r="B385" s="6" t="s">
        <v>1809</v>
      </c>
      <c r="C385" s="6" t="s">
        <v>1810</v>
      </c>
      <c r="D385" s="6" t="s">
        <v>52</v>
      </c>
      <c r="E385" s="6" t="s">
        <v>1789</v>
      </c>
      <c r="F385" s="6" t="s">
        <v>138</v>
      </c>
      <c r="G385" s="6" t="s">
        <v>54</v>
      </c>
      <c r="H385" s="6" t="s">
        <v>79</v>
      </c>
      <c r="I385" s="6" t="s">
        <v>79</v>
      </c>
      <c r="K385" s="6" t="s">
        <v>306</v>
      </c>
      <c r="L385" s="6" t="s">
        <v>307</v>
      </c>
      <c r="M385" s="6" t="s">
        <v>1811</v>
      </c>
    </row>
    <row r="386" spans="1:13" s="6" customFormat="1">
      <c r="A386" s="6" t="s">
        <v>1812</v>
      </c>
      <c r="B386" s="6" t="s">
        <v>1813</v>
      </c>
      <c r="C386" s="6" t="s">
        <v>1814</v>
      </c>
      <c r="D386" s="6" t="s">
        <v>52</v>
      </c>
      <c r="E386" s="6" t="s">
        <v>1789</v>
      </c>
      <c r="F386" s="6" t="s">
        <v>142</v>
      </c>
      <c r="G386" s="6" t="s">
        <v>67</v>
      </c>
      <c r="H386" s="6" t="s">
        <v>79</v>
      </c>
      <c r="I386" s="6" t="s">
        <v>79</v>
      </c>
      <c r="K386" s="6" t="s">
        <v>365</v>
      </c>
      <c r="L386" s="6" t="s">
        <v>365</v>
      </c>
      <c r="M386" s="6" t="s">
        <v>1815</v>
      </c>
    </row>
    <row r="387" spans="1:13" s="6" customFormat="1">
      <c r="A387" s="6" t="s">
        <v>1816</v>
      </c>
      <c r="B387" s="6" t="s">
        <v>1817</v>
      </c>
      <c r="C387" s="6" t="s">
        <v>1818</v>
      </c>
      <c r="E387" s="6" t="s">
        <v>1789</v>
      </c>
      <c r="F387" s="6" t="s">
        <v>142</v>
      </c>
      <c r="G387" s="6" t="s">
        <v>67</v>
      </c>
      <c r="H387" s="6" t="s">
        <v>111</v>
      </c>
      <c r="I387" s="6" t="s">
        <v>112</v>
      </c>
      <c r="K387" s="6" t="s">
        <v>1628</v>
      </c>
      <c r="L387" s="6" t="s">
        <v>1628</v>
      </c>
      <c r="M387" s="6" t="s">
        <v>1819</v>
      </c>
    </row>
    <row r="388" spans="1:13" s="6" customFormat="1">
      <c r="A388" s="6" t="s">
        <v>1820</v>
      </c>
      <c r="B388" s="6" t="s">
        <v>1821</v>
      </c>
      <c r="C388" s="6" t="s">
        <v>1822</v>
      </c>
      <c r="E388" s="6" t="s">
        <v>1789</v>
      </c>
      <c r="F388" s="6" t="s">
        <v>138</v>
      </c>
      <c r="G388" s="6" t="s">
        <v>54</v>
      </c>
      <c r="H388" s="6" t="s">
        <v>79</v>
      </c>
      <c r="I388" s="6" t="s">
        <v>79</v>
      </c>
      <c r="K388" s="6" t="s">
        <v>159</v>
      </c>
      <c r="L388" s="6" t="s">
        <v>159</v>
      </c>
    </row>
    <row r="389" spans="1:13" s="6" customFormat="1">
      <c r="A389" s="6" t="s">
        <v>1823</v>
      </c>
      <c r="B389" s="6" t="s">
        <v>1824</v>
      </c>
      <c r="C389" s="6" t="s">
        <v>1825</v>
      </c>
      <c r="E389" s="6" t="s">
        <v>1789</v>
      </c>
      <c r="F389" s="6" t="s">
        <v>142</v>
      </c>
      <c r="G389" s="6" t="s">
        <v>67</v>
      </c>
      <c r="H389" s="6" t="s">
        <v>79</v>
      </c>
      <c r="I389" s="6" t="s">
        <v>79</v>
      </c>
      <c r="K389" s="6" t="s">
        <v>1296</v>
      </c>
      <c r="L389" s="6" t="s">
        <v>1296</v>
      </c>
      <c r="M389" s="6" t="s">
        <v>1826</v>
      </c>
    </row>
    <row r="390" spans="1:13" s="6" customFormat="1">
      <c r="A390" s="6" t="s">
        <v>1827</v>
      </c>
      <c r="B390" s="6" t="s">
        <v>1828</v>
      </c>
      <c r="C390" s="6" t="s">
        <v>1829</v>
      </c>
      <c r="E390" s="6" t="s">
        <v>1789</v>
      </c>
      <c r="F390" s="6" t="s">
        <v>142</v>
      </c>
      <c r="G390" s="6" t="s">
        <v>67</v>
      </c>
      <c r="H390" s="6" t="s">
        <v>79</v>
      </c>
      <c r="I390" s="6" t="s">
        <v>79</v>
      </c>
      <c r="K390" s="6" t="s">
        <v>107</v>
      </c>
      <c r="L390" s="6" t="s">
        <v>107</v>
      </c>
      <c r="M390" s="6" t="s">
        <v>1830</v>
      </c>
    </row>
    <row r="391" spans="1:13" s="6" customFormat="1">
      <c r="A391" s="6" t="s">
        <v>1831</v>
      </c>
      <c r="B391" s="6" t="s">
        <v>1832</v>
      </c>
      <c r="C391" s="6" t="s">
        <v>1833</v>
      </c>
      <c r="E391" s="6" t="s">
        <v>1789</v>
      </c>
      <c r="F391" s="6" t="s">
        <v>138</v>
      </c>
      <c r="G391" s="6" t="s">
        <v>54</v>
      </c>
      <c r="H391" s="6" t="s">
        <v>79</v>
      </c>
      <c r="I391" s="6" t="s">
        <v>79</v>
      </c>
      <c r="K391" s="6" t="s">
        <v>159</v>
      </c>
      <c r="L391" s="6" t="s">
        <v>159</v>
      </c>
    </row>
    <row r="392" spans="1:13" s="6" customFormat="1">
      <c r="A392" s="6" t="s">
        <v>1834</v>
      </c>
      <c r="B392" s="6" t="s">
        <v>1835</v>
      </c>
      <c r="C392" s="6" t="s">
        <v>1836</v>
      </c>
      <c r="D392" s="6" t="s">
        <v>70</v>
      </c>
      <c r="E392" s="6" t="s">
        <v>1789</v>
      </c>
      <c r="F392" s="6" t="s">
        <v>142</v>
      </c>
      <c r="G392" s="6" t="s">
        <v>67</v>
      </c>
      <c r="H392" s="6" t="s">
        <v>79</v>
      </c>
      <c r="I392" s="6" t="s">
        <v>79</v>
      </c>
      <c r="K392" s="6" t="s">
        <v>159</v>
      </c>
      <c r="L392" s="6" t="s">
        <v>159</v>
      </c>
    </row>
    <row r="393" spans="1:13" s="6" customFormat="1">
      <c r="A393" s="6" t="s">
        <v>1837</v>
      </c>
      <c r="B393" s="6" t="s">
        <v>1838</v>
      </c>
      <c r="C393" s="6" t="s">
        <v>1839</v>
      </c>
      <c r="D393" s="6" t="s">
        <v>52</v>
      </c>
      <c r="E393" s="6" t="s">
        <v>1789</v>
      </c>
      <c r="F393" s="6" t="s">
        <v>138</v>
      </c>
      <c r="G393" s="6" t="s">
        <v>54</v>
      </c>
      <c r="H393" s="6" t="s">
        <v>79</v>
      </c>
      <c r="I393" s="6" t="s">
        <v>79</v>
      </c>
      <c r="K393" s="6" t="s">
        <v>107</v>
      </c>
      <c r="L393" s="6" t="s">
        <v>107</v>
      </c>
      <c r="M393" s="6" t="s">
        <v>1840</v>
      </c>
    </row>
    <row r="394" spans="1:13" s="6" customFormat="1">
      <c r="A394" s="6" t="s">
        <v>1841</v>
      </c>
      <c r="B394" s="6" t="s">
        <v>1842</v>
      </c>
      <c r="C394" s="6" t="s">
        <v>1843</v>
      </c>
      <c r="E394" s="6" t="s">
        <v>1789</v>
      </c>
      <c r="F394" s="6" t="s">
        <v>142</v>
      </c>
      <c r="G394" s="6" t="s">
        <v>67</v>
      </c>
      <c r="H394" s="6" t="s">
        <v>79</v>
      </c>
      <c r="I394" s="6" t="s">
        <v>79</v>
      </c>
      <c r="K394" s="6" t="s">
        <v>107</v>
      </c>
      <c r="L394" s="6" t="s">
        <v>107</v>
      </c>
      <c r="M394" s="6" t="s">
        <v>1844</v>
      </c>
    </row>
    <row r="395" spans="1:13" s="6" customFormat="1">
      <c r="A395" s="6" t="s">
        <v>1845</v>
      </c>
      <c r="B395" s="6" t="s">
        <v>1846</v>
      </c>
      <c r="C395" s="6" t="s">
        <v>1847</v>
      </c>
      <c r="E395" s="6" t="s">
        <v>1789</v>
      </c>
      <c r="F395" s="6" t="s">
        <v>142</v>
      </c>
      <c r="G395" s="6" t="s">
        <v>67</v>
      </c>
      <c r="H395" s="6" t="s">
        <v>79</v>
      </c>
      <c r="I395" s="6" t="s">
        <v>79</v>
      </c>
      <c r="K395" s="6" t="s">
        <v>182</v>
      </c>
      <c r="L395" s="6" t="s">
        <v>182</v>
      </c>
      <c r="M395" s="6" t="s">
        <v>1848</v>
      </c>
    </row>
    <row r="396" spans="1:13" s="6" customFormat="1">
      <c r="A396" s="6" t="s">
        <v>1849</v>
      </c>
      <c r="B396" s="6" t="s">
        <v>1850</v>
      </c>
      <c r="C396" s="6" t="s">
        <v>1851</v>
      </c>
      <c r="E396" s="6" t="s">
        <v>1789</v>
      </c>
      <c r="F396" s="6" t="s">
        <v>142</v>
      </c>
      <c r="G396" s="6" t="s">
        <v>67</v>
      </c>
      <c r="H396" s="6" t="s">
        <v>79</v>
      </c>
      <c r="I396" s="6" t="s">
        <v>79</v>
      </c>
      <c r="K396" s="6" t="s">
        <v>182</v>
      </c>
      <c r="L396" s="6" t="s">
        <v>182</v>
      </c>
      <c r="M396" s="6" t="s">
        <v>1852</v>
      </c>
    </row>
    <row r="397" spans="1:13" s="6" customFormat="1">
      <c r="A397" s="6" t="s">
        <v>1853</v>
      </c>
      <c r="B397" s="6" t="s">
        <v>1854</v>
      </c>
      <c r="C397" s="6" t="s">
        <v>1855</v>
      </c>
      <c r="D397" s="6" t="s">
        <v>52</v>
      </c>
      <c r="E397" s="6" t="s">
        <v>1789</v>
      </c>
      <c r="F397" s="6" t="s">
        <v>142</v>
      </c>
      <c r="G397" s="6" t="s">
        <v>67</v>
      </c>
      <c r="H397" s="6" t="s">
        <v>79</v>
      </c>
      <c r="I397" s="6" t="s">
        <v>79</v>
      </c>
      <c r="K397" s="6" t="s">
        <v>177</v>
      </c>
      <c r="L397" s="6" t="s">
        <v>177</v>
      </c>
    </row>
    <row r="398" spans="1:13" s="6" customFormat="1">
      <c r="A398" s="6" t="s">
        <v>1856</v>
      </c>
      <c r="B398" s="6" t="s">
        <v>1857</v>
      </c>
      <c r="C398" s="6" t="s">
        <v>1858</v>
      </c>
      <c r="E398" s="6" t="s">
        <v>1789</v>
      </c>
      <c r="F398" s="6" t="s">
        <v>138</v>
      </c>
      <c r="G398" s="6" t="s">
        <v>67</v>
      </c>
      <c r="H398" s="6" t="s">
        <v>79</v>
      </c>
      <c r="I398" s="6" t="s">
        <v>79</v>
      </c>
      <c r="K398" s="6" t="s">
        <v>182</v>
      </c>
      <c r="L398" s="6" t="s">
        <v>182</v>
      </c>
    </row>
    <row r="399" spans="1:13" s="6" customFormat="1">
      <c r="A399" s="6" t="s">
        <v>1859</v>
      </c>
      <c r="B399" s="6" t="s">
        <v>1796</v>
      </c>
      <c r="C399" s="6" t="s">
        <v>1860</v>
      </c>
      <c r="E399" s="6" t="s">
        <v>1789</v>
      </c>
      <c r="F399" s="6" t="s">
        <v>142</v>
      </c>
      <c r="G399" s="6" t="s">
        <v>67</v>
      </c>
      <c r="H399" s="6" t="s">
        <v>79</v>
      </c>
      <c r="I399" s="6" t="s">
        <v>79</v>
      </c>
      <c r="K399" s="6" t="s">
        <v>182</v>
      </c>
      <c r="L399" s="6" t="s">
        <v>182</v>
      </c>
    </row>
    <row r="400" spans="1:13" s="6" customFormat="1">
      <c r="A400" s="6" t="s">
        <v>1861</v>
      </c>
      <c r="B400" s="6" t="s">
        <v>1862</v>
      </c>
      <c r="C400" s="6" t="s">
        <v>1863</v>
      </c>
      <c r="E400" s="6" t="s">
        <v>1789</v>
      </c>
      <c r="F400" s="6" t="s">
        <v>142</v>
      </c>
      <c r="G400" s="6" t="s">
        <v>54</v>
      </c>
      <c r="H400" s="6" t="s">
        <v>79</v>
      </c>
      <c r="I400" s="6" t="s">
        <v>79</v>
      </c>
      <c r="K400" s="6" t="s">
        <v>657</v>
      </c>
      <c r="L400" s="6" t="s">
        <v>657</v>
      </c>
      <c r="M400" s="6" t="s">
        <v>1864</v>
      </c>
    </row>
    <row r="401" spans="1:13" s="6" customFormat="1">
      <c r="A401" s="6" t="s">
        <v>1865</v>
      </c>
      <c r="B401" s="6" t="s">
        <v>1866</v>
      </c>
      <c r="C401" s="6" t="s">
        <v>1867</v>
      </c>
      <c r="E401" s="6" t="s">
        <v>1789</v>
      </c>
      <c r="F401" s="6" t="s">
        <v>138</v>
      </c>
      <c r="G401" s="6" t="s">
        <v>54</v>
      </c>
      <c r="H401" s="6" t="s">
        <v>79</v>
      </c>
      <c r="I401" s="6" t="s">
        <v>79</v>
      </c>
      <c r="K401" s="6" t="s">
        <v>1868</v>
      </c>
      <c r="L401" s="6" t="s">
        <v>1868</v>
      </c>
    </row>
    <row r="402" spans="1:13" s="6" customFormat="1">
      <c r="A402" s="6" t="s">
        <v>1869</v>
      </c>
      <c r="B402" s="6" t="s">
        <v>1870</v>
      </c>
      <c r="C402" s="6" t="s">
        <v>1871</v>
      </c>
      <c r="E402" s="6" t="s">
        <v>1789</v>
      </c>
      <c r="F402" s="6" t="s">
        <v>142</v>
      </c>
      <c r="G402" s="6" t="s">
        <v>67</v>
      </c>
      <c r="H402" s="6" t="s">
        <v>79</v>
      </c>
      <c r="I402" s="6" t="s">
        <v>79</v>
      </c>
      <c r="K402" s="6" t="s">
        <v>126</v>
      </c>
      <c r="L402" s="6" t="s">
        <v>126</v>
      </c>
    </row>
    <row r="403" spans="1:13" s="6" customFormat="1">
      <c r="A403" s="6" t="s">
        <v>1872</v>
      </c>
      <c r="B403" s="6" t="s">
        <v>1873</v>
      </c>
      <c r="C403" s="6" t="s">
        <v>1874</v>
      </c>
      <c r="D403" s="6" t="s">
        <v>52</v>
      </c>
      <c r="E403" s="6" t="s">
        <v>1789</v>
      </c>
      <c r="F403" s="6" t="s">
        <v>142</v>
      </c>
      <c r="G403" s="6" t="s">
        <v>143</v>
      </c>
      <c r="H403" s="6" t="s">
        <v>79</v>
      </c>
      <c r="I403" s="6" t="s">
        <v>79</v>
      </c>
      <c r="K403" s="6" t="s">
        <v>608</v>
      </c>
      <c r="L403" s="6" t="s">
        <v>608</v>
      </c>
      <c r="M403" s="6" t="s">
        <v>1875</v>
      </c>
    </row>
    <row r="404" spans="1:13" s="6" customFormat="1">
      <c r="A404" s="6" t="s">
        <v>1876</v>
      </c>
      <c r="B404" s="6" t="s">
        <v>1877</v>
      </c>
      <c r="C404" s="6" t="s">
        <v>1878</v>
      </c>
      <c r="D404" s="6" t="s">
        <v>70</v>
      </c>
      <c r="E404" s="6" t="s">
        <v>1789</v>
      </c>
      <c r="F404" s="6" t="s">
        <v>142</v>
      </c>
      <c r="G404" s="6" t="s">
        <v>67</v>
      </c>
      <c r="H404" s="6" t="s">
        <v>79</v>
      </c>
      <c r="I404" s="6" t="s">
        <v>79</v>
      </c>
      <c r="K404" s="6" t="s">
        <v>446</v>
      </c>
      <c r="L404" s="6" t="s">
        <v>446</v>
      </c>
      <c r="M404" s="6" t="s">
        <v>1879</v>
      </c>
    </row>
    <row r="405" spans="1:13" s="6" customFormat="1">
      <c r="A405" s="6" t="s">
        <v>1880</v>
      </c>
      <c r="B405" s="6" t="s">
        <v>1881</v>
      </c>
      <c r="C405" s="6" t="s">
        <v>1882</v>
      </c>
      <c r="D405" s="6" t="s">
        <v>70</v>
      </c>
      <c r="E405" s="6" t="s">
        <v>1789</v>
      </c>
      <c r="F405" s="6" t="s">
        <v>138</v>
      </c>
      <c r="G405" s="6" t="s">
        <v>54</v>
      </c>
      <c r="H405" s="6" t="s">
        <v>79</v>
      </c>
      <c r="I405" s="6" t="s">
        <v>79</v>
      </c>
      <c r="K405" s="6" t="s">
        <v>706</v>
      </c>
      <c r="L405" s="6" t="s">
        <v>157</v>
      </c>
      <c r="M405" s="6" t="s">
        <v>1883</v>
      </c>
    </row>
    <row r="406" spans="1:13" s="6" customFormat="1">
      <c r="A406" s="6" t="s">
        <v>1884</v>
      </c>
      <c r="B406" s="6" t="s">
        <v>1885</v>
      </c>
      <c r="C406" s="6" t="s">
        <v>1886</v>
      </c>
      <c r="E406" s="6" t="s">
        <v>1789</v>
      </c>
      <c r="F406" s="6" t="s">
        <v>142</v>
      </c>
      <c r="G406" s="6" t="s">
        <v>67</v>
      </c>
      <c r="H406" s="6" t="s">
        <v>79</v>
      </c>
      <c r="I406" s="6" t="s">
        <v>79</v>
      </c>
      <c r="K406" s="6" t="s">
        <v>1887</v>
      </c>
      <c r="L406" s="6" t="s">
        <v>1888</v>
      </c>
    </row>
    <row r="407" spans="1:13" s="6" customFormat="1">
      <c r="A407" s="6" t="s">
        <v>1889</v>
      </c>
      <c r="B407" s="6" t="s">
        <v>1890</v>
      </c>
      <c r="C407" s="6" t="s">
        <v>1891</v>
      </c>
      <c r="E407" s="6" t="s">
        <v>1789</v>
      </c>
      <c r="F407" s="6" t="s">
        <v>142</v>
      </c>
      <c r="G407" s="6" t="s">
        <v>67</v>
      </c>
      <c r="H407" s="6" t="s">
        <v>79</v>
      </c>
      <c r="I407" s="6" t="s">
        <v>79</v>
      </c>
      <c r="K407" s="6" t="s">
        <v>300</v>
      </c>
      <c r="L407" s="6" t="s">
        <v>301</v>
      </c>
      <c r="M407" s="6" t="s">
        <v>1892</v>
      </c>
    </row>
    <row r="408" spans="1:13" s="6" customFormat="1">
      <c r="A408" s="6" t="s">
        <v>1893</v>
      </c>
      <c r="B408" s="6" t="s">
        <v>1894</v>
      </c>
      <c r="C408" s="6" t="s">
        <v>1895</v>
      </c>
      <c r="E408" s="6" t="s">
        <v>1789</v>
      </c>
      <c r="F408" s="6" t="s">
        <v>142</v>
      </c>
      <c r="G408" s="6" t="s">
        <v>67</v>
      </c>
      <c r="H408" s="6" t="s">
        <v>79</v>
      </c>
      <c r="I408" s="6" t="s">
        <v>79</v>
      </c>
      <c r="K408" s="6" t="s">
        <v>951</v>
      </c>
      <c r="L408" s="6" t="s">
        <v>148</v>
      </c>
    </row>
    <row r="409" spans="1:13" s="6" customFormat="1">
      <c r="A409" s="6" t="s">
        <v>1896</v>
      </c>
      <c r="B409" s="6" t="s">
        <v>1897</v>
      </c>
      <c r="C409" s="6" t="s">
        <v>1898</v>
      </c>
      <c r="D409" s="6" t="s">
        <v>52</v>
      </c>
      <c r="E409" s="6" t="s">
        <v>1789</v>
      </c>
      <c r="F409" s="6" t="s">
        <v>142</v>
      </c>
      <c r="G409" s="6" t="s">
        <v>67</v>
      </c>
      <c r="H409" s="6" t="s">
        <v>79</v>
      </c>
      <c r="I409" s="6" t="s">
        <v>79</v>
      </c>
      <c r="K409" s="6" t="s">
        <v>1122</v>
      </c>
      <c r="L409" s="6" t="s">
        <v>1122</v>
      </c>
      <c r="M409" s="6" t="s">
        <v>1899</v>
      </c>
    </row>
    <row r="410" spans="1:13" s="6" customFormat="1">
      <c r="A410" s="6" t="s">
        <v>1900</v>
      </c>
      <c r="B410" s="6" t="s">
        <v>1901</v>
      </c>
      <c r="C410" s="6" t="s">
        <v>1902</v>
      </c>
      <c r="E410" s="6" t="s">
        <v>1789</v>
      </c>
      <c r="F410" s="6" t="s">
        <v>142</v>
      </c>
      <c r="G410" s="6" t="s">
        <v>67</v>
      </c>
      <c r="H410" s="6" t="s">
        <v>79</v>
      </c>
      <c r="I410" s="6" t="s">
        <v>79</v>
      </c>
      <c r="K410" s="6" t="s">
        <v>148</v>
      </c>
      <c r="L410" s="6" t="s">
        <v>148</v>
      </c>
      <c r="M410" s="6" t="s">
        <v>1903</v>
      </c>
    </row>
    <row r="411" spans="1:13" s="6" customFormat="1">
      <c r="A411" s="6" t="s">
        <v>1904</v>
      </c>
      <c r="B411" s="6" t="s">
        <v>1905</v>
      </c>
      <c r="C411" s="6" t="s">
        <v>1906</v>
      </c>
      <c r="E411" s="6" t="s">
        <v>1789</v>
      </c>
      <c r="F411" s="6" t="s">
        <v>138</v>
      </c>
      <c r="G411" s="6" t="s">
        <v>54</v>
      </c>
      <c r="H411" s="6" t="s">
        <v>79</v>
      </c>
      <c r="I411" s="6" t="s">
        <v>79</v>
      </c>
      <c r="K411" s="6" t="s">
        <v>1481</v>
      </c>
      <c r="L411" s="6" t="s">
        <v>1481</v>
      </c>
      <c r="M411" s="6" t="s">
        <v>1907</v>
      </c>
    </row>
    <row r="412" spans="1:13" s="6" customFormat="1">
      <c r="A412" s="6" t="s">
        <v>1908</v>
      </c>
      <c r="B412" s="6" t="s">
        <v>1909</v>
      </c>
      <c r="C412" s="6" t="s">
        <v>1910</v>
      </c>
      <c r="E412" s="6" t="s">
        <v>1789</v>
      </c>
      <c r="F412" s="6" t="s">
        <v>142</v>
      </c>
      <c r="G412" s="6" t="s">
        <v>67</v>
      </c>
      <c r="H412" s="6" t="s">
        <v>79</v>
      </c>
      <c r="I412" s="6" t="s">
        <v>79</v>
      </c>
      <c r="K412" s="6" t="s">
        <v>446</v>
      </c>
      <c r="L412" s="6" t="s">
        <v>446</v>
      </c>
      <c r="M412" s="6" t="s">
        <v>1911</v>
      </c>
    </row>
    <row r="413" spans="1:13" s="6" customFormat="1">
      <c r="A413" s="6" t="s">
        <v>1912</v>
      </c>
      <c r="B413" s="6" t="s">
        <v>1913</v>
      </c>
      <c r="C413" s="6" t="s">
        <v>1914</v>
      </c>
      <c r="E413" s="6" t="s">
        <v>1789</v>
      </c>
      <c r="F413" s="6" t="s">
        <v>138</v>
      </c>
      <c r="G413" s="6" t="s">
        <v>54</v>
      </c>
      <c r="H413" s="6" t="s">
        <v>79</v>
      </c>
      <c r="I413" s="6" t="s">
        <v>79</v>
      </c>
      <c r="K413" s="6" t="s">
        <v>128</v>
      </c>
      <c r="L413" s="6" t="s">
        <v>128</v>
      </c>
      <c r="M413" s="6" t="s">
        <v>1915</v>
      </c>
    </row>
    <row r="414" spans="1:13" s="6" customFormat="1">
      <c r="A414" s="6" t="s">
        <v>1916</v>
      </c>
      <c r="B414" s="6" t="s">
        <v>1917</v>
      </c>
      <c r="C414" s="6" t="s">
        <v>1918</v>
      </c>
      <c r="E414" s="6" t="s">
        <v>1789</v>
      </c>
      <c r="F414" s="6" t="s">
        <v>138</v>
      </c>
      <c r="H414" s="6" t="s">
        <v>79</v>
      </c>
      <c r="I414" s="6" t="s">
        <v>79</v>
      </c>
      <c r="K414" s="6" t="s">
        <v>159</v>
      </c>
      <c r="L414" s="6" t="s">
        <v>159</v>
      </c>
      <c r="M414" s="6" t="s">
        <v>1919</v>
      </c>
    </row>
    <row r="415" spans="1:13" s="6" customFormat="1">
      <c r="A415" s="6" t="s">
        <v>1920</v>
      </c>
      <c r="B415" s="6" t="s">
        <v>1921</v>
      </c>
      <c r="C415" s="6" t="s">
        <v>1922</v>
      </c>
      <c r="D415" s="6" t="s">
        <v>70</v>
      </c>
      <c r="E415" s="6" t="s">
        <v>1789</v>
      </c>
      <c r="F415" s="6" t="s">
        <v>142</v>
      </c>
      <c r="G415" s="6" t="s">
        <v>67</v>
      </c>
      <c r="H415" s="6" t="s">
        <v>79</v>
      </c>
      <c r="I415" s="6" t="s">
        <v>79</v>
      </c>
      <c r="K415" s="6" t="s">
        <v>289</v>
      </c>
      <c r="L415" s="6" t="s">
        <v>290</v>
      </c>
    </row>
    <row r="416" spans="1:13" s="6" customFormat="1">
      <c r="A416" s="6" t="s">
        <v>1923</v>
      </c>
      <c r="B416" s="6" t="s">
        <v>1924</v>
      </c>
      <c r="C416" s="6" t="s">
        <v>1925</v>
      </c>
      <c r="E416" s="6" t="s">
        <v>1789</v>
      </c>
      <c r="F416" s="6" t="s">
        <v>138</v>
      </c>
      <c r="G416" s="6" t="s">
        <v>54</v>
      </c>
      <c r="H416" s="6" t="s">
        <v>79</v>
      </c>
      <c r="I416" s="6" t="s">
        <v>79</v>
      </c>
      <c r="K416" s="6" t="s">
        <v>182</v>
      </c>
      <c r="L416" s="6" t="s">
        <v>182</v>
      </c>
      <c r="M416" s="6" t="s">
        <v>1926</v>
      </c>
    </row>
    <row r="417" spans="1:13" s="6" customFormat="1">
      <c r="A417" s="6" t="s">
        <v>1927</v>
      </c>
      <c r="B417" s="6" t="s">
        <v>1928</v>
      </c>
      <c r="C417" s="6" t="s">
        <v>1929</v>
      </c>
      <c r="E417" s="6" t="s">
        <v>1789</v>
      </c>
      <c r="F417" s="6" t="s">
        <v>138</v>
      </c>
      <c r="G417" s="6" t="s">
        <v>143</v>
      </c>
      <c r="H417" s="6" t="s">
        <v>79</v>
      </c>
      <c r="I417" s="6" t="s">
        <v>79</v>
      </c>
      <c r="K417" s="6" t="s">
        <v>1930</v>
      </c>
      <c r="L417" s="6" t="s">
        <v>1930</v>
      </c>
      <c r="M417" s="6" t="s">
        <v>1931</v>
      </c>
    </row>
    <row r="418" spans="1:13" s="6" customFormat="1">
      <c r="A418" s="6" t="s">
        <v>1932</v>
      </c>
      <c r="B418" s="6" t="s">
        <v>1933</v>
      </c>
      <c r="C418" s="6" t="s">
        <v>1934</v>
      </c>
      <c r="E418" s="6" t="s">
        <v>1789</v>
      </c>
      <c r="F418" s="6" t="s">
        <v>142</v>
      </c>
      <c r="G418" s="6" t="s">
        <v>67</v>
      </c>
      <c r="H418" s="6" t="s">
        <v>79</v>
      </c>
      <c r="I418" s="6" t="s">
        <v>79</v>
      </c>
      <c r="K418" s="6" t="s">
        <v>395</v>
      </c>
      <c r="L418" s="6" t="s">
        <v>395</v>
      </c>
    </row>
    <row r="419" spans="1:13" s="6" customFormat="1">
      <c r="A419" s="6" t="s">
        <v>1935</v>
      </c>
      <c r="B419" s="6" t="s">
        <v>1936</v>
      </c>
      <c r="C419" s="6" t="s">
        <v>1937</v>
      </c>
      <c r="D419" s="6" t="s">
        <v>52</v>
      </c>
      <c r="E419" s="6" t="s">
        <v>1789</v>
      </c>
      <c r="F419" s="6" t="s">
        <v>142</v>
      </c>
      <c r="G419" s="6" t="s">
        <v>67</v>
      </c>
      <c r="H419" s="6" t="s">
        <v>79</v>
      </c>
      <c r="I419" s="6" t="s">
        <v>79</v>
      </c>
      <c r="K419" s="6" t="s">
        <v>159</v>
      </c>
      <c r="L419" s="6" t="s">
        <v>159</v>
      </c>
      <c r="M419" s="6" t="s">
        <v>1938</v>
      </c>
    </row>
    <row r="420" spans="1:13" s="6" customFormat="1">
      <c r="A420" s="6" t="s">
        <v>1939</v>
      </c>
      <c r="B420" s="6" t="s">
        <v>1940</v>
      </c>
      <c r="C420" s="6" t="s">
        <v>1941</v>
      </c>
      <c r="D420" s="6" t="s">
        <v>70</v>
      </c>
      <c r="E420" s="6" t="s">
        <v>1789</v>
      </c>
      <c r="F420" s="6" t="s">
        <v>138</v>
      </c>
      <c r="G420" s="6" t="s">
        <v>54</v>
      </c>
      <c r="H420" s="6" t="s">
        <v>79</v>
      </c>
      <c r="I420" s="6" t="s">
        <v>79</v>
      </c>
      <c r="K420" s="6" t="s">
        <v>289</v>
      </c>
      <c r="L420" s="6" t="s">
        <v>290</v>
      </c>
    </row>
    <row r="421" spans="1:13" s="6" customFormat="1">
      <c r="A421" s="6" t="s">
        <v>1942</v>
      </c>
      <c r="B421" s="6" t="s">
        <v>1943</v>
      </c>
      <c r="C421" s="6" t="s">
        <v>1944</v>
      </c>
      <c r="E421" s="6" t="s">
        <v>1789</v>
      </c>
      <c r="F421" s="6" t="s">
        <v>142</v>
      </c>
      <c r="G421" s="6" t="s">
        <v>67</v>
      </c>
      <c r="H421" s="6" t="s">
        <v>79</v>
      </c>
      <c r="I421" s="6" t="s">
        <v>79</v>
      </c>
      <c r="K421" s="6" t="s">
        <v>107</v>
      </c>
      <c r="L421" s="6" t="s">
        <v>107</v>
      </c>
      <c r="M421" s="6" t="s">
        <v>1945</v>
      </c>
    </row>
    <row r="422" spans="1:13" s="6" customFormat="1">
      <c r="A422" s="6" t="s">
        <v>1946</v>
      </c>
      <c r="B422" s="6" t="s">
        <v>1947</v>
      </c>
      <c r="C422" s="6" t="s">
        <v>1948</v>
      </c>
      <c r="E422" s="6" t="s">
        <v>1789</v>
      </c>
      <c r="F422" s="6" t="s">
        <v>138</v>
      </c>
      <c r="G422" s="6" t="s">
        <v>54</v>
      </c>
      <c r="H422" s="6" t="s">
        <v>79</v>
      </c>
      <c r="I422" s="6" t="s">
        <v>79</v>
      </c>
      <c r="K422" s="6" t="s">
        <v>761</v>
      </c>
      <c r="L422" s="6" t="s">
        <v>761</v>
      </c>
      <c r="M422" s="6" t="s">
        <v>1949</v>
      </c>
    </row>
    <row r="423" spans="1:13" s="6" customFormat="1">
      <c r="A423" s="6" t="s">
        <v>1950</v>
      </c>
      <c r="B423" s="6" t="s">
        <v>1951</v>
      </c>
      <c r="C423" s="6" t="s">
        <v>1952</v>
      </c>
      <c r="E423" s="6" t="s">
        <v>1789</v>
      </c>
      <c r="F423" s="6" t="s">
        <v>138</v>
      </c>
      <c r="G423" s="6" t="s">
        <v>378</v>
      </c>
      <c r="H423" s="6" t="s">
        <v>79</v>
      </c>
      <c r="I423" s="6" t="s">
        <v>79</v>
      </c>
      <c r="K423" s="6" t="s">
        <v>1953</v>
      </c>
      <c r="L423" s="6" t="s">
        <v>411</v>
      </c>
    </row>
    <row r="424" spans="1:13" s="6" customFormat="1">
      <c r="A424" s="6" t="s">
        <v>1954</v>
      </c>
      <c r="B424" s="6" t="s">
        <v>1955</v>
      </c>
      <c r="C424" s="6" t="s">
        <v>1956</v>
      </c>
      <c r="D424" s="6" t="s">
        <v>70</v>
      </c>
      <c r="E424" s="6" t="s">
        <v>1789</v>
      </c>
      <c r="F424" s="6" t="s">
        <v>142</v>
      </c>
      <c r="G424" s="6" t="s">
        <v>67</v>
      </c>
      <c r="H424" s="6" t="s">
        <v>79</v>
      </c>
      <c r="I424" s="6" t="s">
        <v>79</v>
      </c>
      <c r="K424" s="6" t="s">
        <v>182</v>
      </c>
      <c r="L424" s="6" t="s">
        <v>182</v>
      </c>
      <c r="M424" s="6" t="s">
        <v>1957</v>
      </c>
    </row>
    <row r="425" spans="1:13" s="6" customFormat="1">
      <c r="A425" s="6" t="s">
        <v>1958</v>
      </c>
      <c r="B425" s="6" t="s">
        <v>1959</v>
      </c>
      <c r="C425" s="6" t="s">
        <v>1960</v>
      </c>
      <c r="E425" s="6" t="s">
        <v>1789</v>
      </c>
      <c r="F425" s="6" t="s">
        <v>138</v>
      </c>
      <c r="G425" s="6" t="s">
        <v>54</v>
      </c>
      <c r="H425" s="6" t="s">
        <v>79</v>
      </c>
      <c r="I425" s="6" t="s">
        <v>79</v>
      </c>
      <c r="K425" s="6" t="s">
        <v>1961</v>
      </c>
      <c r="L425" s="6" t="s">
        <v>1014</v>
      </c>
      <c r="M425" s="6" t="s">
        <v>1962</v>
      </c>
    </row>
    <row r="426" spans="1:13" s="6" customFormat="1">
      <c r="A426" s="6" t="s">
        <v>1963</v>
      </c>
      <c r="B426" s="6" t="s">
        <v>1964</v>
      </c>
      <c r="C426" s="6" t="s">
        <v>1965</v>
      </c>
      <c r="E426" s="6" t="s">
        <v>1789</v>
      </c>
      <c r="F426" s="6" t="s">
        <v>142</v>
      </c>
      <c r="G426" s="6" t="s">
        <v>67</v>
      </c>
      <c r="H426" s="6" t="s">
        <v>79</v>
      </c>
      <c r="I426" s="6" t="s">
        <v>79</v>
      </c>
      <c r="K426" s="6" t="s">
        <v>411</v>
      </c>
      <c r="L426" s="6" t="s">
        <v>411</v>
      </c>
    </row>
    <row r="427" spans="1:13" s="6" customFormat="1">
      <c r="A427" s="6" t="s">
        <v>1966</v>
      </c>
      <c r="B427" s="6" t="s">
        <v>1967</v>
      </c>
      <c r="C427" s="6" t="s">
        <v>1968</v>
      </c>
      <c r="E427" s="6" t="s">
        <v>1789</v>
      </c>
      <c r="F427" s="6" t="s">
        <v>142</v>
      </c>
      <c r="G427" s="6" t="s">
        <v>67</v>
      </c>
      <c r="H427" s="6" t="s">
        <v>79</v>
      </c>
      <c r="I427" s="6" t="s">
        <v>79</v>
      </c>
      <c r="K427" s="6" t="s">
        <v>323</v>
      </c>
      <c r="L427" s="6" t="s">
        <v>323</v>
      </c>
    </row>
    <row r="428" spans="1:13" s="6" customFormat="1">
      <c r="A428" s="6" t="s">
        <v>1969</v>
      </c>
      <c r="B428" s="6" t="s">
        <v>1943</v>
      </c>
      <c r="C428" s="6" t="s">
        <v>1970</v>
      </c>
      <c r="D428" s="6" t="s">
        <v>52</v>
      </c>
      <c r="E428" s="6" t="s">
        <v>1789</v>
      </c>
      <c r="F428" s="6" t="s">
        <v>138</v>
      </c>
      <c r="G428" s="6" t="s">
        <v>54</v>
      </c>
      <c r="H428" s="6" t="s">
        <v>79</v>
      </c>
      <c r="I428" s="6" t="s">
        <v>79</v>
      </c>
      <c r="K428" s="6" t="s">
        <v>107</v>
      </c>
      <c r="L428" s="6" t="s">
        <v>107</v>
      </c>
    </row>
    <row r="429" spans="1:13" s="6" customFormat="1">
      <c r="A429" s="6" t="s">
        <v>1971</v>
      </c>
      <c r="B429" s="6" t="s">
        <v>1972</v>
      </c>
      <c r="C429" s="6" t="s">
        <v>1973</v>
      </c>
      <c r="E429" s="6" t="s">
        <v>1789</v>
      </c>
      <c r="F429" s="6" t="s">
        <v>138</v>
      </c>
      <c r="G429" s="6" t="s">
        <v>54</v>
      </c>
      <c r="H429" s="6" t="s">
        <v>79</v>
      </c>
      <c r="I429" s="6" t="s">
        <v>79</v>
      </c>
      <c r="K429" s="6" t="s">
        <v>807</v>
      </c>
      <c r="L429" s="6" t="s">
        <v>807</v>
      </c>
      <c r="M429" s="6" t="s">
        <v>1974</v>
      </c>
    </row>
    <row r="430" spans="1:13" s="6" customFormat="1">
      <c r="A430" s="6" t="s">
        <v>1975</v>
      </c>
      <c r="B430" s="6" t="s">
        <v>1976</v>
      </c>
      <c r="C430" s="6" t="s">
        <v>1977</v>
      </c>
      <c r="D430" s="6" t="s">
        <v>70</v>
      </c>
      <c r="E430" s="6" t="s">
        <v>1789</v>
      </c>
      <c r="F430" s="6" t="s">
        <v>138</v>
      </c>
      <c r="G430" s="6" t="s">
        <v>67</v>
      </c>
      <c r="H430" s="6" t="s">
        <v>79</v>
      </c>
      <c r="I430" s="6" t="s">
        <v>79</v>
      </c>
      <c r="K430" s="6" t="s">
        <v>1976</v>
      </c>
      <c r="L430" s="6" t="s">
        <v>126</v>
      </c>
      <c r="M430" s="6" t="s">
        <v>1978</v>
      </c>
    </row>
    <row r="431" spans="1:13" s="6" customFormat="1">
      <c r="A431" s="6" t="s">
        <v>1979</v>
      </c>
      <c r="B431" s="6" t="s">
        <v>1980</v>
      </c>
      <c r="C431" s="6" t="s">
        <v>1981</v>
      </c>
      <c r="E431" s="6" t="s">
        <v>1789</v>
      </c>
      <c r="F431" s="6" t="s">
        <v>142</v>
      </c>
      <c r="G431" s="6" t="s">
        <v>67</v>
      </c>
      <c r="H431" s="6" t="s">
        <v>79</v>
      </c>
      <c r="I431" s="6" t="s">
        <v>79</v>
      </c>
      <c r="K431" s="6" t="s">
        <v>182</v>
      </c>
      <c r="L431" s="6" t="s">
        <v>182</v>
      </c>
    </row>
    <row r="432" spans="1:13" s="6" customFormat="1">
      <c r="A432" s="6" t="s">
        <v>1982</v>
      </c>
      <c r="B432" s="6" t="s">
        <v>1983</v>
      </c>
      <c r="C432" s="6" t="s">
        <v>1984</v>
      </c>
      <c r="E432" s="6" t="s">
        <v>1789</v>
      </c>
      <c r="F432" s="6" t="s">
        <v>138</v>
      </c>
      <c r="G432" s="6" t="s">
        <v>54</v>
      </c>
      <c r="H432" s="6" t="s">
        <v>79</v>
      </c>
      <c r="I432" s="6" t="s">
        <v>79</v>
      </c>
      <c r="K432" s="6" t="s">
        <v>1296</v>
      </c>
      <c r="L432" s="6" t="s">
        <v>1296</v>
      </c>
      <c r="M432" s="6" t="s">
        <v>1985</v>
      </c>
    </row>
    <row r="433" spans="1:13" s="6" customFormat="1">
      <c r="A433" s="6" t="s">
        <v>1986</v>
      </c>
      <c r="B433" s="6" t="s">
        <v>1987</v>
      </c>
      <c r="C433" s="6" t="s">
        <v>1988</v>
      </c>
      <c r="E433" s="6" t="s">
        <v>1789</v>
      </c>
      <c r="F433" s="6" t="s">
        <v>138</v>
      </c>
      <c r="G433" s="6" t="s">
        <v>54</v>
      </c>
      <c r="H433" s="6" t="s">
        <v>79</v>
      </c>
      <c r="I433" s="6" t="s">
        <v>79</v>
      </c>
      <c r="K433" s="6" t="s">
        <v>107</v>
      </c>
      <c r="L433" s="6" t="s">
        <v>107</v>
      </c>
      <c r="M433" s="6" t="s">
        <v>1989</v>
      </c>
    </row>
    <row r="434" spans="1:13" s="6" customFormat="1">
      <c r="A434" s="6" t="s">
        <v>1990</v>
      </c>
      <c r="B434" s="6" t="s">
        <v>1991</v>
      </c>
      <c r="C434" s="6" t="s">
        <v>1992</v>
      </c>
      <c r="D434" s="6" t="s">
        <v>70</v>
      </c>
      <c r="E434" s="6" t="s">
        <v>1789</v>
      </c>
      <c r="F434" s="6" t="s">
        <v>142</v>
      </c>
      <c r="G434" s="6" t="s">
        <v>67</v>
      </c>
      <c r="H434" s="6" t="s">
        <v>79</v>
      </c>
      <c r="I434" s="6" t="s">
        <v>79</v>
      </c>
      <c r="K434" s="6" t="s">
        <v>1993</v>
      </c>
      <c r="L434" s="6" t="s">
        <v>1994</v>
      </c>
      <c r="M434" s="6" t="s">
        <v>1995</v>
      </c>
    </row>
    <row r="435" spans="1:13" s="6" customFormat="1">
      <c r="A435" s="6" t="s">
        <v>1996</v>
      </c>
      <c r="B435" s="6" t="s">
        <v>1997</v>
      </c>
      <c r="C435" s="6" t="s">
        <v>1998</v>
      </c>
      <c r="E435" s="6" t="s">
        <v>1789</v>
      </c>
      <c r="F435" s="6" t="s">
        <v>138</v>
      </c>
      <c r="G435" s="6" t="s">
        <v>54</v>
      </c>
      <c r="H435" s="6" t="s">
        <v>79</v>
      </c>
      <c r="I435" s="6" t="s">
        <v>79</v>
      </c>
      <c r="K435" s="6" t="s">
        <v>289</v>
      </c>
      <c r="L435" s="6" t="s">
        <v>290</v>
      </c>
      <c r="M435" s="6" t="s">
        <v>1999</v>
      </c>
    </row>
    <row r="436" spans="1:13" s="6" customFormat="1">
      <c r="A436" s="6" t="s">
        <v>2000</v>
      </c>
      <c r="B436" s="6" t="s">
        <v>2001</v>
      </c>
      <c r="C436" s="6" t="s">
        <v>2002</v>
      </c>
      <c r="E436" s="6" t="s">
        <v>1789</v>
      </c>
      <c r="F436" s="6" t="s">
        <v>142</v>
      </c>
      <c r="G436" s="6" t="s">
        <v>67</v>
      </c>
      <c r="H436" s="6" t="s">
        <v>79</v>
      </c>
      <c r="I436" s="6" t="s">
        <v>79</v>
      </c>
      <c r="K436" s="6" t="s">
        <v>289</v>
      </c>
      <c r="L436" s="6" t="s">
        <v>290</v>
      </c>
    </row>
    <row r="437" spans="1:13" s="6" customFormat="1">
      <c r="A437" s="6" t="s">
        <v>2003</v>
      </c>
      <c r="B437" s="6" t="s">
        <v>2004</v>
      </c>
      <c r="C437" s="6" t="s">
        <v>2005</v>
      </c>
      <c r="E437" s="6" t="s">
        <v>1789</v>
      </c>
      <c r="F437" s="6" t="s">
        <v>142</v>
      </c>
      <c r="G437" s="6" t="s">
        <v>67</v>
      </c>
      <c r="H437" s="6" t="s">
        <v>79</v>
      </c>
      <c r="I437" s="6" t="s">
        <v>79</v>
      </c>
      <c r="K437" s="6" t="s">
        <v>289</v>
      </c>
      <c r="L437" s="6" t="s">
        <v>290</v>
      </c>
      <c r="M437" s="6" t="s">
        <v>2006</v>
      </c>
    </row>
    <row r="438" spans="1:13" s="6" customFormat="1">
      <c r="A438" s="6" t="s">
        <v>2007</v>
      </c>
      <c r="B438" s="6" t="s">
        <v>2008</v>
      </c>
      <c r="C438" s="6" t="s">
        <v>2009</v>
      </c>
      <c r="E438" s="6" t="s">
        <v>1789</v>
      </c>
      <c r="F438" s="6" t="s">
        <v>142</v>
      </c>
      <c r="G438" s="6" t="s">
        <v>67</v>
      </c>
      <c r="H438" s="6" t="s">
        <v>79</v>
      </c>
      <c r="I438" s="6" t="s">
        <v>79</v>
      </c>
      <c r="K438" s="6" t="s">
        <v>289</v>
      </c>
      <c r="L438" s="6" t="s">
        <v>290</v>
      </c>
      <c r="M438" s="6" t="s">
        <v>2010</v>
      </c>
    </row>
    <row r="439" spans="1:13" s="6" customFormat="1">
      <c r="A439" s="6" t="s">
        <v>2011</v>
      </c>
      <c r="B439" s="6" t="s">
        <v>2012</v>
      </c>
      <c r="C439" s="6" t="s">
        <v>2013</v>
      </c>
      <c r="E439" s="6" t="s">
        <v>1789</v>
      </c>
      <c r="F439" s="6" t="s">
        <v>142</v>
      </c>
      <c r="G439" s="6" t="s">
        <v>67</v>
      </c>
      <c r="H439" s="6" t="s">
        <v>79</v>
      </c>
      <c r="I439" s="6" t="s">
        <v>79</v>
      </c>
      <c r="K439" s="6" t="s">
        <v>289</v>
      </c>
      <c r="L439" s="6" t="s">
        <v>290</v>
      </c>
      <c r="M439" s="6" t="s">
        <v>2014</v>
      </c>
    </row>
    <row r="440" spans="1:13" s="6" customFormat="1">
      <c r="A440" s="6" t="s">
        <v>2015</v>
      </c>
      <c r="B440" s="6" t="s">
        <v>2016</v>
      </c>
      <c r="C440" s="6" t="s">
        <v>2017</v>
      </c>
      <c r="D440" s="6" t="s">
        <v>70</v>
      </c>
      <c r="E440" s="6" t="s">
        <v>1789</v>
      </c>
      <c r="F440" s="6" t="s">
        <v>138</v>
      </c>
      <c r="G440" s="6" t="s">
        <v>54</v>
      </c>
      <c r="H440" s="6" t="s">
        <v>79</v>
      </c>
      <c r="I440" s="6" t="s">
        <v>79</v>
      </c>
      <c r="K440" s="6" t="s">
        <v>2018</v>
      </c>
      <c r="M440" s="6" t="s">
        <v>2019</v>
      </c>
    </row>
    <row r="441" spans="1:13" s="6" customFormat="1">
      <c r="A441" s="6" t="s">
        <v>2020</v>
      </c>
      <c r="B441" s="6" t="s">
        <v>2021</v>
      </c>
      <c r="C441" s="6" t="s">
        <v>2022</v>
      </c>
      <c r="E441" s="6" t="s">
        <v>1789</v>
      </c>
      <c r="F441" s="6" t="s">
        <v>142</v>
      </c>
      <c r="G441" s="6" t="s">
        <v>67</v>
      </c>
      <c r="H441" s="6" t="s">
        <v>79</v>
      </c>
      <c r="I441" s="6" t="s">
        <v>79</v>
      </c>
      <c r="K441" s="6" t="s">
        <v>289</v>
      </c>
      <c r="L441" s="6" t="s">
        <v>290</v>
      </c>
    </row>
    <row r="442" spans="1:13" s="6" customFormat="1">
      <c r="A442" s="6" t="s">
        <v>2023</v>
      </c>
      <c r="B442" s="6" t="s">
        <v>2024</v>
      </c>
      <c r="C442" s="6" t="s">
        <v>2025</v>
      </c>
      <c r="D442" s="6" t="s">
        <v>52</v>
      </c>
      <c r="E442" s="6" t="s">
        <v>1789</v>
      </c>
      <c r="F442" s="6" t="s">
        <v>142</v>
      </c>
      <c r="G442" s="6" t="s">
        <v>67</v>
      </c>
      <c r="H442" s="6" t="s">
        <v>79</v>
      </c>
      <c r="I442" s="6" t="s">
        <v>79</v>
      </c>
      <c r="K442" s="6" t="s">
        <v>289</v>
      </c>
      <c r="L442" s="6" t="s">
        <v>290</v>
      </c>
    </row>
    <row r="443" spans="1:13" s="6" customFormat="1">
      <c r="A443" s="6" t="s">
        <v>2026</v>
      </c>
      <c r="B443" s="6" t="s">
        <v>2027</v>
      </c>
      <c r="C443" s="6" t="s">
        <v>2028</v>
      </c>
      <c r="E443" s="6" t="s">
        <v>1789</v>
      </c>
      <c r="F443" s="6" t="s">
        <v>138</v>
      </c>
      <c r="G443" s="6" t="s">
        <v>54</v>
      </c>
      <c r="H443" s="6" t="s">
        <v>79</v>
      </c>
      <c r="I443" s="6" t="s">
        <v>79</v>
      </c>
      <c r="K443" s="6" t="s">
        <v>300</v>
      </c>
      <c r="L443" s="6" t="s">
        <v>301</v>
      </c>
      <c r="M443" s="6" t="s">
        <v>2029</v>
      </c>
    </row>
    <row r="444" spans="1:13" s="6" customFormat="1">
      <c r="A444" s="6" t="s">
        <v>2030</v>
      </c>
      <c r="B444" s="6" t="s">
        <v>2031</v>
      </c>
      <c r="C444" s="6" t="s">
        <v>2032</v>
      </c>
      <c r="D444" s="6" t="s">
        <v>52</v>
      </c>
      <c r="E444" s="6" t="s">
        <v>1789</v>
      </c>
      <c r="F444" s="6" t="s">
        <v>142</v>
      </c>
      <c r="G444" s="6" t="s">
        <v>67</v>
      </c>
      <c r="H444" s="6" t="s">
        <v>79</v>
      </c>
      <c r="I444" s="6" t="s">
        <v>79</v>
      </c>
      <c r="K444" s="6" t="s">
        <v>289</v>
      </c>
      <c r="L444" s="6" t="s">
        <v>290</v>
      </c>
      <c r="M444" s="6" t="s">
        <v>2033</v>
      </c>
    </row>
    <row r="445" spans="1:13" s="6" customFormat="1">
      <c r="A445" s="6" t="s">
        <v>2034</v>
      </c>
      <c r="B445" s="6" t="s">
        <v>2035</v>
      </c>
      <c r="C445" s="6" t="s">
        <v>2036</v>
      </c>
      <c r="E445" s="6" t="s">
        <v>1789</v>
      </c>
      <c r="F445" s="6" t="s">
        <v>142</v>
      </c>
      <c r="G445" s="6" t="s">
        <v>67</v>
      </c>
      <c r="H445" s="6" t="s">
        <v>79</v>
      </c>
      <c r="I445" s="6" t="s">
        <v>79</v>
      </c>
      <c r="K445" s="6" t="s">
        <v>301</v>
      </c>
      <c r="L445" s="6" t="s">
        <v>301</v>
      </c>
    </row>
    <row r="446" spans="1:13" s="6" customFormat="1">
      <c r="A446" s="6" t="s">
        <v>2037</v>
      </c>
      <c r="B446" s="6" t="s">
        <v>2038</v>
      </c>
      <c r="C446" s="6" t="s">
        <v>2039</v>
      </c>
      <c r="E446" s="6" t="s">
        <v>1789</v>
      </c>
      <c r="F446" s="6" t="s">
        <v>142</v>
      </c>
      <c r="G446" s="6" t="s">
        <v>67</v>
      </c>
      <c r="H446" s="6" t="s">
        <v>79</v>
      </c>
      <c r="I446" s="6" t="s">
        <v>79</v>
      </c>
      <c r="K446" s="6" t="s">
        <v>107</v>
      </c>
      <c r="L446" s="6" t="s">
        <v>107</v>
      </c>
      <c r="M446" s="6" t="s">
        <v>2040</v>
      </c>
    </row>
    <row r="447" spans="1:13" s="6" customFormat="1">
      <c r="A447" s="6" t="s">
        <v>2041</v>
      </c>
      <c r="B447" s="6" t="s">
        <v>2042</v>
      </c>
      <c r="C447" s="6" t="s">
        <v>2043</v>
      </c>
      <c r="E447" s="6" t="s">
        <v>1789</v>
      </c>
      <c r="F447" s="6" t="s">
        <v>138</v>
      </c>
      <c r="G447" s="6" t="s">
        <v>54</v>
      </c>
      <c r="H447" s="6" t="s">
        <v>79</v>
      </c>
      <c r="I447" s="6" t="s">
        <v>79</v>
      </c>
      <c r="K447" s="6" t="s">
        <v>128</v>
      </c>
      <c r="L447" s="6" t="s">
        <v>128</v>
      </c>
    </row>
    <row r="448" spans="1:13" s="6" customFormat="1">
      <c r="A448" s="6" t="s">
        <v>2044</v>
      </c>
      <c r="B448" s="6" t="s">
        <v>2045</v>
      </c>
      <c r="C448" s="6" t="s">
        <v>2046</v>
      </c>
      <c r="E448" s="6" t="s">
        <v>1789</v>
      </c>
      <c r="F448" s="6" t="s">
        <v>138</v>
      </c>
      <c r="G448" s="6" t="s">
        <v>54</v>
      </c>
      <c r="H448" s="6" t="s">
        <v>79</v>
      </c>
      <c r="I448" s="6" t="s">
        <v>79</v>
      </c>
      <c r="K448" s="6" t="s">
        <v>478</v>
      </c>
      <c r="L448" s="6" t="s">
        <v>479</v>
      </c>
      <c r="M448" s="6" t="s">
        <v>2047</v>
      </c>
    </row>
    <row r="449" spans="1:13" s="6" customFormat="1">
      <c r="A449" s="6" t="s">
        <v>2048</v>
      </c>
      <c r="B449" s="6" t="s">
        <v>1917</v>
      </c>
      <c r="C449" s="6" t="s">
        <v>2049</v>
      </c>
      <c r="E449" s="6" t="s">
        <v>1789</v>
      </c>
      <c r="F449" s="6" t="s">
        <v>138</v>
      </c>
      <c r="G449" s="6" t="s">
        <v>54</v>
      </c>
      <c r="H449" s="6" t="s">
        <v>186</v>
      </c>
      <c r="I449" s="6" t="s">
        <v>187</v>
      </c>
      <c r="K449" s="6" t="s">
        <v>159</v>
      </c>
      <c r="L449" s="6" t="s">
        <v>159</v>
      </c>
    </row>
    <row r="450" spans="1:13" s="6" customFormat="1">
      <c r="A450" s="6" t="s">
        <v>2050</v>
      </c>
      <c r="B450" s="6" t="s">
        <v>2051</v>
      </c>
      <c r="C450" s="6" t="s">
        <v>2052</v>
      </c>
      <c r="E450" s="6" t="s">
        <v>1789</v>
      </c>
      <c r="F450" s="6" t="s">
        <v>142</v>
      </c>
      <c r="G450" s="6" t="s">
        <v>67</v>
      </c>
      <c r="H450" s="6" t="s">
        <v>79</v>
      </c>
      <c r="I450" s="6" t="s">
        <v>79</v>
      </c>
      <c r="K450" s="6" t="s">
        <v>1319</v>
      </c>
      <c r="L450" s="6" t="s">
        <v>1170</v>
      </c>
    </row>
    <row r="451" spans="1:13" s="6" customFormat="1">
      <c r="A451" s="6" t="s">
        <v>2053</v>
      </c>
      <c r="B451" s="6" t="s">
        <v>2054</v>
      </c>
      <c r="C451" s="6" t="s">
        <v>2055</v>
      </c>
      <c r="E451" s="6" t="s">
        <v>1789</v>
      </c>
      <c r="F451" s="6" t="s">
        <v>142</v>
      </c>
      <c r="G451" s="6" t="s">
        <v>67</v>
      </c>
      <c r="H451" s="6" t="s">
        <v>79</v>
      </c>
      <c r="I451" s="6" t="s">
        <v>79</v>
      </c>
      <c r="K451" s="6" t="s">
        <v>1296</v>
      </c>
      <c r="L451" s="6" t="s">
        <v>1296</v>
      </c>
      <c r="M451" s="6" t="s">
        <v>2056</v>
      </c>
    </row>
    <row r="452" spans="1:13" s="6" customFormat="1">
      <c r="A452" s="6" t="s">
        <v>2057</v>
      </c>
      <c r="B452" s="6" t="s">
        <v>2058</v>
      </c>
      <c r="C452" s="6" t="s">
        <v>2059</v>
      </c>
      <c r="D452" s="6" t="s">
        <v>70</v>
      </c>
      <c r="E452" s="6" t="s">
        <v>1789</v>
      </c>
      <c r="F452" s="6" t="s">
        <v>138</v>
      </c>
      <c r="G452" s="6" t="s">
        <v>54</v>
      </c>
      <c r="H452" s="6" t="s">
        <v>79</v>
      </c>
      <c r="I452" s="6" t="s">
        <v>79</v>
      </c>
      <c r="K452" s="6" t="s">
        <v>772</v>
      </c>
      <c r="L452" s="6" t="s">
        <v>773</v>
      </c>
      <c r="M452" s="6" t="s">
        <v>2060</v>
      </c>
    </row>
    <row r="453" spans="1:13" s="6" customFormat="1">
      <c r="A453" s="6" t="s">
        <v>2061</v>
      </c>
      <c r="B453" s="6" t="s">
        <v>2062</v>
      </c>
      <c r="C453" s="6" t="s">
        <v>2063</v>
      </c>
      <c r="E453" s="6" t="s">
        <v>1789</v>
      </c>
      <c r="F453" s="6" t="s">
        <v>138</v>
      </c>
      <c r="G453" s="6" t="s">
        <v>54</v>
      </c>
      <c r="H453" s="6" t="s">
        <v>79</v>
      </c>
      <c r="I453" s="6" t="s">
        <v>79</v>
      </c>
      <c r="K453" s="6" t="s">
        <v>182</v>
      </c>
      <c r="L453" s="6" t="s">
        <v>182</v>
      </c>
      <c r="M453" s="6" t="s">
        <v>2064</v>
      </c>
    </row>
    <row r="454" spans="1:13" s="6" customFormat="1">
      <c r="A454" s="6" t="s">
        <v>2065</v>
      </c>
      <c r="B454" s="6" t="s">
        <v>2066</v>
      </c>
      <c r="C454" s="6" t="s">
        <v>2067</v>
      </c>
      <c r="E454" s="6" t="s">
        <v>1789</v>
      </c>
      <c r="F454" s="6" t="s">
        <v>142</v>
      </c>
      <c r="G454" s="6" t="s">
        <v>67</v>
      </c>
      <c r="H454" s="6" t="s">
        <v>79</v>
      </c>
      <c r="I454" s="6" t="s">
        <v>79</v>
      </c>
      <c r="K454" s="6" t="s">
        <v>608</v>
      </c>
      <c r="L454" s="6" t="s">
        <v>608</v>
      </c>
    </row>
    <row r="455" spans="1:13" s="6" customFormat="1">
      <c r="A455" s="6" t="s">
        <v>2068</v>
      </c>
      <c r="B455" s="6" t="s">
        <v>2069</v>
      </c>
      <c r="C455" s="6" t="s">
        <v>2070</v>
      </c>
      <c r="D455" s="6" t="s">
        <v>70</v>
      </c>
      <c r="E455" s="6" t="s">
        <v>1789</v>
      </c>
      <c r="F455" s="6" t="s">
        <v>142</v>
      </c>
      <c r="G455" s="6" t="s">
        <v>54</v>
      </c>
      <c r="H455" s="6" t="s">
        <v>79</v>
      </c>
      <c r="I455" s="6" t="s">
        <v>79</v>
      </c>
      <c r="K455" s="6" t="s">
        <v>411</v>
      </c>
      <c r="L455" s="6" t="s">
        <v>411</v>
      </c>
      <c r="M455" s="6" t="s">
        <v>2071</v>
      </c>
    </row>
    <row r="456" spans="1:13" s="6" customFormat="1">
      <c r="A456" s="6" t="s">
        <v>2072</v>
      </c>
      <c r="B456" s="6" t="s">
        <v>2073</v>
      </c>
      <c r="C456" s="6" t="s">
        <v>2074</v>
      </c>
      <c r="E456" s="6" t="s">
        <v>1789</v>
      </c>
      <c r="F456" s="6" t="s">
        <v>138</v>
      </c>
      <c r="G456" s="6" t="s">
        <v>54</v>
      </c>
      <c r="H456" s="6" t="s">
        <v>79</v>
      </c>
      <c r="I456" s="6" t="s">
        <v>79</v>
      </c>
      <c r="K456" s="6" t="s">
        <v>2075</v>
      </c>
      <c r="L456" s="6" t="s">
        <v>2075</v>
      </c>
      <c r="M456" s="6" t="s">
        <v>2076</v>
      </c>
    </row>
    <row r="457" spans="1:13" s="6" customFormat="1">
      <c r="A457" s="6" t="s">
        <v>2077</v>
      </c>
      <c r="B457" s="6" t="s">
        <v>2078</v>
      </c>
      <c r="C457" s="6" t="s">
        <v>2079</v>
      </c>
      <c r="E457" s="6" t="s">
        <v>1789</v>
      </c>
      <c r="F457" s="6" t="s">
        <v>142</v>
      </c>
      <c r="G457" s="6" t="s">
        <v>67</v>
      </c>
      <c r="H457" s="6" t="s">
        <v>79</v>
      </c>
      <c r="I457" s="6" t="s">
        <v>79</v>
      </c>
      <c r="K457" s="6" t="s">
        <v>182</v>
      </c>
      <c r="L457" s="6" t="s">
        <v>182</v>
      </c>
    </row>
    <row r="458" spans="1:13" s="6" customFormat="1">
      <c r="A458" s="6" t="s">
        <v>2080</v>
      </c>
      <c r="B458" s="6" t="s">
        <v>2081</v>
      </c>
      <c r="C458" s="6" t="s">
        <v>2082</v>
      </c>
      <c r="E458" s="6" t="s">
        <v>1789</v>
      </c>
      <c r="F458" s="6" t="s">
        <v>142</v>
      </c>
      <c r="G458" s="6" t="s">
        <v>67</v>
      </c>
      <c r="H458" s="6" t="s">
        <v>79</v>
      </c>
      <c r="I458" s="6" t="s">
        <v>79</v>
      </c>
      <c r="K458" s="6" t="s">
        <v>2083</v>
      </c>
      <c r="L458" s="6" t="s">
        <v>2083</v>
      </c>
      <c r="M458" s="6" t="s">
        <v>2084</v>
      </c>
    </row>
    <row r="459" spans="1:13" s="6" customFormat="1">
      <c r="A459" s="6" t="s">
        <v>2085</v>
      </c>
      <c r="B459" s="6" t="s">
        <v>2086</v>
      </c>
      <c r="C459" s="6" t="s">
        <v>2087</v>
      </c>
      <c r="E459" s="6" t="s">
        <v>1789</v>
      </c>
      <c r="F459" s="6" t="s">
        <v>142</v>
      </c>
      <c r="G459" s="6" t="s">
        <v>67</v>
      </c>
      <c r="H459" s="6" t="s">
        <v>79</v>
      </c>
      <c r="I459" s="6" t="s">
        <v>79</v>
      </c>
      <c r="K459" s="6" t="s">
        <v>323</v>
      </c>
      <c r="L459" s="6" t="s">
        <v>323</v>
      </c>
    </row>
    <row r="460" spans="1:13" s="6" customFormat="1">
      <c r="A460" s="6" t="s">
        <v>2088</v>
      </c>
      <c r="B460" s="6" t="s">
        <v>2089</v>
      </c>
      <c r="C460" s="6" t="s">
        <v>2090</v>
      </c>
      <c r="E460" s="6" t="s">
        <v>1789</v>
      </c>
      <c r="F460" s="6" t="s">
        <v>142</v>
      </c>
      <c r="G460" s="6" t="s">
        <v>67</v>
      </c>
      <c r="H460" s="6" t="s">
        <v>79</v>
      </c>
      <c r="I460" s="6" t="s">
        <v>79</v>
      </c>
      <c r="K460" s="6" t="s">
        <v>121</v>
      </c>
      <c r="L460" s="6" t="s">
        <v>121</v>
      </c>
    </row>
    <row r="461" spans="1:13" s="6" customFormat="1">
      <c r="A461" s="6" t="s">
        <v>2091</v>
      </c>
      <c r="B461" s="6" t="s">
        <v>2092</v>
      </c>
      <c r="C461" s="6" t="s">
        <v>2093</v>
      </c>
      <c r="E461" s="6" t="s">
        <v>1789</v>
      </c>
      <c r="F461" s="6" t="s">
        <v>138</v>
      </c>
      <c r="G461" s="6" t="s">
        <v>67</v>
      </c>
      <c r="H461" s="6" t="s">
        <v>79</v>
      </c>
      <c r="I461" s="6" t="s">
        <v>79</v>
      </c>
      <c r="K461" s="6" t="s">
        <v>182</v>
      </c>
      <c r="L461" s="6" t="s">
        <v>182</v>
      </c>
      <c r="M461" s="6" t="s">
        <v>2094</v>
      </c>
    </row>
    <row r="462" spans="1:13" s="6" customFormat="1">
      <c r="A462" s="6" t="s">
        <v>2095</v>
      </c>
      <c r="B462" s="6" t="s">
        <v>2096</v>
      </c>
      <c r="C462" s="6" t="s">
        <v>2097</v>
      </c>
      <c r="D462" s="6" t="s">
        <v>52</v>
      </c>
      <c r="E462" s="6" t="s">
        <v>1789</v>
      </c>
      <c r="F462" s="6" t="s">
        <v>138</v>
      </c>
      <c r="G462" s="6" t="s">
        <v>54</v>
      </c>
      <c r="H462" s="6" t="s">
        <v>79</v>
      </c>
      <c r="I462" s="6" t="s">
        <v>79</v>
      </c>
      <c r="K462" s="6" t="s">
        <v>182</v>
      </c>
      <c r="L462" s="6" t="s">
        <v>182</v>
      </c>
      <c r="M462" s="6" t="s">
        <v>2098</v>
      </c>
    </row>
    <row r="463" spans="1:13" s="6" customFormat="1">
      <c r="A463" s="6" t="s">
        <v>2099</v>
      </c>
      <c r="B463" s="6" t="s">
        <v>2100</v>
      </c>
      <c r="C463" s="6" t="s">
        <v>2101</v>
      </c>
      <c r="E463" s="6" t="s">
        <v>1789</v>
      </c>
      <c r="F463" s="6" t="s">
        <v>138</v>
      </c>
      <c r="G463" s="6" t="s">
        <v>54</v>
      </c>
      <c r="H463" s="6" t="s">
        <v>79</v>
      </c>
      <c r="I463" s="6" t="s">
        <v>79</v>
      </c>
      <c r="K463" s="6" t="s">
        <v>446</v>
      </c>
      <c r="L463" s="6" t="s">
        <v>446</v>
      </c>
    </row>
    <row r="464" spans="1:13" s="6" customFormat="1">
      <c r="A464" s="6" t="s">
        <v>2102</v>
      </c>
      <c r="B464" s="6" t="s">
        <v>2103</v>
      </c>
      <c r="C464" s="6" t="s">
        <v>2104</v>
      </c>
      <c r="E464" s="6" t="s">
        <v>1789</v>
      </c>
      <c r="F464" s="6" t="s">
        <v>138</v>
      </c>
      <c r="G464" s="6" t="s">
        <v>67</v>
      </c>
      <c r="H464" s="6" t="s">
        <v>79</v>
      </c>
      <c r="I464" s="6" t="s">
        <v>79</v>
      </c>
      <c r="K464" s="6" t="s">
        <v>467</v>
      </c>
      <c r="L464" s="6" t="s">
        <v>467</v>
      </c>
      <c r="M464" s="6" t="s">
        <v>2105</v>
      </c>
    </row>
    <row r="465" spans="1:13" s="6" customFormat="1">
      <c r="A465" s="6" t="s">
        <v>2106</v>
      </c>
      <c r="B465" s="6" t="s">
        <v>2107</v>
      </c>
      <c r="C465" s="6" t="s">
        <v>2108</v>
      </c>
      <c r="D465" s="6" t="s">
        <v>52</v>
      </c>
      <c r="E465" s="6" t="s">
        <v>1789</v>
      </c>
      <c r="F465" s="6" t="s">
        <v>138</v>
      </c>
      <c r="G465" s="6" t="s">
        <v>54</v>
      </c>
      <c r="H465" s="6" t="s">
        <v>79</v>
      </c>
      <c r="I465" s="6" t="s">
        <v>79</v>
      </c>
      <c r="K465" s="6" t="s">
        <v>2109</v>
      </c>
      <c r="L465" s="6" t="s">
        <v>666</v>
      </c>
      <c r="M465" s="6" t="s">
        <v>2110</v>
      </c>
    </row>
    <row r="466" spans="1:13" s="6" customFormat="1">
      <c r="A466" s="6" t="s">
        <v>2111</v>
      </c>
      <c r="B466" s="6" t="s">
        <v>2112</v>
      </c>
      <c r="C466" s="6" t="s">
        <v>2113</v>
      </c>
      <c r="E466" s="6" t="s">
        <v>1789</v>
      </c>
      <c r="F466" s="6" t="s">
        <v>142</v>
      </c>
      <c r="G466" s="6" t="s">
        <v>67</v>
      </c>
      <c r="H466" s="6" t="s">
        <v>79</v>
      </c>
      <c r="I466" s="6" t="s">
        <v>79</v>
      </c>
      <c r="K466" s="6" t="s">
        <v>182</v>
      </c>
      <c r="L466" s="6" t="s">
        <v>182</v>
      </c>
    </row>
    <row r="467" spans="1:13" s="6" customFormat="1">
      <c r="A467" s="6" t="s">
        <v>2114</v>
      </c>
      <c r="B467" s="6" t="s">
        <v>2115</v>
      </c>
      <c r="C467" s="6" t="s">
        <v>2116</v>
      </c>
      <c r="E467" s="6" t="s">
        <v>1789</v>
      </c>
      <c r="F467" s="6" t="s">
        <v>138</v>
      </c>
      <c r="G467" s="6" t="s">
        <v>54</v>
      </c>
      <c r="H467" s="6" t="s">
        <v>79</v>
      </c>
      <c r="I467" s="6" t="s">
        <v>79</v>
      </c>
      <c r="K467" s="6" t="s">
        <v>2117</v>
      </c>
      <c r="L467" s="6" t="s">
        <v>323</v>
      </c>
      <c r="M467" s="6" t="s">
        <v>2118</v>
      </c>
    </row>
    <row r="468" spans="1:13" s="6" customFormat="1">
      <c r="A468" s="6" t="s">
        <v>2119</v>
      </c>
      <c r="B468" s="6" t="s">
        <v>2120</v>
      </c>
      <c r="C468" s="6" t="s">
        <v>2121</v>
      </c>
      <c r="D468" s="6" t="s">
        <v>52</v>
      </c>
      <c r="E468" s="6" t="s">
        <v>1789</v>
      </c>
      <c r="F468" s="6" t="s">
        <v>138</v>
      </c>
      <c r="G468" s="6" t="s">
        <v>54</v>
      </c>
      <c r="H468" s="6" t="s">
        <v>79</v>
      </c>
      <c r="I468" s="6" t="s">
        <v>79</v>
      </c>
      <c r="K468" s="6" t="s">
        <v>2122</v>
      </c>
      <c r="L468" s="6" t="s">
        <v>2122</v>
      </c>
    </row>
    <row r="469" spans="1:13" s="6" customFormat="1">
      <c r="A469" s="6" t="s">
        <v>2123</v>
      </c>
      <c r="B469" s="6" t="s">
        <v>2124</v>
      </c>
      <c r="C469" s="6" t="s">
        <v>2125</v>
      </c>
      <c r="E469" s="6" t="s">
        <v>1789</v>
      </c>
      <c r="F469" s="6" t="s">
        <v>142</v>
      </c>
      <c r="G469" s="6" t="s">
        <v>67</v>
      </c>
      <c r="H469" s="6" t="s">
        <v>79</v>
      </c>
      <c r="I469" s="6" t="s">
        <v>79</v>
      </c>
      <c r="K469" s="6" t="s">
        <v>2126</v>
      </c>
    </row>
    <row r="470" spans="1:13" s="6" customFormat="1">
      <c r="A470" s="6" t="s">
        <v>2127</v>
      </c>
      <c r="B470" s="6" t="s">
        <v>2128</v>
      </c>
      <c r="C470" s="6" t="s">
        <v>2129</v>
      </c>
      <c r="D470" s="6" t="s">
        <v>52</v>
      </c>
      <c r="E470" s="6" t="s">
        <v>1789</v>
      </c>
      <c r="F470" s="6" t="s">
        <v>142</v>
      </c>
      <c r="G470" s="6" t="s">
        <v>67</v>
      </c>
      <c r="H470" s="6" t="s">
        <v>79</v>
      </c>
      <c r="I470" s="6" t="s">
        <v>79</v>
      </c>
      <c r="K470" s="6" t="s">
        <v>323</v>
      </c>
      <c r="L470" s="6" t="s">
        <v>323</v>
      </c>
    </row>
    <row r="471" spans="1:13" s="6" customFormat="1">
      <c r="A471" s="6" t="s">
        <v>2130</v>
      </c>
      <c r="B471" s="6" t="s">
        <v>2131</v>
      </c>
      <c r="C471" s="6" t="s">
        <v>2132</v>
      </c>
      <c r="E471" s="6" t="s">
        <v>1789</v>
      </c>
      <c r="F471" s="6" t="s">
        <v>142</v>
      </c>
      <c r="G471" s="6" t="s">
        <v>67</v>
      </c>
      <c r="H471" s="6" t="s">
        <v>79</v>
      </c>
      <c r="I471" s="6" t="s">
        <v>79</v>
      </c>
      <c r="K471" s="6" t="s">
        <v>289</v>
      </c>
      <c r="L471" s="6" t="s">
        <v>290</v>
      </c>
      <c r="M471" s="6" t="s">
        <v>2133</v>
      </c>
    </row>
    <row r="472" spans="1:13" s="6" customFormat="1">
      <c r="A472" s="6" t="s">
        <v>2134</v>
      </c>
      <c r="B472" s="6" t="s">
        <v>2135</v>
      </c>
      <c r="C472" s="6" t="s">
        <v>2136</v>
      </c>
      <c r="E472" s="6" t="s">
        <v>1789</v>
      </c>
      <c r="F472" s="6" t="s">
        <v>142</v>
      </c>
      <c r="G472" s="6" t="s">
        <v>54</v>
      </c>
      <c r="H472" s="6" t="s">
        <v>79</v>
      </c>
      <c r="I472" s="6" t="s">
        <v>79</v>
      </c>
      <c r="K472" s="6" t="s">
        <v>702</v>
      </c>
      <c r="L472" s="6" t="s">
        <v>702</v>
      </c>
      <c r="M472" s="6" t="s">
        <v>2137</v>
      </c>
    </row>
    <row r="473" spans="1:13" s="6" customFormat="1">
      <c r="A473" s="6" t="s">
        <v>2138</v>
      </c>
      <c r="B473" s="6" t="s">
        <v>2139</v>
      </c>
      <c r="C473" s="6" t="s">
        <v>2140</v>
      </c>
      <c r="E473" s="6" t="s">
        <v>1789</v>
      </c>
      <c r="F473" s="6" t="s">
        <v>142</v>
      </c>
      <c r="G473" s="6" t="s">
        <v>67</v>
      </c>
      <c r="H473" s="6" t="s">
        <v>79</v>
      </c>
      <c r="I473" s="6" t="s">
        <v>79</v>
      </c>
      <c r="K473" s="6" t="s">
        <v>446</v>
      </c>
      <c r="L473" s="6" t="s">
        <v>446</v>
      </c>
      <c r="M473" s="6" t="s">
        <v>2141</v>
      </c>
    </row>
    <row r="474" spans="1:13" s="6" customFormat="1">
      <c r="A474" s="6" t="s">
        <v>2142</v>
      </c>
      <c r="B474" s="6" t="s">
        <v>2143</v>
      </c>
      <c r="C474" s="6" t="s">
        <v>2144</v>
      </c>
      <c r="E474" s="6" t="s">
        <v>1789</v>
      </c>
      <c r="F474" s="6" t="s">
        <v>142</v>
      </c>
      <c r="G474" s="6" t="s">
        <v>67</v>
      </c>
      <c r="H474" s="6" t="s">
        <v>79</v>
      </c>
      <c r="I474" s="6" t="s">
        <v>79</v>
      </c>
      <c r="K474" s="6" t="s">
        <v>995</v>
      </c>
      <c r="L474" s="6" t="s">
        <v>148</v>
      </c>
      <c r="M474" s="6" t="s">
        <v>2145</v>
      </c>
    </row>
    <row r="475" spans="1:13" s="6" customFormat="1">
      <c r="A475" s="6" t="s">
        <v>2146</v>
      </c>
      <c r="B475" s="6" t="s">
        <v>2147</v>
      </c>
      <c r="C475" s="6" t="s">
        <v>2148</v>
      </c>
      <c r="D475" s="6" t="s">
        <v>70</v>
      </c>
      <c r="E475" s="6" t="s">
        <v>1789</v>
      </c>
      <c r="F475" s="6" t="s">
        <v>138</v>
      </c>
      <c r="G475" s="6" t="s">
        <v>54</v>
      </c>
      <c r="H475" s="6" t="s">
        <v>79</v>
      </c>
      <c r="I475" s="6" t="s">
        <v>79</v>
      </c>
      <c r="K475" s="6" t="s">
        <v>323</v>
      </c>
      <c r="L475" s="6" t="s">
        <v>323</v>
      </c>
      <c r="M475" s="6" t="s">
        <v>2149</v>
      </c>
    </row>
    <row r="476" spans="1:13" s="6" customFormat="1">
      <c r="A476" s="6" t="s">
        <v>2150</v>
      </c>
      <c r="B476" s="6" t="s">
        <v>2151</v>
      </c>
      <c r="C476" s="6" t="s">
        <v>2152</v>
      </c>
      <c r="E476" s="6" t="s">
        <v>1789</v>
      </c>
      <c r="F476" s="6" t="s">
        <v>142</v>
      </c>
      <c r="G476" s="6" t="s">
        <v>174</v>
      </c>
      <c r="H476" s="6" t="s">
        <v>79</v>
      </c>
      <c r="I476" s="6" t="s">
        <v>79</v>
      </c>
      <c r="K476" s="6" t="s">
        <v>2153</v>
      </c>
      <c r="L476" s="6" t="s">
        <v>2153</v>
      </c>
      <c r="M476" s="6" t="s">
        <v>2154</v>
      </c>
    </row>
    <row r="477" spans="1:13" s="6" customFormat="1">
      <c r="A477" s="6" t="s">
        <v>2155</v>
      </c>
      <c r="B477" s="6" t="s">
        <v>2156</v>
      </c>
      <c r="C477" s="6" t="s">
        <v>2157</v>
      </c>
      <c r="E477" s="6" t="s">
        <v>1789</v>
      </c>
      <c r="F477" s="6" t="s">
        <v>142</v>
      </c>
      <c r="G477" s="6" t="s">
        <v>67</v>
      </c>
      <c r="H477" s="6" t="s">
        <v>79</v>
      </c>
      <c r="I477" s="6" t="s">
        <v>79</v>
      </c>
      <c r="K477" s="6" t="s">
        <v>126</v>
      </c>
      <c r="L477" s="6" t="s">
        <v>126</v>
      </c>
    </row>
    <row r="478" spans="1:13" s="6" customFormat="1">
      <c r="A478" s="6" t="s">
        <v>2158</v>
      </c>
      <c r="B478" s="6" t="s">
        <v>2159</v>
      </c>
      <c r="C478" s="6" t="s">
        <v>2160</v>
      </c>
      <c r="E478" s="6" t="s">
        <v>1789</v>
      </c>
      <c r="F478" s="6" t="s">
        <v>138</v>
      </c>
      <c r="G478" s="6" t="s">
        <v>54</v>
      </c>
      <c r="H478" s="6" t="s">
        <v>79</v>
      </c>
      <c r="I478" s="6" t="s">
        <v>79</v>
      </c>
      <c r="K478" s="6" t="s">
        <v>182</v>
      </c>
      <c r="L478" s="6" t="s">
        <v>182</v>
      </c>
      <c r="M478" s="6" t="s">
        <v>2161</v>
      </c>
    </row>
    <row r="479" spans="1:13" s="6" customFormat="1">
      <c r="A479" s="6" t="s">
        <v>2162</v>
      </c>
      <c r="B479" s="6" t="s">
        <v>2163</v>
      </c>
      <c r="C479" s="6" t="s">
        <v>2164</v>
      </c>
      <c r="D479" s="6" t="s">
        <v>70</v>
      </c>
      <c r="E479" s="6" t="s">
        <v>1789</v>
      </c>
      <c r="F479" s="6" t="s">
        <v>138</v>
      </c>
      <c r="G479" s="6" t="s">
        <v>54</v>
      </c>
      <c r="H479" s="6" t="s">
        <v>79</v>
      </c>
      <c r="I479" s="6" t="s">
        <v>79</v>
      </c>
      <c r="K479" s="6" t="s">
        <v>175</v>
      </c>
      <c r="L479" s="6" t="s">
        <v>176</v>
      </c>
      <c r="M479" s="6" t="s">
        <v>2165</v>
      </c>
    </row>
    <row r="480" spans="1:13" s="6" customFormat="1">
      <c r="A480" s="6" t="s">
        <v>2166</v>
      </c>
      <c r="B480" s="6" t="s">
        <v>2167</v>
      </c>
      <c r="C480" s="6" t="s">
        <v>2168</v>
      </c>
      <c r="E480" s="6" t="s">
        <v>1789</v>
      </c>
      <c r="F480" s="6" t="s">
        <v>142</v>
      </c>
      <c r="G480" s="6" t="s">
        <v>67</v>
      </c>
      <c r="H480" s="6" t="s">
        <v>79</v>
      </c>
      <c r="I480" s="6" t="s">
        <v>79</v>
      </c>
      <c r="K480" s="6" t="s">
        <v>182</v>
      </c>
      <c r="L480" s="6" t="s">
        <v>182</v>
      </c>
      <c r="M480" s="6" t="s">
        <v>2169</v>
      </c>
    </row>
    <row r="481" spans="1:13" s="6" customFormat="1">
      <c r="A481" s="6" t="s">
        <v>2170</v>
      </c>
      <c r="B481" s="6" t="s">
        <v>2171</v>
      </c>
      <c r="C481" s="6" t="s">
        <v>2172</v>
      </c>
      <c r="E481" s="6" t="s">
        <v>1789</v>
      </c>
      <c r="F481" s="6" t="s">
        <v>142</v>
      </c>
      <c r="G481" s="6" t="s">
        <v>54</v>
      </c>
      <c r="H481" s="6" t="s">
        <v>79</v>
      </c>
      <c r="I481" s="6" t="s">
        <v>79</v>
      </c>
      <c r="K481" s="6" t="s">
        <v>2173</v>
      </c>
      <c r="L481" s="6" t="s">
        <v>2173</v>
      </c>
      <c r="M481" s="6" t="s">
        <v>2174</v>
      </c>
    </row>
    <row r="482" spans="1:13" s="6" customFormat="1">
      <c r="A482" s="6" t="s">
        <v>2175</v>
      </c>
      <c r="B482" s="6" t="s">
        <v>2176</v>
      </c>
      <c r="C482" s="6" t="s">
        <v>2177</v>
      </c>
      <c r="E482" s="6" t="s">
        <v>2178</v>
      </c>
      <c r="F482" s="6" t="s">
        <v>142</v>
      </c>
      <c r="G482" s="6" t="s">
        <v>67</v>
      </c>
      <c r="H482" s="6" t="s">
        <v>79</v>
      </c>
      <c r="I482" s="6" t="s">
        <v>79</v>
      </c>
      <c r="K482" s="6" t="s">
        <v>2179</v>
      </c>
      <c r="L482" s="6" t="s">
        <v>2179</v>
      </c>
    </row>
    <row r="483" spans="1:13" s="6" customFormat="1">
      <c r="A483" s="6" t="s">
        <v>2180</v>
      </c>
      <c r="B483" s="6" t="s">
        <v>2181</v>
      </c>
      <c r="C483" s="6" t="s">
        <v>2182</v>
      </c>
      <c r="E483" s="6" t="s">
        <v>2178</v>
      </c>
      <c r="F483" s="6" t="s">
        <v>142</v>
      </c>
      <c r="G483" s="6" t="s">
        <v>54</v>
      </c>
      <c r="H483" s="6" t="s">
        <v>79</v>
      </c>
      <c r="I483" s="6" t="s">
        <v>79</v>
      </c>
      <c r="K483" s="6" t="s">
        <v>2183</v>
      </c>
      <c r="L483" s="6" t="s">
        <v>252</v>
      </c>
      <c r="M483" s="6" t="s">
        <v>2184</v>
      </c>
    </row>
    <row r="484" spans="1:13" s="6" customFormat="1">
      <c r="A484" s="6" t="s">
        <v>2185</v>
      </c>
      <c r="B484" s="6" t="s">
        <v>2186</v>
      </c>
      <c r="C484" s="6" t="s">
        <v>2187</v>
      </c>
      <c r="D484" s="6" t="s">
        <v>70</v>
      </c>
      <c r="E484" s="6" t="s">
        <v>2178</v>
      </c>
      <c r="F484" s="6" t="s">
        <v>142</v>
      </c>
      <c r="G484" s="6" t="s">
        <v>54</v>
      </c>
      <c r="H484" s="6" t="s">
        <v>79</v>
      </c>
      <c r="I484" s="6" t="s">
        <v>79</v>
      </c>
      <c r="K484" s="6" t="s">
        <v>2188</v>
      </c>
      <c r="L484" s="6" t="s">
        <v>2189</v>
      </c>
      <c r="M484" s="6" t="s">
        <v>2190</v>
      </c>
    </row>
    <row r="485" spans="1:13" s="6" customFormat="1">
      <c r="A485" s="6" t="s">
        <v>2191</v>
      </c>
      <c r="B485" s="6" t="s">
        <v>2192</v>
      </c>
      <c r="C485" s="6" t="s">
        <v>2193</v>
      </c>
      <c r="D485" s="6" t="s">
        <v>52</v>
      </c>
      <c r="E485" s="6" t="s">
        <v>2178</v>
      </c>
      <c r="F485" s="6" t="s">
        <v>142</v>
      </c>
      <c r="G485" s="6" t="s">
        <v>67</v>
      </c>
      <c r="H485" s="6" t="s">
        <v>79</v>
      </c>
      <c r="I485" s="6" t="s">
        <v>79</v>
      </c>
      <c r="K485" s="6" t="s">
        <v>132</v>
      </c>
      <c r="L485" s="6" t="s">
        <v>132</v>
      </c>
      <c r="M485" s="6" t="s">
        <v>2194</v>
      </c>
    </row>
    <row r="486" spans="1:13" s="6" customFormat="1">
      <c r="A486" s="6" t="s">
        <v>2195</v>
      </c>
      <c r="B486" s="6" t="s">
        <v>2196</v>
      </c>
      <c r="C486" s="6" t="s">
        <v>2197</v>
      </c>
      <c r="D486" s="6" t="s">
        <v>52</v>
      </c>
      <c r="E486" s="6" t="s">
        <v>2178</v>
      </c>
      <c r="F486" s="6" t="s">
        <v>142</v>
      </c>
      <c r="G486" s="6" t="s">
        <v>54</v>
      </c>
      <c r="H486" s="6" t="s">
        <v>79</v>
      </c>
      <c r="I486" s="6" t="s">
        <v>79</v>
      </c>
      <c r="K486" s="6" t="s">
        <v>2198</v>
      </c>
      <c r="L486" s="6" t="s">
        <v>2198</v>
      </c>
      <c r="M486" s="6" t="s">
        <v>2199</v>
      </c>
    </row>
    <row r="487" spans="1:13" s="6" customFormat="1">
      <c r="A487" s="6" t="s">
        <v>2200</v>
      </c>
      <c r="B487" s="6" t="s">
        <v>2201</v>
      </c>
      <c r="C487" s="6" t="s">
        <v>2202</v>
      </c>
      <c r="E487" s="6" t="s">
        <v>2178</v>
      </c>
      <c r="F487" s="6" t="s">
        <v>142</v>
      </c>
      <c r="G487" s="6" t="s">
        <v>143</v>
      </c>
      <c r="H487" s="6" t="s">
        <v>79</v>
      </c>
      <c r="I487" s="6" t="s">
        <v>79</v>
      </c>
      <c r="K487" s="6" t="s">
        <v>337</v>
      </c>
      <c r="L487" s="6" t="s">
        <v>337</v>
      </c>
      <c r="M487" s="6" t="s">
        <v>2203</v>
      </c>
    </row>
    <row r="488" spans="1:13" s="6" customFormat="1">
      <c r="A488" s="6" t="s">
        <v>2204</v>
      </c>
      <c r="B488" s="6" t="s">
        <v>2205</v>
      </c>
      <c r="C488" s="6" t="s">
        <v>2206</v>
      </c>
      <c r="E488" s="6" t="s">
        <v>2178</v>
      </c>
      <c r="F488" s="6" t="s">
        <v>142</v>
      </c>
      <c r="G488" s="6" t="s">
        <v>67</v>
      </c>
      <c r="H488" s="6" t="s">
        <v>79</v>
      </c>
      <c r="I488" s="6" t="s">
        <v>79</v>
      </c>
      <c r="K488" s="6" t="s">
        <v>2207</v>
      </c>
      <c r="L488" s="6" t="s">
        <v>2207</v>
      </c>
      <c r="M488" s="6" t="s">
        <v>2208</v>
      </c>
    </row>
    <row r="489" spans="1:13" s="6" customFormat="1">
      <c r="A489" s="6" t="s">
        <v>2209</v>
      </c>
      <c r="B489" s="6" t="s">
        <v>2210</v>
      </c>
      <c r="C489" s="6" t="s">
        <v>2211</v>
      </c>
      <c r="D489" s="6" t="s">
        <v>70</v>
      </c>
      <c r="E489" s="6" t="s">
        <v>2178</v>
      </c>
      <c r="F489" s="6" t="s">
        <v>142</v>
      </c>
      <c r="G489" s="6" t="s">
        <v>67</v>
      </c>
      <c r="H489" s="6" t="s">
        <v>75</v>
      </c>
      <c r="I489" s="6" t="s">
        <v>104</v>
      </c>
      <c r="K489" s="6" t="s">
        <v>2212</v>
      </c>
      <c r="L489" s="6" t="s">
        <v>2212</v>
      </c>
    </row>
    <row r="490" spans="1:13" s="6" customFormat="1">
      <c r="A490" s="6" t="s">
        <v>2213</v>
      </c>
      <c r="B490" s="6" t="s">
        <v>2214</v>
      </c>
      <c r="C490" s="6" t="s">
        <v>2215</v>
      </c>
      <c r="E490" s="6" t="s">
        <v>2178</v>
      </c>
      <c r="F490" s="6" t="s">
        <v>142</v>
      </c>
      <c r="G490" s="6" t="s">
        <v>67</v>
      </c>
      <c r="H490" s="6" t="s">
        <v>79</v>
      </c>
      <c r="I490" s="6" t="s">
        <v>79</v>
      </c>
      <c r="K490" s="6" t="s">
        <v>2216</v>
      </c>
      <c r="L490" s="6" t="s">
        <v>2217</v>
      </c>
      <c r="M490" s="6" t="s">
        <v>2218</v>
      </c>
    </row>
    <row r="491" spans="1:13" s="6" customFormat="1">
      <c r="A491" s="6" t="s">
        <v>2219</v>
      </c>
      <c r="B491" s="6" t="s">
        <v>2220</v>
      </c>
      <c r="C491" s="6" t="s">
        <v>2221</v>
      </c>
      <c r="E491" s="6" t="s">
        <v>2178</v>
      </c>
      <c r="F491" s="6" t="s">
        <v>142</v>
      </c>
      <c r="G491" s="6" t="s">
        <v>67</v>
      </c>
      <c r="H491" s="6" t="s">
        <v>79</v>
      </c>
      <c r="I491" s="6" t="s">
        <v>79</v>
      </c>
      <c r="K491" s="6" t="s">
        <v>2222</v>
      </c>
      <c r="L491" s="6" t="s">
        <v>2222</v>
      </c>
      <c r="M491" s="6" t="s">
        <v>2223</v>
      </c>
    </row>
    <row r="492" spans="1:13" s="6" customFormat="1">
      <c r="A492" s="6" t="s">
        <v>2224</v>
      </c>
      <c r="B492" s="6" t="s">
        <v>2225</v>
      </c>
      <c r="C492" s="6" t="s">
        <v>2226</v>
      </c>
      <c r="E492" s="6" t="s">
        <v>2178</v>
      </c>
      <c r="F492" s="6" t="s">
        <v>142</v>
      </c>
      <c r="G492" s="6" t="s">
        <v>67</v>
      </c>
      <c r="H492" s="6" t="s">
        <v>160</v>
      </c>
      <c r="I492" s="6" t="s">
        <v>204</v>
      </c>
      <c r="K492" s="6" t="s">
        <v>2227</v>
      </c>
      <c r="L492" s="6" t="s">
        <v>2227</v>
      </c>
    </row>
    <row r="493" spans="1:13" s="6" customFormat="1">
      <c r="A493" s="6" t="s">
        <v>2228</v>
      </c>
      <c r="B493" s="6" t="s">
        <v>2229</v>
      </c>
      <c r="C493" s="6" t="s">
        <v>2230</v>
      </c>
      <c r="E493" s="6" t="s">
        <v>2178</v>
      </c>
      <c r="F493" s="6" t="s">
        <v>142</v>
      </c>
      <c r="G493" s="6" t="s">
        <v>67</v>
      </c>
      <c r="H493" s="6" t="s">
        <v>79</v>
      </c>
      <c r="I493" s="6" t="s">
        <v>79</v>
      </c>
      <c r="K493" s="6" t="s">
        <v>168</v>
      </c>
      <c r="L493" s="6" t="s">
        <v>168</v>
      </c>
      <c r="M493" s="6" t="s">
        <v>2231</v>
      </c>
    </row>
    <row r="494" spans="1:13" s="6" customFormat="1">
      <c r="A494" s="6" t="s">
        <v>2232</v>
      </c>
      <c r="B494" s="6" t="s">
        <v>2233</v>
      </c>
      <c r="C494" s="6" t="s">
        <v>2234</v>
      </c>
      <c r="D494" s="6" t="s">
        <v>70</v>
      </c>
      <c r="E494" s="6" t="s">
        <v>2178</v>
      </c>
      <c r="F494" s="6" t="s">
        <v>142</v>
      </c>
      <c r="G494" s="6" t="s">
        <v>378</v>
      </c>
      <c r="H494" s="6" t="s">
        <v>79</v>
      </c>
      <c r="I494" s="6" t="s">
        <v>79</v>
      </c>
      <c r="K494" s="6" t="s">
        <v>2235</v>
      </c>
      <c r="L494" s="6" t="s">
        <v>2235</v>
      </c>
      <c r="M494" s="6" t="s">
        <v>2236</v>
      </c>
    </row>
    <row r="495" spans="1:13" s="6" customFormat="1">
      <c r="A495" s="6" t="s">
        <v>2237</v>
      </c>
      <c r="B495" s="6" t="s">
        <v>2238</v>
      </c>
      <c r="C495" s="6" t="s">
        <v>2239</v>
      </c>
      <c r="D495" s="6" t="s">
        <v>52</v>
      </c>
      <c r="E495" s="6" t="s">
        <v>2178</v>
      </c>
      <c r="F495" s="6" t="s">
        <v>142</v>
      </c>
      <c r="G495" s="6" t="s">
        <v>67</v>
      </c>
      <c r="H495" s="6" t="s">
        <v>144</v>
      </c>
      <c r="I495" s="6" t="s">
        <v>149</v>
      </c>
      <c r="K495" s="6" t="s">
        <v>2240</v>
      </c>
      <c r="L495" s="6" t="s">
        <v>2240</v>
      </c>
    </row>
    <row r="496" spans="1:13" s="6" customFormat="1">
      <c r="A496" s="6" t="s">
        <v>2241</v>
      </c>
      <c r="B496" s="6" t="s">
        <v>2242</v>
      </c>
      <c r="C496" s="6" t="s">
        <v>2243</v>
      </c>
      <c r="E496" s="6" t="s">
        <v>2178</v>
      </c>
      <c r="F496" s="6" t="s">
        <v>142</v>
      </c>
      <c r="G496" s="6" t="s">
        <v>54</v>
      </c>
      <c r="H496" s="6" t="s">
        <v>79</v>
      </c>
      <c r="I496" s="6" t="s">
        <v>79</v>
      </c>
      <c r="K496" s="6" t="s">
        <v>1175</v>
      </c>
      <c r="L496" s="6" t="s">
        <v>1175</v>
      </c>
      <c r="M496" s="6" t="s">
        <v>2244</v>
      </c>
    </row>
    <row r="497" spans="1:13" s="6" customFormat="1">
      <c r="A497" s="6" t="s">
        <v>2245</v>
      </c>
      <c r="B497" s="6" t="s">
        <v>2246</v>
      </c>
      <c r="C497" s="6" t="s">
        <v>2247</v>
      </c>
      <c r="D497" s="6" t="s">
        <v>70</v>
      </c>
      <c r="E497" s="6" t="s">
        <v>2178</v>
      </c>
      <c r="F497" s="6" t="s">
        <v>142</v>
      </c>
      <c r="G497" s="6" t="s">
        <v>67</v>
      </c>
      <c r="H497" s="6" t="s">
        <v>79</v>
      </c>
      <c r="I497" s="6" t="s">
        <v>79</v>
      </c>
      <c r="K497" s="6" t="s">
        <v>2179</v>
      </c>
      <c r="L497" s="6" t="s">
        <v>2179</v>
      </c>
    </row>
    <row r="498" spans="1:13" s="6" customFormat="1">
      <c r="A498" s="6" t="s">
        <v>2248</v>
      </c>
      <c r="B498" s="6" t="s">
        <v>2249</v>
      </c>
      <c r="C498" s="6" t="s">
        <v>2250</v>
      </c>
      <c r="D498" s="6" t="s">
        <v>52</v>
      </c>
      <c r="E498" s="6" t="s">
        <v>2178</v>
      </c>
      <c r="F498" s="6" t="s">
        <v>142</v>
      </c>
      <c r="G498" s="6" t="s">
        <v>67</v>
      </c>
      <c r="H498" s="6" t="s">
        <v>79</v>
      </c>
      <c r="I498" s="6" t="s">
        <v>79</v>
      </c>
      <c r="K498" s="6" t="s">
        <v>2251</v>
      </c>
      <c r="M498" s="6" t="s">
        <v>2252</v>
      </c>
    </row>
    <row r="499" spans="1:13" s="6" customFormat="1">
      <c r="A499" s="6" t="s">
        <v>2253</v>
      </c>
      <c r="B499" s="6" t="s">
        <v>2254</v>
      </c>
      <c r="C499" s="6" t="s">
        <v>2255</v>
      </c>
      <c r="E499" s="6" t="s">
        <v>2256</v>
      </c>
      <c r="F499" s="6" t="s">
        <v>142</v>
      </c>
      <c r="G499" s="6" t="s">
        <v>67</v>
      </c>
      <c r="H499" s="6" t="s">
        <v>79</v>
      </c>
      <c r="I499" s="6" t="s">
        <v>79</v>
      </c>
      <c r="K499" s="6" t="s">
        <v>2257</v>
      </c>
      <c r="L499" s="6" t="s">
        <v>2257</v>
      </c>
      <c r="M499" s="6" t="s">
        <v>2258</v>
      </c>
    </row>
    <row r="500" spans="1:13" s="6" customFormat="1">
      <c r="A500" s="6" t="s">
        <v>2259</v>
      </c>
      <c r="B500" s="6" t="s">
        <v>2260</v>
      </c>
      <c r="C500" s="6" t="s">
        <v>2261</v>
      </c>
      <c r="E500" s="6" t="s">
        <v>2256</v>
      </c>
      <c r="F500" s="6" t="s">
        <v>142</v>
      </c>
      <c r="G500" s="6" t="s">
        <v>54</v>
      </c>
      <c r="H500" s="6" t="s">
        <v>79</v>
      </c>
      <c r="I500" s="6" t="s">
        <v>79</v>
      </c>
      <c r="K500" s="6" t="s">
        <v>107</v>
      </c>
      <c r="L500" s="6" t="s">
        <v>107</v>
      </c>
      <c r="M500" s="6" t="s">
        <v>2262</v>
      </c>
    </row>
    <row r="501" spans="1:13" s="6" customFormat="1">
      <c r="A501" s="6" t="s">
        <v>2263</v>
      </c>
      <c r="B501" s="6" t="s">
        <v>2264</v>
      </c>
      <c r="C501" s="6" t="s">
        <v>2265</v>
      </c>
      <c r="E501" s="6" t="s">
        <v>2256</v>
      </c>
      <c r="F501" s="6" t="s">
        <v>142</v>
      </c>
      <c r="G501" s="6" t="s">
        <v>143</v>
      </c>
      <c r="H501" s="6" t="s">
        <v>79</v>
      </c>
      <c r="I501" s="6" t="s">
        <v>79</v>
      </c>
      <c r="K501" s="6" t="s">
        <v>2266</v>
      </c>
      <c r="L501" s="6" t="s">
        <v>2266</v>
      </c>
      <c r="M501" s="6" t="s">
        <v>2267</v>
      </c>
    </row>
    <row r="502" spans="1:13" s="6" customFormat="1">
      <c r="A502" s="6" t="s">
        <v>2268</v>
      </c>
      <c r="B502" s="6" t="s">
        <v>2269</v>
      </c>
      <c r="C502" s="6" t="s">
        <v>2270</v>
      </c>
      <c r="E502" s="6" t="s">
        <v>2256</v>
      </c>
      <c r="F502" s="6" t="s">
        <v>138</v>
      </c>
      <c r="G502" s="6" t="s">
        <v>54</v>
      </c>
      <c r="H502" s="6" t="s">
        <v>79</v>
      </c>
      <c r="I502" s="6" t="s">
        <v>79</v>
      </c>
      <c r="K502" s="6" t="s">
        <v>794</v>
      </c>
      <c r="L502" s="6" t="s">
        <v>794</v>
      </c>
    </row>
    <row r="503" spans="1:13" s="6" customFormat="1">
      <c r="A503" s="6" t="s">
        <v>2271</v>
      </c>
      <c r="B503" s="6" t="s">
        <v>2272</v>
      </c>
      <c r="C503" s="6" t="s">
        <v>2273</v>
      </c>
      <c r="E503" s="6" t="s">
        <v>2256</v>
      </c>
      <c r="F503" s="6" t="s">
        <v>142</v>
      </c>
      <c r="G503" s="6" t="s">
        <v>67</v>
      </c>
      <c r="H503" s="6" t="s">
        <v>79</v>
      </c>
      <c r="I503" s="6" t="s">
        <v>79</v>
      </c>
      <c r="K503" s="6" t="s">
        <v>182</v>
      </c>
      <c r="L503" s="6" t="s">
        <v>182</v>
      </c>
      <c r="M503" s="6" t="s">
        <v>2274</v>
      </c>
    </row>
    <row r="504" spans="1:13" s="6" customFormat="1">
      <c r="A504" s="6" t="s">
        <v>2275</v>
      </c>
      <c r="B504" s="6" t="s">
        <v>2276</v>
      </c>
      <c r="C504" s="6" t="s">
        <v>2277</v>
      </c>
      <c r="E504" s="6" t="s">
        <v>2256</v>
      </c>
      <c r="F504" s="6" t="s">
        <v>142</v>
      </c>
      <c r="G504" s="6" t="s">
        <v>484</v>
      </c>
      <c r="H504" s="6" t="s">
        <v>79</v>
      </c>
      <c r="I504" s="6" t="s">
        <v>79</v>
      </c>
      <c r="K504" s="6" t="s">
        <v>2278</v>
      </c>
      <c r="L504" s="6" t="s">
        <v>2278</v>
      </c>
      <c r="M504" s="6" t="s">
        <v>2279</v>
      </c>
    </row>
    <row r="505" spans="1:13" s="6" customFormat="1">
      <c r="A505" s="6" t="s">
        <v>2280</v>
      </c>
      <c r="B505" s="6" t="s">
        <v>2281</v>
      </c>
      <c r="C505" s="6" t="s">
        <v>2282</v>
      </c>
      <c r="E505" s="6" t="s">
        <v>2256</v>
      </c>
      <c r="F505" s="6" t="s">
        <v>138</v>
      </c>
      <c r="G505" s="6" t="s">
        <v>54</v>
      </c>
      <c r="H505" s="6" t="s">
        <v>79</v>
      </c>
      <c r="I505" s="6" t="s">
        <v>79</v>
      </c>
      <c r="K505" s="6" t="s">
        <v>2075</v>
      </c>
      <c r="L505" s="6" t="s">
        <v>2075</v>
      </c>
      <c r="M505" s="6" t="s">
        <v>2283</v>
      </c>
    </row>
    <row r="506" spans="1:13" s="6" customFormat="1">
      <c r="A506" s="6" t="s">
        <v>2284</v>
      </c>
      <c r="B506" s="6" t="s">
        <v>2285</v>
      </c>
      <c r="C506" s="6" t="s">
        <v>2286</v>
      </c>
      <c r="E506" s="6" t="s">
        <v>2256</v>
      </c>
      <c r="F506" s="6" t="s">
        <v>138</v>
      </c>
      <c r="G506" s="6" t="s">
        <v>54</v>
      </c>
      <c r="H506" s="6" t="s">
        <v>79</v>
      </c>
      <c r="I506" s="6" t="s">
        <v>79</v>
      </c>
      <c r="K506" s="6" t="s">
        <v>300</v>
      </c>
      <c r="L506" s="6" t="s">
        <v>301</v>
      </c>
    </row>
    <row r="507" spans="1:13" s="6" customFormat="1">
      <c r="A507" s="6" t="s">
        <v>2287</v>
      </c>
      <c r="B507" s="6" t="s">
        <v>2288</v>
      </c>
      <c r="C507" s="6" t="s">
        <v>2289</v>
      </c>
      <c r="E507" s="6" t="s">
        <v>2256</v>
      </c>
      <c r="F507" s="6" t="s">
        <v>142</v>
      </c>
      <c r="G507" s="6" t="s">
        <v>67</v>
      </c>
      <c r="H507" s="6" t="s">
        <v>79</v>
      </c>
      <c r="I507" s="6" t="s">
        <v>79</v>
      </c>
      <c r="K507" s="6" t="s">
        <v>1628</v>
      </c>
      <c r="L507" s="6" t="s">
        <v>1628</v>
      </c>
      <c r="M507" s="6" t="s">
        <v>2290</v>
      </c>
    </row>
    <row r="508" spans="1:13" s="6" customFormat="1">
      <c r="A508" s="6" t="s">
        <v>2291</v>
      </c>
      <c r="B508" s="6" t="s">
        <v>2292</v>
      </c>
      <c r="C508" s="6" t="s">
        <v>2293</v>
      </c>
      <c r="E508" s="6" t="s">
        <v>2256</v>
      </c>
      <c r="F508" s="6" t="s">
        <v>142</v>
      </c>
      <c r="G508" s="6" t="s">
        <v>67</v>
      </c>
      <c r="H508" s="6" t="s">
        <v>79</v>
      </c>
      <c r="I508" s="6" t="s">
        <v>79</v>
      </c>
      <c r="K508" s="6" t="s">
        <v>182</v>
      </c>
      <c r="L508" s="6" t="s">
        <v>182</v>
      </c>
      <c r="M508" s="6" t="s">
        <v>2294</v>
      </c>
    </row>
    <row r="509" spans="1:13" s="6" customFormat="1">
      <c r="A509" s="6" t="s">
        <v>2295</v>
      </c>
      <c r="B509" s="6" t="s">
        <v>2296</v>
      </c>
      <c r="C509" s="6" t="s">
        <v>2297</v>
      </c>
      <c r="E509" s="6" t="s">
        <v>2256</v>
      </c>
      <c r="F509" s="6" t="s">
        <v>138</v>
      </c>
      <c r="G509" s="6" t="s">
        <v>378</v>
      </c>
      <c r="H509" s="6" t="s">
        <v>79</v>
      </c>
      <c r="I509" s="6" t="s">
        <v>79</v>
      </c>
      <c r="K509" s="6" t="s">
        <v>2298</v>
      </c>
      <c r="L509" s="6" t="s">
        <v>2298</v>
      </c>
      <c r="M509" s="6" t="s">
        <v>2299</v>
      </c>
    </row>
    <row r="510" spans="1:13" s="6" customFormat="1">
      <c r="A510" s="6" t="s">
        <v>2300</v>
      </c>
      <c r="B510" s="6" t="s">
        <v>2301</v>
      </c>
      <c r="C510" s="6" t="s">
        <v>2302</v>
      </c>
      <c r="E510" s="6" t="s">
        <v>2256</v>
      </c>
      <c r="F510" s="6" t="s">
        <v>142</v>
      </c>
      <c r="G510" s="6" t="s">
        <v>67</v>
      </c>
      <c r="H510" s="6" t="s">
        <v>79</v>
      </c>
      <c r="I510" s="6" t="s">
        <v>79</v>
      </c>
      <c r="K510" s="6" t="s">
        <v>323</v>
      </c>
      <c r="L510" s="6" t="s">
        <v>323</v>
      </c>
    </row>
    <row r="511" spans="1:13" s="6" customFormat="1">
      <c r="A511" s="6" t="s">
        <v>2303</v>
      </c>
      <c r="B511" s="6" t="s">
        <v>2304</v>
      </c>
      <c r="C511" s="6" t="s">
        <v>2305</v>
      </c>
      <c r="E511" s="6" t="s">
        <v>2256</v>
      </c>
      <c r="F511" s="6" t="s">
        <v>142</v>
      </c>
      <c r="G511" s="6" t="s">
        <v>54</v>
      </c>
      <c r="H511" s="6" t="s">
        <v>79</v>
      </c>
      <c r="I511" s="6" t="s">
        <v>79</v>
      </c>
      <c r="K511" s="6" t="s">
        <v>2306</v>
      </c>
      <c r="L511" s="6" t="s">
        <v>2306</v>
      </c>
      <c r="M511" s="6" t="s">
        <v>2307</v>
      </c>
    </row>
    <row r="512" spans="1:13" s="6" customFormat="1">
      <c r="A512" s="6" t="s">
        <v>2308</v>
      </c>
      <c r="B512" s="6" t="s">
        <v>2309</v>
      </c>
      <c r="C512" s="6" t="s">
        <v>2310</v>
      </c>
      <c r="E512" s="6" t="s">
        <v>2256</v>
      </c>
      <c r="F512" s="6" t="s">
        <v>138</v>
      </c>
      <c r="G512" s="6" t="s">
        <v>54</v>
      </c>
      <c r="H512" s="6" t="s">
        <v>79</v>
      </c>
      <c r="I512" s="6" t="s">
        <v>79</v>
      </c>
      <c r="K512" s="6" t="s">
        <v>411</v>
      </c>
      <c r="L512" s="6" t="s">
        <v>411</v>
      </c>
      <c r="M512" s="6" t="s">
        <v>2311</v>
      </c>
    </row>
    <row r="513" spans="1:13" s="6" customFormat="1">
      <c r="A513" s="6" t="s">
        <v>2312</v>
      </c>
      <c r="B513" s="6" t="s">
        <v>2313</v>
      </c>
      <c r="C513" s="6" t="s">
        <v>2314</v>
      </c>
      <c r="D513" s="6" t="s">
        <v>52</v>
      </c>
      <c r="E513" s="6" t="s">
        <v>2256</v>
      </c>
      <c r="F513" s="6" t="s">
        <v>142</v>
      </c>
      <c r="G513" s="6" t="s">
        <v>67</v>
      </c>
      <c r="H513" s="6" t="s">
        <v>79</v>
      </c>
      <c r="I513" s="6" t="s">
        <v>79</v>
      </c>
      <c r="K513" s="6" t="s">
        <v>2315</v>
      </c>
      <c r="L513" s="6" t="s">
        <v>2315</v>
      </c>
      <c r="M513" s="6" t="s">
        <v>2316</v>
      </c>
    </row>
    <row r="514" spans="1:13" s="6" customFormat="1">
      <c r="A514" s="6" t="s">
        <v>2317</v>
      </c>
      <c r="B514" s="6" t="s">
        <v>2318</v>
      </c>
      <c r="C514" s="6" t="s">
        <v>2319</v>
      </c>
      <c r="D514" s="6" t="s">
        <v>70</v>
      </c>
      <c r="E514" s="6" t="s">
        <v>2256</v>
      </c>
      <c r="F514" s="6" t="s">
        <v>142</v>
      </c>
      <c r="G514" s="6" t="s">
        <v>378</v>
      </c>
      <c r="H514" s="6" t="s">
        <v>79</v>
      </c>
      <c r="I514" s="6" t="s">
        <v>79</v>
      </c>
      <c r="K514" s="6" t="s">
        <v>652</v>
      </c>
      <c r="L514" s="6" t="s">
        <v>652</v>
      </c>
      <c r="M514" s="6" t="s">
        <v>2320</v>
      </c>
    </row>
    <row r="515" spans="1:13" s="6" customFormat="1">
      <c r="A515" s="6" t="s">
        <v>2321</v>
      </c>
      <c r="B515" s="6" t="s">
        <v>2322</v>
      </c>
      <c r="C515" s="6" t="s">
        <v>2323</v>
      </c>
      <c r="E515" s="6" t="s">
        <v>2256</v>
      </c>
      <c r="F515" s="6" t="s">
        <v>142</v>
      </c>
      <c r="G515" s="6" t="s">
        <v>143</v>
      </c>
      <c r="H515" s="6" t="s">
        <v>79</v>
      </c>
      <c r="I515" s="6" t="s">
        <v>79</v>
      </c>
      <c r="K515" s="6" t="s">
        <v>1032</v>
      </c>
      <c r="L515" s="6" t="s">
        <v>1033</v>
      </c>
    </row>
    <row r="516" spans="1:13" s="6" customFormat="1">
      <c r="A516" s="6" t="s">
        <v>2324</v>
      </c>
      <c r="B516" s="6" t="s">
        <v>2325</v>
      </c>
      <c r="C516" s="6" t="s">
        <v>2326</v>
      </c>
      <c r="E516" s="6" t="s">
        <v>2256</v>
      </c>
      <c r="F516" s="6" t="s">
        <v>142</v>
      </c>
      <c r="G516" s="6" t="s">
        <v>67</v>
      </c>
      <c r="H516" s="6" t="s">
        <v>79</v>
      </c>
      <c r="I516" s="6" t="s">
        <v>79</v>
      </c>
      <c r="K516" s="6" t="s">
        <v>182</v>
      </c>
      <c r="L516" s="6" t="s">
        <v>182</v>
      </c>
      <c r="M516" s="6" t="s">
        <v>2327</v>
      </c>
    </row>
    <row r="517" spans="1:13" s="6" customFormat="1">
      <c r="A517" s="6" t="s">
        <v>2328</v>
      </c>
      <c r="B517" s="6" t="s">
        <v>2329</v>
      </c>
      <c r="C517" s="6" t="s">
        <v>2330</v>
      </c>
      <c r="E517" s="6" t="s">
        <v>2256</v>
      </c>
      <c r="F517" s="6" t="s">
        <v>138</v>
      </c>
      <c r="G517" s="6" t="s">
        <v>378</v>
      </c>
      <c r="H517" s="6" t="s">
        <v>79</v>
      </c>
      <c r="I517" s="6" t="s">
        <v>79</v>
      </c>
      <c r="K517" s="6" t="s">
        <v>365</v>
      </c>
      <c r="L517" s="6" t="s">
        <v>365</v>
      </c>
      <c r="M517" s="6" t="s">
        <v>2331</v>
      </c>
    </row>
    <row r="518" spans="1:13" s="6" customFormat="1">
      <c r="A518" s="6" t="s">
        <v>2332</v>
      </c>
      <c r="B518" s="6" t="s">
        <v>2333</v>
      </c>
      <c r="C518" s="6" t="s">
        <v>2334</v>
      </c>
      <c r="E518" s="6" t="s">
        <v>2256</v>
      </c>
      <c r="F518" s="6" t="s">
        <v>142</v>
      </c>
      <c r="G518" s="6" t="s">
        <v>378</v>
      </c>
      <c r="H518" s="6" t="s">
        <v>79</v>
      </c>
      <c r="I518" s="6" t="s">
        <v>79</v>
      </c>
      <c r="K518" s="6" t="s">
        <v>608</v>
      </c>
      <c r="L518" s="6" t="s">
        <v>608</v>
      </c>
    </row>
    <row r="519" spans="1:13" s="6" customFormat="1">
      <c r="A519" s="6" t="s">
        <v>2335</v>
      </c>
      <c r="B519" s="6" t="s">
        <v>2336</v>
      </c>
      <c r="C519" s="6" t="s">
        <v>2337</v>
      </c>
      <c r="E519" s="6" t="s">
        <v>2256</v>
      </c>
      <c r="F519" s="6" t="s">
        <v>142</v>
      </c>
      <c r="G519" s="6" t="s">
        <v>67</v>
      </c>
      <c r="H519" s="6" t="s">
        <v>79</v>
      </c>
      <c r="I519" s="6" t="s">
        <v>79</v>
      </c>
      <c r="K519" s="6" t="s">
        <v>177</v>
      </c>
      <c r="L519" s="6" t="s">
        <v>177</v>
      </c>
      <c r="M519" s="6" t="s">
        <v>2338</v>
      </c>
    </row>
    <row r="520" spans="1:13" s="6" customFormat="1">
      <c r="A520" s="6" t="s">
        <v>2339</v>
      </c>
      <c r="B520" s="6" t="s">
        <v>2340</v>
      </c>
      <c r="C520" s="6" t="s">
        <v>2341</v>
      </c>
      <c r="E520" s="6" t="s">
        <v>2256</v>
      </c>
      <c r="F520" s="6" t="s">
        <v>142</v>
      </c>
      <c r="G520" s="6" t="s">
        <v>67</v>
      </c>
      <c r="H520" s="6" t="s">
        <v>79</v>
      </c>
      <c r="I520" s="6" t="s">
        <v>79</v>
      </c>
      <c r="K520" s="6" t="s">
        <v>1296</v>
      </c>
      <c r="L520" s="6" t="s">
        <v>1296</v>
      </c>
      <c r="M520" s="6" t="s">
        <v>2342</v>
      </c>
    </row>
    <row r="521" spans="1:13" s="6" customFormat="1">
      <c r="A521" s="6" t="s">
        <v>2343</v>
      </c>
      <c r="B521" s="6" t="s">
        <v>2344</v>
      </c>
      <c r="C521" s="6" t="s">
        <v>2345</v>
      </c>
      <c r="E521" s="6" t="s">
        <v>2256</v>
      </c>
      <c r="F521" s="6" t="s">
        <v>142</v>
      </c>
      <c r="G521" s="6" t="s">
        <v>67</v>
      </c>
      <c r="H521" s="6" t="s">
        <v>79</v>
      </c>
      <c r="I521" s="6" t="s">
        <v>79</v>
      </c>
      <c r="K521" s="6" t="s">
        <v>2346</v>
      </c>
      <c r="L521" s="6" t="s">
        <v>2346</v>
      </c>
    </row>
    <row r="522" spans="1:13" s="6" customFormat="1">
      <c r="A522" s="6" t="s">
        <v>2347</v>
      </c>
      <c r="B522" s="6" t="s">
        <v>2348</v>
      </c>
      <c r="C522" s="6" t="s">
        <v>2349</v>
      </c>
      <c r="E522" s="6" t="s">
        <v>2256</v>
      </c>
      <c r="F522" s="6" t="s">
        <v>142</v>
      </c>
      <c r="G522" s="6" t="s">
        <v>67</v>
      </c>
      <c r="H522" s="6" t="s">
        <v>79</v>
      </c>
      <c r="I522" s="6" t="s">
        <v>79</v>
      </c>
      <c r="K522" s="6" t="s">
        <v>2350</v>
      </c>
      <c r="L522" s="6" t="s">
        <v>2351</v>
      </c>
      <c r="M522" s="6" t="s">
        <v>2352</v>
      </c>
    </row>
    <row r="523" spans="1:13" s="6" customFormat="1">
      <c r="A523" s="6" t="s">
        <v>2353</v>
      </c>
      <c r="B523" s="6" t="s">
        <v>2354</v>
      </c>
      <c r="C523" s="6" t="s">
        <v>2355</v>
      </c>
      <c r="D523" s="6" t="s">
        <v>70</v>
      </c>
      <c r="E523" s="6" t="s">
        <v>2256</v>
      </c>
      <c r="F523" s="6" t="s">
        <v>142</v>
      </c>
      <c r="G523" s="6" t="s">
        <v>54</v>
      </c>
      <c r="H523" s="6" t="s">
        <v>103</v>
      </c>
      <c r="I523" s="6" t="s">
        <v>661</v>
      </c>
      <c r="K523" s="6" t="s">
        <v>2356</v>
      </c>
      <c r="L523" s="6" t="s">
        <v>2356</v>
      </c>
      <c r="M523" s="6" t="s">
        <v>2357</v>
      </c>
    </row>
    <row r="524" spans="1:13" s="6" customFormat="1">
      <c r="A524" s="6" t="s">
        <v>2358</v>
      </c>
      <c r="B524" s="6" t="s">
        <v>2359</v>
      </c>
      <c r="C524" s="6" t="s">
        <v>2360</v>
      </c>
      <c r="D524" s="6" t="s">
        <v>70</v>
      </c>
      <c r="E524" s="6" t="s">
        <v>2256</v>
      </c>
      <c r="F524" s="6" t="s">
        <v>138</v>
      </c>
      <c r="G524" s="6" t="s">
        <v>54</v>
      </c>
      <c r="H524" s="6" t="s">
        <v>79</v>
      </c>
      <c r="I524" s="6" t="s">
        <v>79</v>
      </c>
      <c r="K524" s="6" t="s">
        <v>2361</v>
      </c>
      <c r="L524" s="6" t="s">
        <v>2362</v>
      </c>
      <c r="M524" s="6" t="s">
        <v>2363</v>
      </c>
    </row>
    <row r="525" spans="1:13" s="6" customFormat="1">
      <c r="A525" s="6" t="s">
        <v>2364</v>
      </c>
      <c r="B525" s="6" t="s">
        <v>2365</v>
      </c>
      <c r="C525" s="6" t="s">
        <v>2366</v>
      </c>
      <c r="E525" s="6" t="s">
        <v>2256</v>
      </c>
      <c r="F525" s="6" t="s">
        <v>138</v>
      </c>
      <c r="G525" s="6" t="s">
        <v>54</v>
      </c>
      <c r="H525" s="6" t="s">
        <v>79</v>
      </c>
      <c r="I525" s="6" t="s">
        <v>79</v>
      </c>
      <c r="K525" s="6" t="s">
        <v>156</v>
      </c>
      <c r="L525" s="6" t="s">
        <v>157</v>
      </c>
      <c r="M525" s="6" t="s">
        <v>2367</v>
      </c>
    </row>
    <row r="526" spans="1:13" s="6" customFormat="1">
      <c r="A526" s="6" t="s">
        <v>2368</v>
      </c>
      <c r="B526" s="6" t="s">
        <v>2369</v>
      </c>
      <c r="C526" s="6" t="s">
        <v>2370</v>
      </c>
      <c r="D526" s="6" t="s">
        <v>70</v>
      </c>
      <c r="E526" s="6" t="s">
        <v>2256</v>
      </c>
      <c r="F526" s="6" t="s">
        <v>142</v>
      </c>
      <c r="G526" s="6" t="s">
        <v>67</v>
      </c>
      <c r="H526" s="6" t="s">
        <v>79</v>
      </c>
      <c r="I526" s="6" t="s">
        <v>79</v>
      </c>
      <c r="K526" s="6" t="s">
        <v>2298</v>
      </c>
      <c r="L526" s="6" t="s">
        <v>2298</v>
      </c>
      <c r="M526" s="6" t="s">
        <v>2371</v>
      </c>
    </row>
    <row r="527" spans="1:13" s="6" customFormat="1">
      <c r="A527" s="6" t="s">
        <v>2372</v>
      </c>
      <c r="B527" s="6" t="s">
        <v>2373</v>
      </c>
      <c r="C527" s="6" t="s">
        <v>2374</v>
      </c>
      <c r="D527" s="6" t="s">
        <v>52</v>
      </c>
      <c r="E527" s="6" t="s">
        <v>2256</v>
      </c>
      <c r="F527" s="6" t="s">
        <v>142</v>
      </c>
      <c r="G527" s="6" t="s">
        <v>54</v>
      </c>
      <c r="H527" s="6" t="s">
        <v>79</v>
      </c>
      <c r="I527" s="6" t="s">
        <v>79</v>
      </c>
      <c r="K527" s="6" t="s">
        <v>2375</v>
      </c>
      <c r="M527" s="6" t="s">
        <v>2376</v>
      </c>
    </row>
    <row r="528" spans="1:13" s="6" customFormat="1">
      <c r="A528" s="6" t="s">
        <v>2377</v>
      </c>
      <c r="B528" s="6" t="s">
        <v>2378</v>
      </c>
      <c r="C528" s="6" t="s">
        <v>2379</v>
      </c>
      <c r="E528" s="6" t="s">
        <v>2256</v>
      </c>
      <c r="F528" s="6" t="s">
        <v>142</v>
      </c>
      <c r="G528" s="6" t="s">
        <v>54</v>
      </c>
      <c r="H528" s="6" t="s">
        <v>79</v>
      </c>
      <c r="I528" s="6" t="s">
        <v>79</v>
      </c>
      <c r="K528" s="6" t="s">
        <v>2380</v>
      </c>
      <c r="M528" s="6" t="s">
        <v>2381</v>
      </c>
    </row>
    <row r="529" spans="1:13" s="6" customFormat="1">
      <c r="A529" s="6" t="s">
        <v>2382</v>
      </c>
      <c r="B529" s="6" t="s">
        <v>2383</v>
      </c>
      <c r="C529" s="6" t="s">
        <v>2384</v>
      </c>
      <c r="E529" s="6" t="s">
        <v>2256</v>
      </c>
      <c r="F529" s="6" t="s">
        <v>142</v>
      </c>
      <c r="G529" s="6" t="s">
        <v>67</v>
      </c>
      <c r="H529" s="6" t="s">
        <v>79</v>
      </c>
      <c r="I529" s="6" t="s">
        <v>79</v>
      </c>
      <c r="K529" s="6" t="s">
        <v>2385</v>
      </c>
      <c r="L529" s="6" t="s">
        <v>2385</v>
      </c>
    </row>
    <row r="530" spans="1:13" s="6" customFormat="1">
      <c r="A530" s="6" t="s">
        <v>2386</v>
      </c>
      <c r="B530" s="6" t="s">
        <v>2387</v>
      </c>
      <c r="C530" s="6" t="s">
        <v>2388</v>
      </c>
      <c r="E530" s="6" t="s">
        <v>2256</v>
      </c>
      <c r="F530" s="6" t="s">
        <v>138</v>
      </c>
      <c r="H530" s="6" t="s">
        <v>79</v>
      </c>
      <c r="I530" s="6" t="s">
        <v>79</v>
      </c>
      <c r="K530" s="6" t="s">
        <v>1315</v>
      </c>
      <c r="L530" s="6" t="s">
        <v>1315</v>
      </c>
    </row>
    <row r="531" spans="1:13" s="6" customFormat="1">
      <c r="A531" s="6" t="s">
        <v>2389</v>
      </c>
      <c r="B531" s="6" t="s">
        <v>2390</v>
      </c>
      <c r="C531" s="6" t="s">
        <v>2391</v>
      </c>
      <c r="E531" s="6" t="s">
        <v>2256</v>
      </c>
      <c r="F531" s="6" t="s">
        <v>138</v>
      </c>
      <c r="G531" s="6" t="s">
        <v>54</v>
      </c>
      <c r="H531" s="6" t="s">
        <v>79</v>
      </c>
      <c r="I531" s="6" t="s">
        <v>79</v>
      </c>
      <c r="K531" s="6" t="s">
        <v>182</v>
      </c>
      <c r="L531" s="6" t="s">
        <v>182</v>
      </c>
    </row>
    <row r="532" spans="1:13" s="6" customFormat="1">
      <c r="A532" s="6" t="s">
        <v>2392</v>
      </c>
      <c r="B532" s="6" t="s">
        <v>2393</v>
      </c>
      <c r="C532" s="6" t="s">
        <v>2394</v>
      </c>
      <c r="E532" s="6" t="s">
        <v>2256</v>
      </c>
      <c r="F532" s="6" t="s">
        <v>142</v>
      </c>
      <c r="G532" s="6" t="s">
        <v>54</v>
      </c>
      <c r="H532" s="6" t="s">
        <v>79</v>
      </c>
      <c r="I532" s="6" t="s">
        <v>79</v>
      </c>
      <c r="K532" s="6" t="s">
        <v>2395</v>
      </c>
      <c r="L532" s="6" t="s">
        <v>2395</v>
      </c>
    </row>
    <row r="533" spans="1:13" s="6" customFormat="1">
      <c r="A533" s="6" t="s">
        <v>2396</v>
      </c>
      <c r="B533" s="6" t="s">
        <v>2397</v>
      </c>
      <c r="C533" s="6" t="s">
        <v>2398</v>
      </c>
      <c r="E533" s="6" t="s">
        <v>2256</v>
      </c>
      <c r="F533" s="6" t="s">
        <v>142</v>
      </c>
      <c r="G533" s="6" t="s">
        <v>67</v>
      </c>
      <c r="H533" s="6" t="s">
        <v>79</v>
      </c>
      <c r="I533" s="6" t="s">
        <v>79</v>
      </c>
      <c r="K533" s="6" t="s">
        <v>182</v>
      </c>
      <c r="L533" s="6" t="s">
        <v>182</v>
      </c>
      <c r="M533" s="6" t="s">
        <v>2399</v>
      </c>
    </row>
    <row r="534" spans="1:13" s="6" customFormat="1">
      <c r="A534" s="6" t="s">
        <v>2400</v>
      </c>
      <c r="B534" s="6" t="s">
        <v>2401</v>
      </c>
      <c r="C534" s="6" t="s">
        <v>2402</v>
      </c>
      <c r="D534" s="6" t="s">
        <v>52</v>
      </c>
      <c r="E534" s="6" t="s">
        <v>2256</v>
      </c>
      <c r="F534" s="6" t="s">
        <v>138</v>
      </c>
      <c r="G534" s="6" t="s">
        <v>143</v>
      </c>
      <c r="H534" s="6" t="s">
        <v>79</v>
      </c>
      <c r="I534" s="6" t="s">
        <v>79</v>
      </c>
      <c r="K534" s="6" t="s">
        <v>446</v>
      </c>
      <c r="L534" s="6" t="s">
        <v>446</v>
      </c>
      <c r="M534" s="6" t="s">
        <v>2403</v>
      </c>
    </row>
    <row r="535" spans="1:13" s="6" customFormat="1">
      <c r="A535" s="6" t="s">
        <v>2404</v>
      </c>
      <c r="B535" s="6" t="s">
        <v>2405</v>
      </c>
      <c r="C535" s="6" t="s">
        <v>2406</v>
      </c>
      <c r="E535" s="6" t="s">
        <v>2256</v>
      </c>
      <c r="F535" s="6" t="s">
        <v>138</v>
      </c>
      <c r="G535" s="6" t="s">
        <v>54</v>
      </c>
      <c r="H535" s="6" t="s">
        <v>79</v>
      </c>
      <c r="I535" s="6" t="s">
        <v>79</v>
      </c>
      <c r="K535" s="6" t="s">
        <v>2407</v>
      </c>
      <c r="L535" s="6" t="s">
        <v>2408</v>
      </c>
      <c r="M535" s="6" t="s">
        <v>2409</v>
      </c>
    </row>
    <row r="536" spans="1:13" s="6" customFormat="1">
      <c r="A536" s="6" t="s">
        <v>2410</v>
      </c>
      <c r="B536" s="6" t="s">
        <v>2411</v>
      </c>
      <c r="C536" s="6" t="s">
        <v>2412</v>
      </c>
      <c r="E536" s="6" t="s">
        <v>2413</v>
      </c>
      <c r="F536" s="6" t="s">
        <v>142</v>
      </c>
      <c r="G536" s="6" t="s">
        <v>67</v>
      </c>
      <c r="H536" s="6" t="s">
        <v>160</v>
      </c>
      <c r="I536" s="6" t="s">
        <v>199</v>
      </c>
      <c r="K536" s="6" t="s">
        <v>2414</v>
      </c>
      <c r="L536" s="6" t="s">
        <v>2414</v>
      </c>
    </row>
    <row r="537" spans="1:13" s="6" customFormat="1">
      <c r="A537" s="6" t="s">
        <v>2415</v>
      </c>
      <c r="B537" s="6" t="s">
        <v>2416</v>
      </c>
      <c r="C537" s="6" t="s">
        <v>2417</v>
      </c>
      <c r="E537" s="6" t="s">
        <v>2418</v>
      </c>
      <c r="F537" s="6" t="s">
        <v>142</v>
      </c>
      <c r="G537" s="6" t="s">
        <v>67</v>
      </c>
      <c r="H537" s="6" t="s">
        <v>79</v>
      </c>
      <c r="I537" s="6" t="s">
        <v>79</v>
      </c>
      <c r="K537" s="6" t="s">
        <v>1341</v>
      </c>
      <c r="L537" s="6" t="s">
        <v>1341</v>
      </c>
      <c r="M537" s="6" t="s">
        <v>2419</v>
      </c>
    </row>
    <row r="538" spans="1:13" s="6" customFormat="1">
      <c r="A538" s="6" t="s">
        <v>2420</v>
      </c>
      <c r="B538" s="6" t="s">
        <v>2421</v>
      </c>
      <c r="C538" s="6" t="s">
        <v>2422</v>
      </c>
      <c r="E538" s="6" t="s">
        <v>2418</v>
      </c>
      <c r="F538" s="6" t="s">
        <v>142</v>
      </c>
      <c r="G538" s="6" t="s">
        <v>67</v>
      </c>
      <c r="H538" s="6" t="s">
        <v>79</v>
      </c>
      <c r="I538" s="6" t="s">
        <v>79</v>
      </c>
      <c r="K538" s="6" t="s">
        <v>1341</v>
      </c>
      <c r="L538" s="6" t="s">
        <v>1341</v>
      </c>
      <c r="M538" s="6" t="s">
        <v>2423</v>
      </c>
    </row>
    <row r="539" spans="1:13" s="6" customFormat="1">
      <c r="A539" s="6" t="s">
        <v>2424</v>
      </c>
      <c r="B539" s="6" t="s">
        <v>2425</v>
      </c>
      <c r="C539" s="6" t="s">
        <v>2426</v>
      </c>
      <c r="D539" s="6" t="s">
        <v>70</v>
      </c>
      <c r="E539" s="6" t="s">
        <v>2418</v>
      </c>
      <c r="F539" s="6" t="s">
        <v>142</v>
      </c>
      <c r="G539" s="6" t="s">
        <v>54</v>
      </c>
      <c r="H539" s="6" t="s">
        <v>79</v>
      </c>
      <c r="I539" s="6" t="s">
        <v>79</v>
      </c>
      <c r="K539" s="6" t="s">
        <v>2427</v>
      </c>
      <c r="L539" s="6" t="s">
        <v>2427</v>
      </c>
      <c r="M539" s="6" t="s">
        <v>2428</v>
      </c>
    </row>
    <row r="540" spans="1:13" s="6" customFormat="1">
      <c r="A540" s="6" t="s">
        <v>2429</v>
      </c>
      <c r="B540" s="6" t="s">
        <v>2430</v>
      </c>
      <c r="C540" s="6" t="s">
        <v>2431</v>
      </c>
      <c r="D540" s="6" t="s">
        <v>70</v>
      </c>
      <c r="E540" s="6" t="s">
        <v>2418</v>
      </c>
      <c r="F540" s="6" t="s">
        <v>142</v>
      </c>
      <c r="G540" s="6" t="s">
        <v>67</v>
      </c>
      <c r="H540" s="6" t="s">
        <v>79</v>
      </c>
      <c r="I540" s="6" t="s">
        <v>79</v>
      </c>
      <c r="K540" s="6" t="s">
        <v>175</v>
      </c>
      <c r="L540" s="6" t="s">
        <v>176</v>
      </c>
      <c r="M540" s="6" t="s">
        <v>2432</v>
      </c>
    </row>
    <row r="541" spans="1:13" s="6" customFormat="1">
      <c r="A541" s="6" t="s">
        <v>2433</v>
      </c>
      <c r="B541" s="6" t="s">
        <v>2434</v>
      </c>
      <c r="C541" s="6" t="s">
        <v>2435</v>
      </c>
      <c r="E541" s="6" t="s">
        <v>2418</v>
      </c>
      <c r="F541" s="6" t="s">
        <v>142</v>
      </c>
      <c r="G541" s="6" t="s">
        <v>143</v>
      </c>
      <c r="H541" s="6" t="s">
        <v>79</v>
      </c>
      <c r="I541" s="6" t="s">
        <v>79</v>
      </c>
      <c r="K541" s="6" t="s">
        <v>122</v>
      </c>
      <c r="L541" s="6" t="s">
        <v>122</v>
      </c>
    </row>
    <row r="542" spans="1:13" s="6" customFormat="1">
      <c r="A542" s="6" t="s">
        <v>2436</v>
      </c>
      <c r="B542" s="6" t="s">
        <v>2437</v>
      </c>
      <c r="C542" s="6" t="s">
        <v>2438</v>
      </c>
      <c r="E542" s="6" t="s">
        <v>2418</v>
      </c>
      <c r="F542" s="6" t="s">
        <v>142</v>
      </c>
      <c r="G542" s="6" t="s">
        <v>67</v>
      </c>
      <c r="H542" s="6" t="s">
        <v>79</v>
      </c>
      <c r="I542" s="6" t="s">
        <v>79</v>
      </c>
      <c r="K542" s="6" t="s">
        <v>2439</v>
      </c>
    </row>
    <row r="543" spans="1:13" s="6" customFormat="1">
      <c r="A543" s="6" t="s">
        <v>2440</v>
      </c>
      <c r="B543" s="6" t="s">
        <v>2441</v>
      </c>
      <c r="C543" s="6" t="s">
        <v>2442</v>
      </c>
      <c r="E543" s="6" t="s">
        <v>2418</v>
      </c>
      <c r="F543" s="6" t="s">
        <v>142</v>
      </c>
      <c r="G543" s="6" t="s">
        <v>143</v>
      </c>
      <c r="H543" s="6" t="s">
        <v>79</v>
      </c>
      <c r="I543" s="6" t="s">
        <v>79</v>
      </c>
      <c r="K543" s="6" t="s">
        <v>446</v>
      </c>
      <c r="L543" s="6" t="s">
        <v>446</v>
      </c>
      <c r="M543" s="6" t="s">
        <v>2443</v>
      </c>
    </row>
    <row r="544" spans="1:13" s="6" customFormat="1">
      <c r="A544" s="6" t="s">
        <v>2444</v>
      </c>
      <c r="B544" s="6" t="s">
        <v>2445</v>
      </c>
      <c r="C544" s="6" t="s">
        <v>2446</v>
      </c>
      <c r="E544" s="6" t="s">
        <v>2418</v>
      </c>
      <c r="F544" s="6" t="s">
        <v>142</v>
      </c>
      <c r="G544" s="6" t="s">
        <v>67</v>
      </c>
      <c r="H544" s="6" t="s">
        <v>79</v>
      </c>
      <c r="I544" s="6" t="s">
        <v>79</v>
      </c>
      <c r="K544" s="6" t="s">
        <v>151</v>
      </c>
      <c r="L544" s="6" t="s">
        <v>151</v>
      </c>
    </row>
    <row r="545" spans="1:13" s="6" customFormat="1">
      <c r="A545" s="6" t="s">
        <v>2447</v>
      </c>
      <c r="B545" s="6" t="s">
        <v>2448</v>
      </c>
      <c r="C545" s="6" t="s">
        <v>2449</v>
      </c>
      <c r="E545" s="6" t="s">
        <v>2418</v>
      </c>
      <c r="F545" s="6" t="s">
        <v>142</v>
      </c>
      <c r="G545" s="6" t="s">
        <v>54</v>
      </c>
      <c r="H545" s="6" t="s">
        <v>79</v>
      </c>
      <c r="I545" s="6" t="s">
        <v>79</v>
      </c>
      <c r="K545" s="6" t="s">
        <v>1372</v>
      </c>
      <c r="L545" s="6" t="s">
        <v>1372</v>
      </c>
      <c r="M545" s="6" t="s">
        <v>2450</v>
      </c>
    </row>
    <row r="546" spans="1:13" s="6" customFormat="1">
      <c r="A546" s="6" t="s">
        <v>2451</v>
      </c>
      <c r="B546" s="6" t="s">
        <v>2452</v>
      </c>
      <c r="C546" s="6" t="s">
        <v>2453</v>
      </c>
      <c r="E546" s="6" t="s">
        <v>2418</v>
      </c>
      <c r="F546" s="6" t="s">
        <v>142</v>
      </c>
      <c r="G546" s="6" t="s">
        <v>67</v>
      </c>
      <c r="H546" s="6" t="s">
        <v>79</v>
      </c>
      <c r="I546" s="6" t="s">
        <v>79</v>
      </c>
      <c r="K546" s="6" t="s">
        <v>2454</v>
      </c>
      <c r="L546" s="6" t="s">
        <v>2455</v>
      </c>
    </row>
    <row r="547" spans="1:13" s="6" customFormat="1">
      <c r="A547" s="6" t="s">
        <v>2456</v>
      </c>
      <c r="B547" s="6" t="s">
        <v>2457</v>
      </c>
      <c r="C547" s="6" t="s">
        <v>2458</v>
      </c>
      <c r="E547" s="6" t="s">
        <v>2418</v>
      </c>
      <c r="F547" s="6" t="s">
        <v>142</v>
      </c>
      <c r="G547" s="6" t="s">
        <v>67</v>
      </c>
      <c r="H547" s="6" t="s">
        <v>79</v>
      </c>
      <c r="I547" s="6" t="s">
        <v>79</v>
      </c>
      <c r="K547" s="6" t="s">
        <v>1169</v>
      </c>
      <c r="L547" s="6" t="s">
        <v>1170</v>
      </c>
      <c r="M547" s="6" t="s">
        <v>2459</v>
      </c>
    </row>
    <row r="548" spans="1:13" s="6" customFormat="1">
      <c r="A548" s="6" t="s">
        <v>2460</v>
      </c>
      <c r="B548" s="6" t="s">
        <v>2461</v>
      </c>
      <c r="C548" s="6" t="s">
        <v>2462</v>
      </c>
      <c r="E548" s="6" t="s">
        <v>2418</v>
      </c>
      <c r="F548" s="6" t="s">
        <v>142</v>
      </c>
      <c r="G548" s="6" t="s">
        <v>67</v>
      </c>
      <c r="H548" s="6" t="s">
        <v>79</v>
      </c>
      <c r="I548" s="6" t="s">
        <v>79</v>
      </c>
      <c r="K548" s="6" t="s">
        <v>176</v>
      </c>
      <c r="L548" s="6" t="s">
        <v>176</v>
      </c>
      <c r="M548" s="6" t="s">
        <v>2463</v>
      </c>
    </row>
    <row r="549" spans="1:13" s="6" customFormat="1">
      <c r="A549" s="6" t="s">
        <v>2464</v>
      </c>
      <c r="B549" s="6" t="s">
        <v>2465</v>
      </c>
      <c r="C549" s="6" t="s">
        <v>2466</v>
      </c>
      <c r="E549" s="6" t="s">
        <v>2418</v>
      </c>
      <c r="F549" s="6" t="s">
        <v>142</v>
      </c>
      <c r="G549" s="6" t="s">
        <v>67</v>
      </c>
      <c r="H549" s="6" t="s">
        <v>79</v>
      </c>
      <c r="I549" s="6" t="s">
        <v>79</v>
      </c>
      <c r="K549" s="6" t="s">
        <v>1341</v>
      </c>
      <c r="L549" s="6" t="s">
        <v>1341</v>
      </c>
      <c r="M549" s="6" t="s">
        <v>2467</v>
      </c>
    </row>
    <row r="550" spans="1:13" s="6" customFormat="1">
      <c r="A550" s="6" t="s">
        <v>2468</v>
      </c>
      <c r="B550" s="6" t="s">
        <v>2469</v>
      </c>
      <c r="C550" s="6" t="s">
        <v>2470</v>
      </c>
      <c r="E550" s="6" t="s">
        <v>2471</v>
      </c>
      <c r="F550" s="6" t="s">
        <v>138</v>
      </c>
      <c r="G550" s="6" t="s">
        <v>54</v>
      </c>
      <c r="H550" s="6" t="s">
        <v>79</v>
      </c>
      <c r="I550" s="6" t="s">
        <v>79</v>
      </c>
      <c r="K550" s="6" t="s">
        <v>2472</v>
      </c>
      <c r="L550" s="6" t="s">
        <v>107</v>
      </c>
      <c r="M550" s="6" t="s">
        <v>2473</v>
      </c>
    </row>
    <row r="551" spans="1:13" s="6" customFormat="1">
      <c r="A551" s="6" t="s">
        <v>2474</v>
      </c>
      <c r="B551" s="6" t="s">
        <v>2475</v>
      </c>
      <c r="C551" s="6" t="s">
        <v>2476</v>
      </c>
      <c r="D551" s="6" t="s">
        <v>52</v>
      </c>
      <c r="E551" s="6" t="s">
        <v>2477</v>
      </c>
      <c r="F551" s="6" t="s">
        <v>142</v>
      </c>
      <c r="G551" s="6" t="s">
        <v>67</v>
      </c>
      <c r="H551" s="6" t="s">
        <v>79</v>
      </c>
      <c r="I551" s="6" t="s">
        <v>79</v>
      </c>
      <c r="K551" s="6" t="s">
        <v>177</v>
      </c>
      <c r="L551" s="6" t="s">
        <v>177</v>
      </c>
      <c r="M551" s="6" t="s">
        <v>2478</v>
      </c>
    </row>
    <row r="552" spans="1:13" s="6" customFormat="1">
      <c r="A552" s="6" t="s">
        <v>2479</v>
      </c>
      <c r="B552" s="6" t="s">
        <v>2480</v>
      </c>
      <c r="C552" s="6" t="s">
        <v>2481</v>
      </c>
      <c r="E552" s="6" t="s">
        <v>178</v>
      </c>
      <c r="F552" s="6" t="s">
        <v>138</v>
      </c>
      <c r="G552" s="6" t="s">
        <v>54</v>
      </c>
      <c r="H552" s="6" t="s">
        <v>79</v>
      </c>
      <c r="I552" s="6" t="s">
        <v>79</v>
      </c>
      <c r="K552" s="6" t="s">
        <v>323</v>
      </c>
      <c r="L552" s="6" t="s">
        <v>323</v>
      </c>
    </row>
    <row r="553" spans="1:13" s="6" customFormat="1">
      <c r="A553" s="6" t="s">
        <v>215</v>
      </c>
      <c r="B553" s="6" t="s">
        <v>216</v>
      </c>
      <c r="C553" s="6" t="s">
        <v>217</v>
      </c>
      <c r="E553" s="6" t="s">
        <v>178</v>
      </c>
      <c r="F553" s="6" t="s">
        <v>142</v>
      </c>
      <c r="G553" s="6" t="s">
        <v>143</v>
      </c>
      <c r="H553" s="6" t="s">
        <v>79</v>
      </c>
      <c r="I553" s="6" t="s">
        <v>79</v>
      </c>
      <c r="K553" s="6" t="s">
        <v>182</v>
      </c>
      <c r="L553" s="6" t="s">
        <v>182</v>
      </c>
      <c r="M553" s="6" t="s">
        <v>218</v>
      </c>
    </row>
    <row r="554" spans="1:13" s="6" customFormat="1">
      <c r="A554" s="6" t="s">
        <v>220</v>
      </c>
      <c r="B554" s="6" t="s">
        <v>221</v>
      </c>
      <c r="C554" s="6" t="s">
        <v>222</v>
      </c>
      <c r="E554" s="6" t="s">
        <v>178</v>
      </c>
      <c r="F554" s="6" t="s">
        <v>142</v>
      </c>
      <c r="G554" s="6" t="s">
        <v>161</v>
      </c>
      <c r="H554" s="6" t="s">
        <v>79</v>
      </c>
      <c r="I554" s="6" t="s">
        <v>79</v>
      </c>
      <c r="K554" s="6" t="s">
        <v>223</v>
      </c>
      <c r="L554" s="6" t="s">
        <v>223</v>
      </c>
    </row>
    <row r="555" spans="1:13" s="6" customFormat="1">
      <c r="A555" s="6" t="s">
        <v>2482</v>
      </c>
      <c r="B555" s="6" t="s">
        <v>2483</v>
      </c>
      <c r="C555" s="6" t="s">
        <v>2484</v>
      </c>
      <c r="E555" s="6" t="s">
        <v>178</v>
      </c>
      <c r="F555" s="6" t="s">
        <v>142</v>
      </c>
      <c r="G555" s="6" t="s">
        <v>67</v>
      </c>
      <c r="H555" s="6" t="s">
        <v>79</v>
      </c>
      <c r="I555" s="6" t="s">
        <v>79</v>
      </c>
      <c r="K555" s="6" t="s">
        <v>182</v>
      </c>
      <c r="L555" s="6" t="s">
        <v>182</v>
      </c>
      <c r="M555" s="6" t="s">
        <v>2485</v>
      </c>
    </row>
    <row r="556" spans="1:13" s="6" customFormat="1">
      <c r="A556" s="6" t="s">
        <v>224</v>
      </c>
      <c r="B556" s="6" t="s">
        <v>225</v>
      </c>
      <c r="C556" s="6" t="s">
        <v>226</v>
      </c>
      <c r="E556" s="6" t="s">
        <v>178</v>
      </c>
      <c r="F556" s="6" t="s">
        <v>138</v>
      </c>
      <c r="G556" s="6" t="s">
        <v>54</v>
      </c>
      <c r="H556" s="6" t="s">
        <v>79</v>
      </c>
      <c r="I556" s="6" t="s">
        <v>79</v>
      </c>
      <c r="K556" s="6" t="s">
        <v>223</v>
      </c>
      <c r="L556" s="6" t="s">
        <v>223</v>
      </c>
    </row>
    <row r="557" spans="1:13" s="6" customFormat="1">
      <c r="A557" s="6" t="s">
        <v>2486</v>
      </c>
      <c r="B557" s="6" t="s">
        <v>2487</v>
      </c>
      <c r="C557" s="6" t="s">
        <v>2488</v>
      </c>
      <c r="E557" s="6" t="s">
        <v>178</v>
      </c>
      <c r="F557" s="6" t="s">
        <v>138</v>
      </c>
      <c r="G557" s="6" t="s">
        <v>54</v>
      </c>
      <c r="H557" s="6" t="s">
        <v>79</v>
      </c>
      <c r="I557" s="6" t="s">
        <v>79</v>
      </c>
      <c r="K557" s="6" t="s">
        <v>2489</v>
      </c>
      <c r="L557" s="6" t="s">
        <v>2489</v>
      </c>
      <c r="M557" s="6" t="s">
        <v>2490</v>
      </c>
    </row>
    <row r="558" spans="1:13" s="6" customFormat="1">
      <c r="A558" s="6" t="s">
        <v>227</v>
      </c>
      <c r="B558" s="6" t="s">
        <v>228</v>
      </c>
      <c r="C558" s="6" t="s">
        <v>229</v>
      </c>
      <c r="E558" s="6" t="s">
        <v>178</v>
      </c>
      <c r="F558" s="6" t="s">
        <v>138</v>
      </c>
      <c r="G558" s="6" t="s">
        <v>54</v>
      </c>
      <c r="H558" s="6" t="s">
        <v>79</v>
      </c>
      <c r="I558" s="6" t="s">
        <v>79</v>
      </c>
      <c r="K558" s="6" t="s">
        <v>172</v>
      </c>
      <c r="L558" s="6" t="s">
        <v>172</v>
      </c>
      <c r="M558" s="6" t="s">
        <v>230</v>
      </c>
    </row>
    <row r="559" spans="1:13" s="6" customFormat="1">
      <c r="A559" s="6" t="s">
        <v>2491</v>
      </c>
      <c r="B559" s="6" t="s">
        <v>2492</v>
      </c>
      <c r="C559" s="6" t="s">
        <v>2493</v>
      </c>
      <c r="E559" s="6" t="s">
        <v>178</v>
      </c>
      <c r="F559" s="6" t="s">
        <v>142</v>
      </c>
      <c r="G559" s="6" t="s">
        <v>67</v>
      </c>
      <c r="H559" s="6" t="s">
        <v>79</v>
      </c>
      <c r="I559" s="6" t="s">
        <v>79</v>
      </c>
      <c r="K559" s="6" t="s">
        <v>2494</v>
      </c>
      <c r="L559" s="6" t="s">
        <v>816</v>
      </c>
    </row>
    <row r="560" spans="1:13" s="6" customFormat="1">
      <c r="A560" s="6" t="s">
        <v>2495</v>
      </c>
      <c r="B560" s="6" t="s">
        <v>2496</v>
      </c>
      <c r="C560" s="6" t="s">
        <v>2497</v>
      </c>
      <c r="E560" s="6" t="s">
        <v>178</v>
      </c>
      <c r="F560" s="6" t="s">
        <v>138</v>
      </c>
      <c r="G560" s="6" t="s">
        <v>54</v>
      </c>
      <c r="H560" s="6" t="s">
        <v>79</v>
      </c>
      <c r="I560" s="6" t="s">
        <v>79</v>
      </c>
      <c r="K560" s="6" t="s">
        <v>2315</v>
      </c>
      <c r="L560" s="6" t="s">
        <v>2315</v>
      </c>
    </row>
    <row r="561" spans="1:13" s="6" customFormat="1">
      <c r="A561" s="6" t="s">
        <v>210</v>
      </c>
      <c r="B561" s="6" t="s">
        <v>211</v>
      </c>
      <c r="C561" s="6" t="s">
        <v>212</v>
      </c>
      <c r="E561" s="6" t="s">
        <v>178</v>
      </c>
      <c r="F561" s="6" t="s">
        <v>142</v>
      </c>
      <c r="G561" s="6" t="s">
        <v>67</v>
      </c>
      <c r="H561" s="6" t="s">
        <v>79</v>
      </c>
      <c r="I561" s="6" t="s">
        <v>79</v>
      </c>
      <c r="K561" s="6" t="s">
        <v>177</v>
      </c>
      <c r="L561" s="6" t="s">
        <v>177</v>
      </c>
      <c r="M561" s="6" t="s">
        <v>213</v>
      </c>
    </row>
    <row r="562" spans="1:13" s="6" customFormat="1">
      <c r="A562" s="6" t="s">
        <v>2498</v>
      </c>
      <c r="B562" s="6" t="s">
        <v>2499</v>
      </c>
      <c r="C562" s="6" t="s">
        <v>2500</v>
      </c>
      <c r="E562" s="6" t="s">
        <v>178</v>
      </c>
      <c r="F562" s="6" t="s">
        <v>142</v>
      </c>
      <c r="G562" s="6" t="s">
        <v>67</v>
      </c>
      <c r="H562" s="6" t="s">
        <v>79</v>
      </c>
      <c r="I562" s="6" t="s">
        <v>79</v>
      </c>
      <c r="K562" s="6" t="s">
        <v>172</v>
      </c>
      <c r="L562" s="6" t="s">
        <v>172</v>
      </c>
      <c r="M562" s="6" t="s">
        <v>2501</v>
      </c>
    </row>
    <row r="563" spans="1:13" s="6" customFormat="1">
      <c r="A563" s="6" t="s">
        <v>2502</v>
      </c>
      <c r="B563" s="6" t="s">
        <v>2503</v>
      </c>
      <c r="C563" s="6" t="s">
        <v>2504</v>
      </c>
      <c r="E563" s="6" t="s">
        <v>178</v>
      </c>
      <c r="F563" s="6" t="s">
        <v>142</v>
      </c>
      <c r="G563" s="6" t="s">
        <v>67</v>
      </c>
      <c r="H563" s="6" t="s">
        <v>79</v>
      </c>
      <c r="I563" s="6" t="s">
        <v>79</v>
      </c>
      <c r="K563" s="6" t="s">
        <v>951</v>
      </c>
      <c r="L563" s="6" t="s">
        <v>148</v>
      </c>
      <c r="M563" s="6" t="s">
        <v>2505</v>
      </c>
    </row>
    <row r="564" spans="1:13" s="6" customFormat="1">
      <c r="A564" s="6" t="s">
        <v>196</v>
      </c>
      <c r="B564" s="6" t="s">
        <v>197</v>
      </c>
      <c r="C564" s="6" t="s">
        <v>198</v>
      </c>
      <c r="E564" s="6" t="s">
        <v>178</v>
      </c>
      <c r="F564" s="6" t="s">
        <v>142</v>
      </c>
      <c r="G564" s="6" t="s">
        <v>67</v>
      </c>
      <c r="H564" s="6" t="s">
        <v>79</v>
      </c>
      <c r="I564" s="6" t="s">
        <v>79</v>
      </c>
      <c r="K564" s="6" t="s">
        <v>197</v>
      </c>
    </row>
    <row r="565" spans="1:13" s="6" customFormat="1">
      <c r="A565" s="6" t="s">
        <v>188</v>
      </c>
      <c r="B565" s="6" t="s">
        <v>189</v>
      </c>
      <c r="C565" s="6" t="s">
        <v>190</v>
      </c>
      <c r="E565" s="6" t="s">
        <v>178</v>
      </c>
      <c r="F565" s="6" t="s">
        <v>142</v>
      </c>
      <c r="G565" s="6" t="s">
        <v>67</v>
      </c>
      <c r="H565" s="6" t="s">
        <v>79</v>
      </c>
      <c r="I565" s="6" t="s">
        <v>79</v>
      </c>
      <c r="K565" s="6" t="s">
        <v>191</v>
      </c>
      <c r="L565" s="6" t="s">
        <v>191</v>
      </c>
      <c r="M565" s="6" t="s">
        <v>192</v>
      </c>
    </row>
    <row r="566" spans="1:13" s="6" customFormat="1">
      <c r="A566" s="6" t="s">
        <v>2506</v>
      </c>
      <c r="B566" s="6" t="s">
        <v>2507</v>
      </c>
      <c r="C566" s="6" t="s">
        <v>2508</v>
      </c>
      <c r="E566" s="6" t="s">
        <v>178</v>
      </c>
      <c r="F566" s="6" t="s">
        <v>138</v>
      </c>
      <c r="G566" s="6" t="s">
        <v>67</v>
      </c>
      <c r="H566" s="6" t="s">
        <v>79</v>
      </c>
      <c r="I566" s="6" t="s">
        <v>79</v>
      </c>
      <c r="K566" s="6" t="s">
        <v>172</v>
      </c>
      <c r="L566" s="6" t="s">
        <v>172</v>
      </c>
      <c r="M566" s="6" t="s">
        <v>2509</v>
      </c>
    </row>
    <row r="567" spans="1:13" s="6" customFormat="1">
      <c r="A567" s="6" t="s">
        <v>193</v>
      </c>
      <c r="B567" s="6" t="s">
        <v>194</v>
      </c>
      <c r="C567" s="6" t="s">
        <v>195</v>
      </c>
      <c r="E567" s="6" t="s">
        <v>178</v>
      </c>
      <c r="F567" s="6" t="s">
        <v>142</v>
      </c>
      <c r="G567" s="6" t="s">
        <v>67</v>
      </c>
      <c r="H567" s="6" t="s">
        <v>79</v>
      </c>
      <c r="I567" s="6" t="s">
        <v>79</v>
      </c>
      <c r="K567" s="6" t="s">
        <v>172</v>
      </c>
      <c r="L567" s="6" t="s">
        <v>172</v>
      </c>
    </row>
    <row r="568" spans="1:13" s="6" customFormat="1">
      <c r="A568" s="6" t="s">
        <v>179</v>
      </c>
      <c r="B568" s="6" t="s">
        <v>180</v>
      </c>
      <c r="C568" s="6" t="s">
        <v>181</v>
      </c>
      <c r="D568" s="6" t="s">
        <v>52</v>
      </c>
      <c r="E568" s="6" t="s">
        <v>178</v>
      </c>
      <c r="F568" s="6" t="s">
        <v>142</v>
      </c>
      <c r="G568" s="6" t="s">
        <v>67</v>
      </c>
      <c r="H568" s="6" t="s">
        <v>79</v>
      </c>
      <c r="I568" s="6" t="s">
        <v>79</v>
      </c>
      <c r="K568" s="6" t="s">
        <v>182</v>
      </c>
      <c r="L568" s="6" t="s">
        <v>182</v>
      </c>
      <c r="M568" s="6" t="s">
        <v>183</v>
      </c>
    </row>
    <row r="569" spans="1:13" s="6" customFormat="1">
      <c r="A569" s="6" t="s">
        <v>206</v>
      </c>
      <c r="B569" s="6" t="s">
        <v>207</v>
      </c>
      <c r="C569" s="6" t="s">
        <v>208</v>
      </c>
      <c r="E569" s="6" t="s">
        <v>178</v>
      </c>
      <c r="F569" s="6" t="s">
        <v>138</v>
      </c>
      <c r="G569" s="6" t="s">
        <v>54</v>
      </c>
      <c r="H569" s="6" t="s">
        <v>79</v>
      </c>
      <c r="I569" s="6" t="s">
        <v>79</v>
      </c>
      <c r="K569" s="6" t="s">
        <v>139</v>
      </c>
      <c r="L569" s="6" t="s">
        <v>139</v>
      </c>
      <c r="M569" s="6" t="s">
        <v>209</v>
      </c>
    </row>
    <row r="570" spans="1:13" s="6" customFormat="1">
      <c r="A570" s="6" t="s">
        <v>200</v>
      </c>
      <c r="B570" s="6" t="s">
        <v>201</v>
      </c>
      <c r="C570" s="6" t="s">
        <v>202</v>
      </c>
      <c r="E570" s="6" t="s">
        <v>178</v>
      </c>
      <c r="F570" s="6" t="s">
        <v>138</v>
      </c>
      <c r="G570" s="6" t="s">
        <v>54</v>
      </c>
      <c r="H570" s="6" t="s">
        <v>79</v>
      </c>
      <c r="I570" s="6" t="s">
        <v>79</v>
      </c>
      <c r="K570" s="6" t="s">
        <v>126</v>
      </c>
      <c r="L570" s="6" t="s">
        <v>126</v>
      </c>
      <c r="M570" s="6" t="s">
        <v>203</v>
      </c>
    </row>
    <row r="571" spans="1:13" s="6" customFormat="1">
      <c r="A571" s="6" t="s">
        <v>2510</v>
      </c>
      <c r="B571" s="6" t="s">
        <v>2511</v>
      </c>
      <c r="C571" s="6" t="s">
        <v>2512</v>
      </c>
      <c r="D571" s="6" t="s">
        <v>70</v>
      </c>
      <c r="E571" s="6" t="s">
        <v>2513</v>
      </c>
      <c r="F571" s="6" t="s">
        <v>142</v>
      </c>
      <c r="G571" s="6" t="s">
        <v>67</v>
      </c>
      <c r="H571" s="6" t="s">
        <v>79</v>
      </c>
      <c r="I571" s="6" t="s">
        <v>79</v>
      </c>
      <c r="K571" s="6" t="s">
        <v>126</v>
      </c>
      <c r="L571" s="6" t="s">
        <v>126</v>
      </c>
      <c r="M571" s="6" t="s">
        <v>2514</v>
      </c>
    </row>
    <row r="572" spans="1:13" s="6" customFormat="1">
      <c r="A572" s="6" t="s">
        <v>2515</v>
      </c>
      <c r="B572" s="6" t="s">
        <v>2516</v>
      </c>
      <c r="C572" s="6" t="s">
        <v>2517</v>
      </c>
      <c r="E572" s="6" t="s">
        <v>2518</v>
      </c>
      <c r="F572" s="6" t="s">
        <v>138</v>
      </c>
      <c r="G572" s="6" t="s">
        <v>54</v>
      </c>
      <c r="H572" s="6" t="s">
        <v>79</v>
      </c>
      <c r="I572" s="6" t="s">
        <v>79</v>
      </c>
      <c r="K572" s="6" t="s">
        <v>812</v>
      </c>
      <c r="L572" s="6" t="s">
        <v>761</v>
      </c>
    </row>
    <row r="573" spans="1:13" s="6" customFormat="1">
      <c r="A573" s="6" t="s">
        <v>2519</v>
      </c>
      <c r="B573" s="6" t="s">
        <v>2520</v>
      </c>
      <c r="C573" s="6" t="s">
        <v>2521</v>
      </c>
      <c r="E573" s="6" t="s">
        <v>2518</v>
      </c>
      <c r="F573" s="6" t="s">
        <v>138</v>
      </c>
      <c r="G573" s="6" t="s">
        <v>54</v>
      </c>
      <c r="H573" s="6" t="s">
        <v>79</v>
      </c>
      <c r="I573" s="6" t="s">
        <v>79</v>
      </c>
      <c r="K573" s="6" t="s">
        <v>2522</v>
      </c>
      <c r="L573" s="6" t="s">
        <v>2522</v>
      </c>
      <c r="M573" s="6" t="s">
        <v>2523</v>
      </c>
    </row>
    <row r="574" spans="1:13" s="6" customFormat="1">
      <c r="A574" s="6" t="s">
        <v>2524</v>
      </c>
      <c r="B574" s="6" t="s">
        <v>2525</v>
      </c>
      <c r="C574" s="6" t="s">
        <v>2526</v>
      </c>
      <c r="E574" s="6" t="s">
        <v>2518</v>
      </c>
      <c r="F574" s="6" t="s">
        <v>138</v>
      </c>
      <c r="G574" s="6" t="s">
        <v>54</v>
      </c>
      <c r="H574" s="6" t="s">
        <v>79</v>
      </c>
      <c r="I574" s="6" t="s">
        <v>79</v>
      </c>
      <c r="K574" s="6" t="s">
        <v>1434</v>
      </c>
      <c r="L574" s="6" t="s">
        <v>1434</v>
      </c>
    </row>
    <row r="575" spans="1:13" s="6" customFormat="1">
      <c r="A575" s="6" t="s">
        <v>2527</v>
      </c>
      <c r="B575" s="6" t="s">
        <v>2528</v>
      </c>
      <c r="C575" s="6" t="s">
        <v>2529</v>
      </c>
      <c r="E575" s="6" t="s">
        <v>2518</v>
      </c>
      <c r="F575" s="6" t="s">
        <v>138</v>
      </c>
      <c r="G575" s="6" t="s">
        <v>54</v>
      </c>
      <c r="H575" s="6" t="s">
        <v>79</v>
      </c>
      <c r="I575" s="6" t="s">
        <v>79</v>
      </c>
      <c r="K575" s="6" t="s">
        <v>323</v>
      </c>
      <c r="L575" s="6" t="s">
        <v>323</v>
      </c>
      <c r="M575" s="6" t="s">
        <v>2530</v>
      </c>
    </row>
    <row r="576" spans="1:13" s="6" customFormat="1">
      <c r="A576" s="6" t="s">
        <v>2531</v>
      </c>
      <c r="B576" s="6" t="s">
        <v>2532</v>
      </c>
      <c r="C576" s="6" t="s">
        <v>2533</v>
      </c>
      <c r="E576" s="6" t="s">
        <v>2518</v>
      </c>
      <c r="F576" s="6" t="s">
        <v>138</v>
      </c>
      <c r="G576" s="6" t="s">
        <v>378</v>
      </c>
      <c r="H576" s="6" t="s">
        <v>79</v>
      </c>
      <c r="I576" s="6" t="s">
        <v>79</v>
      </c>
      <c r="K576" s="6" t="s">
        <v>132</v>
      </c>
      <c r="L576" s="6" t="s">
        <v>132</v>
      </c>
      <c r="M576" s="6" t="s">
        <v>2534</v>
      </c>
    </row>
    <row r="577" spans="1:13" s="6" customFormat="1">
      <c r="A577" s="6" t="s">
        <v>2535</v>
      </c>
      <c r="B577" s="6" t="s">
        <v>2536</v>
      </c>
      <c r="C577" s="6" t="s">
        <v>2537</v>
      </c>
      <c r="E577" s="6" t="s">
        <v>2518</v>
      </c>
      <c r="F577" s="6" t="s">
        <v>138</v>
      </c>
      <c r="G577" s="6" t="s">
        <v>54</v>
      </c>
      <c r="H577" s="6" t="s">
        <v>79</v>
      </c>
      <c r="I577" s="6" t="s">
        <v>79</v>
      </c>
      <c r="K577" s="6" t="s">
        <v>2538</v>
      </c>
      <c r="L577" s="6" t="s">
        <v>960</v>
      </c>
      <c r="M577" s="6" t="s">
        <v>2539</v>
      </c>
    </row>
    <row r="578" spans="1:13" s="6" customFormat="1">
      <c r="A578" s="6" t="s">
        <v>2540</v>
      </c>
      <c r="B578" s="6" t="s">
        <v>2541</v>
      </c>
      <c r="C578" s="6" t="s">
        <v>2542</v>
      </c>
      <c r="E578" s="6" t="s">
        <v>2518</v>
      </c>
      <c r="F578" s="6" t="s">
        <v>138</v>
      </c>
      <c r="G578" s="6" t="s">
        <v>54</v>
      </c>
      <c r="H578" s="6" t="s">
        <v>79</v>
      </c>
      <c r="I578" s="6" t="s">
        <v>79</v>
      </c>
      <c r="K578" s="6" t="s">
        <v>323</v>
      </c>
      <c r="L578" s="6" t="s">
        <v>323</v>
      </c>
      <c r="M578" s="6" t="s">
        <v>2543</v>
      </c>
    </row>
    <row r="579" spans="1:13" s="6" customFormat="1">
      <c r="A579" s="6" t="s">
        <v>2544</v>
      </c>
      <c r="B579" s="6" t="s">
        <v>2545</v>
      </c>
      <c r="C579" s="6" t="s">
        <v>2546</v>
      </c>
      <c r="E579" s="6" t="s">
        <v>2518</v>
      </c>
      <c r="F579" s="6" t="s">
        <v>138</v>
      </c>
      <c r="G579" s="6" t="s">
        <v>67</v>
      </c>
      <c r="H579" s="6" t="s">
        <v>79</v>
      </c>
      <c r="I579" s="6" t="s">
        <v>79</v>
      </c>
      <c r="K579" s="6" t="s">
        <v>342</v>
      </c>
      <c r="L579" s="6" t="s">
        <v>342</v>
      </c>
    </row>
    <row r="580" spans="1:13" s="6" customFormat="1">
      <c r="A580" s="6" t="s">
        <v>2547</v>
      </c>
      <c r="B580" s="6" t="s">
        <v>2548</v>
      </c>
      <c r="C580" s="6" t="s">
        <v>2549</v>
      </c>
      <c r="D580" s="6" t="s">
        <v>70</v>
      </c>
      <c r="E580" s="6" t="s">
        <v>2518</v>
      </c>
      <c r="F580" s="6" t="s">
        <v>138</v>
      </c>
      <c r="G580" s="6" t="s">
        <v>54</v>
      </c>
      <c r="H580" s="6" t="s">
        <v>79</v>
      </c>
      <c r="I580" s="6" t="s">
        <v>79</v>
      </c>
      <c r="K580" s="6" t="s">
        <v>128</v>
      </c>
      <c r="L580" s="6" t="s">
        <v>128</v>
      </c>
    </row>
    <row r="581" spans="1:13" s="6" customFormat="1">
      <c r="A581" s="6" t="s">
        <v>2550</v>
      </c>
      <c r="B581" s="6" t="s">
        <v>2551</v>
      </c>
      <c r="C581" s="6" t="s">
        <v>2552</v>
      </c>
      <c r="E581" s="6" t="s">
        <v>2553</v>
      </c>
      <c r="F581" s="6" t="s">
        <v>138</v>
      </c>
      <c r="G581" s="6" t="s">
        <v>67</v>
      </c>
      <c r="H581" s="6" t="s">
        <v>79</v>
      </c>
      <c r="I581" s="6" t="s">
        <v>79</v>
      </c>
      <c r="K581" s="6" t="s">
        <v>886</v>
      </c>
      <c r="L581" s="6" t="s">
        <v>887</v>
      </c>
    </row>
    <row r="582" spans="1:13" s="6" customFormat="1">
      <c r="A582" s="6" t="s">
        <v>2554</v>
      </c>
      <c r="B582" s="6" t="s">
        <v>1084</v>
      </c>
      <c r="C582" s="6" t="s">
        <v>2555</v>
      </c>
      <c r="E582" s="6" t="s">
        <v>2553</v>
      </c>
      <c r="F582" s="6" t="s">
        <v>138</v>
      </c>
      <c r="G582" s="6" t="s">
        <v>54</v>
      </c>
      <c r="H582" s="6" t="s">
        <v>79</v>
      </c>
      <c r="I582" s="6" t="s">
        <v>79</v>
      </c>
      <c r="K582" s="6" t="s">
        <v>1084</v>
      </c>
      <c r="L582" s="6" t="s">
        <v>1085</v>
      </c>
      <c r="M582" s="6" t="s">
        <v>2556</v>
      </c>
    </row>
    <row r="583" spans="1:13" s="6" customFormat="1">
      <c r="A583" s="6" t="s">
        <v>2557</v>
      </c>
      <c r="B583" s="6" t="s">
        <v>2558</v>
      </c>
      <c r="C583" s="6" t="s">
        <v>2559</v>
      </c>
      <c r="E583" s="6" t="s">
        <v>2553</v>
      </c>
      <c r="F583" s="6" t="s">
        <v>138</v>
      </c>
      <c r="G583" s="6" t="s">
        <v>54</v>
      </c>
      <c r="H583" s="6" t="s">
        <v>79</v>
      </c>
      <c r="I583" s="6" t="s">
        <v>79</v>
      </c>
      <c r="K583" s="6" t="s">
        <v>2560</v>
      </c>
      <c r="L583" s="6" t="s">
        <v>2561</v>
      </c>
    </row>
    <row r="584" spans="1:13" s="6" customFormat="1">
      <c r="A584" s="6" t="s">
        <v>2562</v>
      </c>
      <c r="B584" s="6" t="s">
        <v>2563</v>
      </c>
      <c r="C584" s="6" t="s">
        <v>2564</v>
      </c>
      <c r="E584" s="6" t="s">
        <v>2553</v>
      </c>
      <c r="F584" s="6" t="s">
        <v>138</v>
      </c>
      <c r="G584" s="6" t="s">
        <v>67</v>
      </c>
      <c r="H584" s="6" t="s">
        <v>79</v>
      </c>
      <c r="I584" s="6" t="s">
        <v>79</v>
      </c>
      <c r="K584" s="6" t="s">
        <v>706</v>
      </c>
      <c r="L584" s="6" t="s">
        <v>157</v>
      </c>
      <c r="M584" s="6" t="s">
        <v>2565</v>
      </c>
    </row>
    <row r="585" spans="1:13" s="6" customFormat="1">
      <c r="A585" s="6" t="s">
        <v>2566</v>
      </c>
      <c r="B585" s="6" t="s">
        <v>2567</v>
      </c>
      <c r="C585" s="6" t="s">
        <v>2568</v>
      </c>
      <c r="E585" s="6" t="s">
        <v>2553</v>
      </c>
      <c r="F585" s="6" t="s">
        <v>138</v>
      </c>
      <c r="G585" s="6" t="s">
        <v>143</v>
      </c>
      <c r="H585" s="6" t="s">
        <v>72</v>
      </c>
      <c r="I585" s="6" t="s">
        <v>171</v>
      </c>
      <c r="K585" s="6" t="s">
        <v>2569</v>
      </c>
      <c r="L585" s="6" t="s">
        <v>2569</v>
      </c>
    </row>
    <row r="586" spans="1:13" s="6" customFormat="1">
      <c r="A586" s="6" t="s">
        <v>2570</v>
      </c>
      <c r="B586" s="6" t="s">
        <v>2571</v>
      </c>
      <c r="C586" s="6" t="s">
        <v>2572</v>
      </c>
      <c r="E586" s="6" t="s">
        <v>2553</v>
      </c>
      <c r="F586" s="6" t="s">
        <v>138</v>
      </c>
      <c r="G586" s="6" t="s">
        <v>54</v>
      </c>
      <c r="H586" s="6" t="s">
        <v>79</v>
      </c>
      <c r="I586" s="6" t="s">
        <v>79</v>
      </c>
      <c r="K586" s="6" t="s">
        <v>1481</v>
      </c>
      <c r="L586" s="6" t="s">
        <v>1481</v>
      </c>
      <c r="M586" s="6" t="s">
        <v>2573</v>
      </c>
    </row>
    <row r="587" spans="1:13" s="6" customFormat="1">
      <c r="A587" s="6" t="s">
        <v>2574</v>
      </c>
      <c r="B587" s="6" t="s">
        <v>2575</v>
      </c>
      <c r="C587" s="6" t="s">
        <v>2576</v>
      </c>
      <c r="D587" s="6" t="s">
        <v>70</v>
      </c>
      <c r="E587" s="6" t="s">
        <v>2553</v>
      </c>
      <c r="F587" s="6" t="s">
        <v>138</v>
      </c>
      <c r="G587" s="6" t="s">
        <v>54</v>
      </c>
      <c r="H587" s="6" t="s">
        <v>79</v>
      </c>
      <c r="I587" s="6" t="s">
        <v>79</v>
      </c>
      <c r="K587" s="6" t="s">
        <v>323</v>
      </c>
      <c r="L587" s="6" t="s">
        <v>323</v>
      </c>
      <c r="M587" s="6" t="s">
        <v>2577</v>
      </c>
    </row>
    <row r="588" spans="1:13" s="6" customFormat="1">
      <c r="A588" s="6" t="s">
        <v>2578</v>
      </c>
      <c r="B588" s="6" t="s">
        <v>2579</v>
      </c>
      <c r="C588" s="6" t="s">
        <v>2580</v>
      </c>
      <c r="D588" s="6" t="s">
        <v>70</v>
      </c>
      <c r="E588" s="6" t="s">
        <v>2553</v>
      </c>
      <c r="F588" s="6" t="s">
        <v>138</v>
      </c>
      <c r="G588" s="6" t="s">
        <v>54</v>
      </c>
      <c r="H588" s="6" t="s">
        <v>79</v>
      </c>
      <c r="I588" s="6" t="s">
        <v>79</v>
      </c>
      <c r="K588" s="6" t="s">
        <v>175</v>
      </c>
      <c r="L588" s="6" t="s">
        <v>176</v>
      </c>
      <c r="M588" s="6" t="s">
        <v>2581</v>
      </c>
    </row>
    <row r="589" spans="1:13" s="6" customFormat="1">
      <c r="A589" s="6" t="s">
        <v>2582</v>
      </c>
      <c r="B589" s="6" t="s">
        <v>2583</v>
      </c>
      <c r="C589" s="6" t="s">
        <v>2584</v>
      </c>
      <c r="D589" s="6" t="s">
        <v>70</v>
      </c>
      <c r="E589" s="6" t="s">
        <v>2553</v>
      </c>
      <c r="F589" s="6" t="s">
        <v>138</v>
      </c>
      <c r="G589" s="6" t="s">
        <v>54</v>
      </c>
      <c r="H589" s="6" t="s">
        <v>79</v>
      </c>
      <c r="I589" s="6" t="s">
        <v>79</v>
      </c>
      <c r="K589" s="6" t="s">
        <v>2585</v>
      </c>
      <c r="L589" s="6" t="s">
        <v>121</v>
      </c>
      <c r="M589" s="6" t="s">
        <v>2586</v>
      </c>
    </row>
    <row r="590" spans="1:13" s="6" customFormat="1">
      <c r="A590" s="6" t="s">
        <v>2587</v>
      </c>
      <c r="B590" s="6" t="s">
        <v>2588</v>
      </c>
      <c r="C590" s="6" t="s">
        <v>2589</v>
      </c>
      <c r="E590" s="6" t="s">
        <v>2553</v>
      </c>
      <c r="F590" s="6" t="s">
        <v>138</v>
      </c>
      <c r="G590" s="6" t="s">
        <v>54</v>
      </c>
      <c r="H590" s="6" t="s">
        <v>79</v>
      </c>
      <c r="I590" s="6" t="s">
        <v>79</v>
      </c>
      <c r="K590" s="6" t="s">
        <v>2590</v>
      </c>
      <c r="L590" s="6" t="s">
        <v>2590</v>
      </c>
    </row>
    <row r="591" spans="1:13" s="6" customFormat="1">
      <c r="A591" s="6" t="s">
        <v>2591</v>
      </c>
      <c r="B591" s="6" t="s">
        <v>2592</v>
      </c>
      <c r="C591" s="6" t="s">
        <v>2593</v>
      </c>
      <c r="E591" s="6" t="s">
        <v>2553</v>
      </c>
      <c r="F591" s="6" t="s">
        <v>138</v>
      </c>
      <c r="G591" s="6" t="s">
        <v>54</v>
      </c>
      <c r="H591" s="6" t="s">
        <v>79</v>
      </c>
      <c r="I591" s="6" t="s">
        <v>79</v>
      </c>
      <c r="K591" s="6" t="s">
        <v>128</v>
      </c>
      <c r="L591" s="6" t="s">
        <v>128</v>
      </c>
    </row>
    <row r="592" spans="1:13" s="6" customFormat="1">
      <c r="A592" s="6" t="s">
        <v>2594</v>
      </c>
      <c r="B592" s="6" t="s">
        <v>2595</v>
      </c>
      <c r="C592" s="6" t="s">
        <v>2596</v>
      </c>
      <c r="E592" s="6" t="s">
        <v>2553</v>
      </c>
      <c r="F592" s="6" t="s">
        <v>138</v>
      </c>
      <c r="G592" s="6" t="s">
        <v>54</v>
      </c>
      <c r="H592" s="6" t="s">
        <v>79</v>
      </c>
      <c r="I592" s="6" t="s">
        <v>79</v>
      </c>
      <c r="K592" s="6" t="s">
        <v>1084</v>
      </c>
      <c r="L592" s="6" t="s">
        <v>1085</v>
      </c>
    </row>
    <row r="593" spans="1:13" s="6" customFormat="1">
      <c r="A593" s="6" t="s">
        <v>2597</v>
      </c>
      <c r="B593" s="6" t="s">
        <v>2598</v>
      </c>
      <c r="C593" s="6" t="s">
        <v>2599</v>
      </c>
      <c r="E593" s="6" t="s">
        <v>2553</v>
      </c>
      <c r="F593" s="6" t="s">
        <v>138</v>
      </c>
      <c r="G593" s="6" t="s">
        <v>54</v>
      </c>
      <c r="H593" s="6" t="s">
        <v>79</v>
      </c>
      <c r="I593" s="6" t="s">
        <v>79</v>
      </c>
      <c r="K593" s="6" t="s">
        <v>2600</v>
      </c>
      <c r="L593" s="6" t="s">
        <v>2569</v>
      </c>
    </row>
    <row r="594" spans="1:13" s="6" customFormat="1">
      <c r="A594" s="6" t="s">
        <v>2601</v>
      </c>
      <c r="B594" s="6" t="s">
        <v>2602</v>
      </c>
      <c r="C594" s="6" t="s">
        <v>2603</v>
      </c>
      <c r="E594" s="6" t="s">
        <v>2553</v>
      </c>
      <c r="F594" s="6" t="s">
        <v>138</v>
      </c>
      <c r="G594" s="6" t="s">
        <v>54</v>
      </c>
      <c r="H594" s="6" t="s">
        <v>79</v>
      </c>
      <c r="I594" s="6" t="s">
        <v>79</v>
      </c>
      <c r="K594" s="6" t="s">
        <v>1084</v>
      </c>
      <c r="L594" s="6" t="s">
        <v>1085</v>
      </c>
    </row>
    <row r="595" spans="1:13" s="6" customFormat="1">
      <c r="A595" s="6" t="s">
        <v>2604</v>
      </c>
      <c r="B595" s="6" t="s">
        <v>2605</v>
      </c>
      <c r="C595" s="6" t="s">
        <v>2606</v>
      </c>
      <c r="E595" s="6" t="s">
        <v>2553</v>
      </c>
      <c r="F595" s="6" t="s">
        <v>138</v>
      </c>
      <c r="G595" s="6" t="s">
        <v>54</v>
      </c>
      <c r="H595" s="6" t="s">
        <v>79</v>
      </c>
      <c r="I595" s="6" t="s">
        <v>79</v>
      </c>
      <c r="K595" s="6" t="s">
        <v>107</v>
      </c>
      <c r="L595" s="6" t="s">
        <v>107</v>
      </c>
      <c r="M595" s="6" t="s">
        <v>2607</v>
      </c>
    </row>
    <row r="596" spans="1:13" s="6" customFormat="1">
      <c r="A596" s="6" t="s">
        <v>2608</v>
      </c>
      <c r="B596" s="6" t="s">
        <v>2609</v>
      </c>
      <c r="C596" s="6" t="s">
        <v>2610</v>
      </c>
      <c r="E596" s="6" t="s">
        <v>2553</v>
      </c>
      <c r="F596" s="6" t="s">
        <v>138</v>
      </c>
      <c r="G596" s="6" t="s">
        <v>67</v>
      </c>
      <c r="H596" s="6" t="s">
        <v>79</v>
      </c>
      <c r="I596" s="6" t="s">
        <v>79</v>
      </c>
      <c r="K596" s="6" t="s">
        <v>478</v>
      </c>
      <c r="L596" s="6" t="s">
        <v>479</v>
      </c>
    </row>
  </sheetData>
  <phoneticPr fontId="3" type="noConversion"/>
  <dataValidations count="1">
    <dataValidation type="list" allowBlank="1" showInputMessage="1" showErrorMessage="1" sqref="O4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2023-06-09T05:47:36Z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