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二季度\"/>
    </mc:Choice>
  </mc:AlternateContent>
  <bookViews>
    <workbookView xWindow="0" yWindow="0" windowWidth="24000" windowHeight="954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<sst xmlns="http://schemas.openxmlformats.org/spreadsheetml/2006/main" count="1334" uniqueCount="602">
  <si>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</si>
  <si>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</si>
  <si>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</si>
  <si>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</si>
  <si>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</si>
  <si>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</si>
  <si>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</si>
  <si>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</si>
  <si>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</si>
  <si>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</si>
  <si>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</si>
  <si>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</si>
  <si>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</si>
  <si>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</si>
  <si>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</si>
  <si>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</si>
  <si>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</si>
  <si>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</si>
  <si>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</si>
  <si>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</si>
  <si>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</si>
  <si>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</si>
  <si>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</si>
  <si>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</si>
  <si>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</si>
  <si>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</si>
  <si>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</si>
  <si>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</si>
  <si>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</si>
  <si>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</si>
  <si>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</si>
  <si>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</si>
  <si>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</si>
  <si>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</si>
  <si>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</si>
  <si>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</si>
  <si>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</si>
  <si>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</si>
  <si>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</si>
  <si>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</si>
  <si>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</si>
  <si>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</si>
  <si>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</si>
  <si>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</si>
  <si>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</si>
  <si>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</si>
  <si>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</si>
  <si>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</si>
  <si>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</si>
  <si>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</si>
  <si>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</si>
  <si>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</si>
  <si>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</si>
  <si>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</si>
  <si>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</si>
  <si>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</si>
  <si>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</si>
  <si>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</si>
  <si>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</si>
  <si>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</si>
  <si>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</si>
  <si>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</si>
  <si>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</si>
  <si>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</si>
  <si>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</si>
  <si>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妇科</t>
  </si>
  <si>
    <t>主治医师</t>
  </si>
  <si>
    <t>科员</t>
  </si>
  <si>
    <t>产科</t>
  </si>
  <si>
    <t>妇产科</t>
  </si>
  <si>
    <t>浙江</t>
  </si>
  <si>
    <t>副主任医师</t>
  </si>
  <si>
    <t>主管护师</t>
  </si>
  <si>
    <t>住院医师</t>
  </si>
  <si>
    <t>副主任</t>
  </si>
  <si>
    <t>河南</t>
  </si>
  <si>
    <t>河北</t>
  </si>
  <si>
    <t>主任医师</t>
  </si>
  <si>
    <t>新乡</t>
  </si>
  <si>
    <t>遗传咨询科</t>
  </si>
  <si>
    <t>副主任护师</t>
  </si>
  <si>
    <t>新疆</t>
  </si>
  <si>
    <t>和田</t>
  </si>
  <si>
    <t>护师</t>
  </si>
  <si>
    <t>高莉</t>
  </si>
  <si>
    <t>石家庄</t>
  </si>
  <si>
    <t>马瑶</t>
  </si>
  <si>
    <t>郑州</t>
  </si>
  <si>
    <t>男</t>
  </si>
  <si>
    <t>中医妇产科</t>
  </si>
  <si>
    <t>巴音郭楞</t>
  </si>
  <si>
    <t>陈琳</t>
  </si>
  <si>
    <t>产前诊断科</t>
  </si>
  <si>
    <t>阿勒泰</t>
  </si>
  <si>
    <t>郭霞</t>
  </si>
  <si>
    <t>喀什</t>
  </si>
  <si>
    <t>陕西</t>
  </si>
  <si>
    <t>上海</t>
  </si>
  <si>
    <t>昌吉</t>
  </si>
  <si>
    <t>研究生</t>
  </si>
  <si>
    <t>许昌</t>
  </si>
  <si>
    <t>台州</t>
  </si>
  <si>
    <t>中医妇科</t>
  </si>
  <si>
    <t>肿瘤妇科</t>
  </si>
  <si>
    <t>克孜勒苏</t>
  </si>
  <si>
    <t>黑龙江</t>
  </si>
  <si>
    <t>王莉</t>
  </si>
  <si>
    <t>王芳芳</t>
  </si>
  <si>
    <t>重庆</t>
  </si>
  <si>
    <t>其他</t>
  </si>
  <si>
    <t>王建英</t>
  </si>
  <si>
    <t>副科长</t>
  </si>
  <si>
    <t>李晓</t>
  </si>
  <si>
    <t>李慧</t>
  </si>
  <si>
    <t>张超</t>
  </si>
  <si>
    <t>张淑云</t>
  </si>
  <si>
    <t>石河子</t>
  </si>
  <si>
    <t>伊犁</t>
  </si>
  <si>
    <t>1130978174</t>
  </si>
  <si>
    <t>尚明霞</t>
  </si>
  <si>
    <t>18082819668</t>
  </si>
  <si>
    <t>塔城</t>
  </si>
  <si>
    <t>额敏县人民医院</t>
  </si>
  <si>
    <t>库尔勒</t>
  </si>
  <si>
    <t>1130978178</t>
  </si>
  <si>
    <t>刘自群</t>
  </si>
  <si>
    <t>13565270211</t>
  </si>
  <si>
    <t>1132224165</t>
  </si>
  <si>
    <t>刘玉芳</t>
  </si>
  <si>
    <t>15993678627</t>
  </si>
  <si>
    <t>莎车县博爱医院</t>
  </si>
  <si>
    <t>刘海燕</t>
  </si>
  <si>
    <t>1130544925</t>
  </si>
  <si>
    <t>13201033026</t>
  </si>
  <si>
    <t>昌吉州人民医院</t>
  </si>
  <si>
    <t>1130522058</t>
  </si>
  <si>
    <t>高丽艳</t>
  </si>
  <si>
    <t>18196106010</t>
  </si>
  <si>
    <t>新疆昌吉市妇幼保健计划生育服务中心</t>
  </si>
  <si>
    <t>382381006@qq.com</t>
  </si>
  <si>
    <t>1130545727</t>
  </si>
  <si>
    <t>13689959324</t>
  </si>
  <si>
    <t>1130522244</t>
  </si>
  <si>
    <t>马瑞霞</t>
  </si>
  <si>
    <t>13619968216</t>
  </si>
  <si>
    <t>1498641353@qq.com</t>
  </si>
  <si>
    <t>1130529387</t>
  </si>
  <si>
    <t>马燕霞</t>
  </si>
  <si>
    <t>13899624184</t>
  </si>
  <si>
    <t>昌吉回族自治州人民医院</t>
  </si>
  <si>
    <t>1132224109</t>
  </si>
  <si>
    <t>马建梅</t>
  </si>
  <si>
    <t>13565584003</t>
  </si>
  <si>
    <t>吐鲁番</t>
  </si>
  <si>
    <t>新疆鄯善县妇幼保健计划生育服务中心</t>
  </si>
  <si>
    <t>1130446492</t>
  </si>
  <si>
    <t>马小红</t>
  </si>
  <si>
    <t>18999552936</t>
  </si>
  <si>
    <t>新疆昌吉回族自治州人民医院产科</t>
  </si>
  <si>
    <t>1131159661</t>
  </si>
  <si>
    <t>马小玲</t>
  </si>
  <si>
    <t>18399832740</t>
  </si>
  <si>
    <t>新疆兵团石河子人民医院</t>
  </si>
  <si>
    <t>1131867555</t>
  </si>
  <si>
    <t>马兰</t>
  </si>
  <si>
    <t>18016824066</t>
  </si>
  <si>
    <t>乌鲁木齐</t>
  </si>
  <si>
    <t>1131515508</t>
  </si>
  <si>
    <t>雷有莲</t>
  </si>
  <si>
    <t>19609032656</t>
  </si>
  <si>
    <t>和田兵团农场管理局皮山农场医院</t>
  </si>
  <si>
    <t>1130727692</t>
  </si>
  <si>
    <t>19921176384</t>
  </si>
  <si>
    <t>库车新卫仁济医院</t>
  </si>
  <si>
    <t>1130162991</t>
  </si>
  <si>
    <t>陈爱玲</t>
  </si>
  <si>
    <t>18097527333</t>
  </si>
  <si>
    <t>新疆阿勒泰地区妇幼保健计划服务中心</t>
  </si>
  <si>
    <t>1130741298</t>
  </si>
  <si>
    <t>陈小段</t>
  </si>
  <si>
    <t>13369960990</t>
  </si>
  <si>
    <t>轮台县人民医院</t>
  </si>
  <si>
    <t>1131940889</t>
  </si>
  <si>
    <t>陈冬燕</t>
  </si>
  <si>
    <t>15509940163</t>
  </si>
  <si>
    <t>1131238706</t>
  </si>
  <si>
    <t>陆小玲</t>
  </si>
  <si>
    <t>15099693880</t>
  </si>
  <si>
    <t>新疆昌吉市妇幼保健院</t>
  </si>
  <si>
    <t>昌吉市妇幼保健院</t>
  </si>
  <si>
    <t>1130437036</t>
  </si>
  <si>
    <t>阿衣努尔.买买提明</t>
  </si>
  <si>
    <t>18199723554</t>
  </si>
  <si>
    <t>阿克苏</t>
  </si>
  <si>
    <t>新疆克州人民医院</t>
  </si>
  <si>
    <t xml:space="preserve">克州人民医院 </t>
  </si>
  <si>
    <t>1132043956</t>
  </si>
  <si>
    <t>阿孜古丽阿吾提</t>
  </si>
  <si>
    <t>13779740335</t>
  </si>
  <si>
    <t>阿克苏市人民医院</t>
  </si>
  <si>
    <t>1130205565</t>
  </si>
  <si>
    <t>阿力腾才次克</t>
  </si>
  <si>
    <t>18999002650</t>
  </si>
  <si>
    <t>和静县妇幼保健院</t>
  </si>
  <si>
    <t>2964703040@qq.com</t>
  </si>
  <si>
    <t>1130538064</t>
  </si>
  <si>
    <t>闫琼</t>
  </si>
  <si>
    <t>18096856566</t>
  </si>
  <si>
    <t>昌吉市人民医院</t>
  </si>
  <si>
    <t>OF1060688</t>
  </si>
  <si>
    <t>金茹</t>
  </si>
  <si>
    <t>18699725373</t>
  </si>
  <si>
    <t>1069273817@qq.com</t>
  </si>
  <si>
    <t>1132224347</t>
  </si>
  <si>
    <t>18699861996</t>
  </si>
  <si>
    <t>新疆喀什五洲医院</t>
  </si>
  <si>
    <t>1131288554</t>
  </si>
  <si>
    <t>郭莉</t>
  </si>
  <si>
    <t>13319060987</t>
  </si>
  <si>
    <t>阿勒泰地区妇幼保健院</t>
  </si>
  <si>
    <t>1131763283</t>
  </si>
  <si>
    <t>郑百灵</t>
  </si>
  <si>
    <t>13579332898</t>
  </si>
  <si>
    <t>喀什地区巴楚县人民医院</t>
  </si>
  <si>
    <t>巴楚县人民医院</t>
  </si>
  <si>
    <t>1132044042</t>
  </si>
  <si>
    <t>路小芳</t>
  </si>
  <si>
    <t>15569076295</t>
  </si>
  <si>
    <t>1131762700</t>
  </si>
  <si>
    <t>赵燕</t>
  </si>
  <si>
    <t>18699805330</t>
  </si>
  <si>
    <t>新疆喀什巴楚县人民医院</t>
  </si>
  <si>
    <t>1130241718</t>
  </si>
  <si>
    <t>赵小玲</t>
  </si>
  <si>
    <t>13679986669</t>
  </si>
  <si>
    <t>新彊塔城市妇幼保健院</t>
  </si>
  <si>
    <t>塔城地区妇幼保健院</t>
  </si>
  <si>
    <t>1130480318</t>
  </si>
  <si>
    <t>赵伟雪</t>
  </si>
  <si>
    <t>15276883337</t>
  </si>
  <si>
    <t>塔城市人民医院</t>
  </si>
  <si>
    <t>1131506579</t>
  </si>
  <si>
    <t>贾洁</t>
  </si>
  <si>
    <t>18196956911</t>
  </si>
  <si>
    <t>伊犁巩留县妇幼计生服务中心</t>
  </si>
  <si>
    <t>1471115329@qq.com</t>
  </si>
  <si>
    <t>1130544914</t>
  </si>
  <si>
    <t>詹艳燕</t>
  </si>
  <si>
    <t>15299617595</t>
  </si>
  <si>
    <t>1132135822</t>
  </si>
  <si>
    <t>蔡莉</t>
  </si>
  <si>
    <t>13899059979</t>
  </si>
  <si>
    <t>库尔勒仁爱妇产医院</t>
  </si>
  <si>
    <t>18955</t>
  </si>
  <si>
    <t>蔡英</t>
  </si>
  <si>
    <t>15299589688</t>
  </si>
  <si>
    <t>阿克苏地区第二人民医院</t>
  </si>
  <si>
    <t>1130978060</t>
  </si>
  <si>
    <t>蔡小辉</t>
  </si>
  <si>
    <t>18609977638</t>
  </si>
  <si>
    <t>1130053264</t>
  </si>
  <si>
    <t>萤火虫</t>
  </si>
  <si>
    <t>15922546272</t>
  </si>
  <si>
    <t>新疆昌吉回族自治州人民医院</t>
  </si>
  <si>
    <t>541861821@qq.com</t>
  </si>
  <si>
    <t>RE87830</t>
  </si>
  <si>
    <t>茹鲜姑丽·库尔班</t>
  </si>
  <si>
    <t>13579562019</t>
  </si>
  <si>
    <t>61656974@qq.com</t>
  </si>
  <si>
    <t>1130662862</t>
  </si>
  <si>
    <t>胥蓝琪</t>
  </si>
  <si>
    <t>16609095282</t>
  </si>
  <si>
    <t>博乐</t>
  </si>
  <si>
    <t>阿拉山口市人民医院</t>
  </si>
  <si>
    <t>357920757@qq.com</t>
  </si>
  <si>
    <t>1130539412</t>
  </si>
  <si>
    <t>肖爱武</t>
  </si>
  <si>
    <t>18963886067</t>
  </si>
  <si>
    <t>新疆阿克苏市人民医院</t>
  </si>
  <si>
    <t>xaw@126.com</t>
  </si>
  <si>
    <t>1130833572</t>
  </si>
  <si>
    <t>肖慧莉</t>
  </si>
  <si>
    <t>15560184333</t>
  </si>
  <si>
    <t>十六医院</t>
  </si>
  <si>
    <t>中国人民解放军第十六医院</t>
  </si>
  <si>
    <t>648972669@qq.com</t>
  </si>
  <si>
    <t>1130543428</t>
  </si>
  <si>
    <t>罗鸿雁</t>
  </si>
  <si>
    <t>15299582812</t>
  </si>
  <si>
    <t>库车市人民医院</t>
  </si>
  <si>
    <t>1130509651</t>
  </si>
  <si>
    <t>罗星</t>
  </si>
  <si>
    <t>17699133223</t>
  </si>
  <si>
    <t>石河子市八一棉纺织厂职工医院</t>
  </si>
  <si>
    <t>1248100511@qq.com</t>
  </si>
  <si>
    <t>1130729891</t>
  </si>
  <si>
    <t>罗兰</t>
  </si>
  <si>
    <t>18129041810</t>
  </si>
  <si>
    <t>新疆阿勒泰市人民医院</t>
  </si>
  <si>
    <t>新疆阿勒泰地区人民医院</t>
  </si>
  <si>
    <t>1131941448</t>
  </si>
  <si>
    <t>缪汶助</t>
  </si>
  <si>
    <t>15509003300</t>
  </si>
  <si>
    <t>xuanyuanyuzhu@126.com</t>
  </si>
  <si>
    <t>1131933191</t>
  </si>
  <si>
    <t>19909940407</t>
  </si>
  <si>
    <t>1130978181</t>
  </si>
  <si>
    <t>米合古力·阿皮孜</t>
  </si>
  <si>
    <t>13899217912</t>
  </si>
  <si>
    <t>1131515882</t>
  </si>
  <si>
    <t>祖丽皮耶·约麦尔</t>
  </si>
  <si>
    <t>13239819690</t>
  </si>
  <si>
    <t>1131932901</t>
  </si>
  <si>
    <t>15899279308</t>
  </si>
  <si>
    <t>1130266312</t>
  </si>
  <si>
    <t>王荷青</t>
  </si>
  <si>
    <t>13899165812</t>
  </si>
  <si>
    <t>麦盖提县人民医院</t>
  </si>
  <si>
    <t>1131711932</t>
  </si>
  <si>
    <t>13993967140</t>
  </si>
  <si>
    <t>甘肃</t>
  </si>
  <si>
    <t>陇南</t>
  </si>
  <si>
    <t>新疆生产兵团第一师十三团医院</t>
  </si>
  <si>
    <t>1131369183</t>
  </si>
  <si>
    <t>王爱玲</t>
  </si>
  <si>
    <t>13139707810</t>
  </si>
  <si>
    <t>新疆昌吉市人民医院</t>
  </si>
  <si>
    <t>1130238087</t>
  </si>
  <si>
    <t>王淑芬</t>
  </si>
  <si>
    <t>15209946275</t>
  </si>
  <si>
    <t>1130627418</t>
  </si>
  <si>
    <t>王梦</t>
  </si>
  <si>
    <t>13899989108</t>
  </si>
  <si>
    <t>1131349945</t>
  </si>
  <si>
    <t>王晓甜</t>
  </si>
  <si>
    <t>15292604553</t>
  </si>
  <si>
    <t>新疆昌吉市人医院</t>
  </si>
  <si>
    <t>1130544915</t>
  </si>
  <si>
    <t>18083957916</t>
  </si>
  <si>
    <t>1130741028</t>
  </si>
  <si>
    <t>王建华</t>
  </si>
  <si>
    <t>18195899262</t>
  </si>
  <si>
    <t>和静县人民医院</t>
  </si>
  <si>
    <t>RE87142</t>
  </si>
  <si>
    <t>热孜亚·赛都拉</t>
  </si>
  <si>
    <t>13899483415</t>
  </si>
  <si>
    <t>59337</t>
  </si>
  <si>
    <t>19990493111</t>
  </si>
  <si>
    <t>1131515837</t>
  </si>
  <si>
    <t>热依麦·吾吉麦麦提</t>
  </si>
  <si>
    <t>17699946236</t>
  </si>
  <si>
    <t>1131515822</t>
  </si>
  <si>
    <t>热伊罕古丽·麦麦提</t>
  </si>
  <si>
    <t>15739330397</t>
  </si>
  <si>
    <t>新疆生产建设兵团第十四师皮山农场疾病预防控制中心</t>
  </si>
  <si>
    <t>1132058698</t>
  </si>
  <si>
    <t>潘雯嘉</t>
  </si>
  <si>
    <t>18809052580</t>
  </si>
  <si>
    <t>新疆兵团农二师焉耆医院</t>
  </si>
  <si>
    <t>1130056014</t>
  </si>
  <si>
    <t>沐莉莉</t>
  </si>
  <si>
    <t>15899300909</t>
  </si>
  <si>
    <t>mll15899300909@qq.com</t>
  </si>
  <si>
    <t>1130498802</t>
  </si>
  <si>
    <t>汪智慧</t>
  </si>
  <si>
    <t>13579701800</t>
  </si>
  <si>
    <t>伊犁巩留县妇幼保健计划生育服务中心</t>
  </si>
  <si>
    <t>1091770279@qq.com</t>
  </si>
  <si>
    <t>1130544851</t>
  </si>
  <si>
    <t>汪慧娟</t>
  </si>
  <si>
    <t>18799275253</t>
  </si>
  <si>
    <t>石河子市妇幼保健院</t>
  </si>
  <si>
    <t>石河子妇幼保健院</t>
  </si>
  <si>
    <t>1130364271</t>
  </si>
  <si>
    <t>樊华</t>
  </si>
  <si>
    <t>17799442669</t>
  </si>
  <si>
    <t>1130513307</t>
  </si>
  <si>
    <t>桑灵</t>
  </si>
  <si>
    <t>13289936168</t>
  </si>
  <si>
    <t>1130544929</t>
  </si>
  <si>
    <t>杨敏钧</t>
  </si>
  <si>
    <t>18699420370</t>
  </si>
  <si>
    <t>1130976860</t>
  </si>
  <si>
    <t>杨建文</t>
  </si>
  <si>
    <t>15729967835</t>
  </si>
  <si>
    <t>1130555771</t>
  </si>
  <si>
    <t>杨婼涵</t>
  </si>
  <si>
    <t>18509941911</t>
  </si>
  <si>
    <t>1132044035</t>
  </si>
  <si>
    <t>杜婵娟</t>
  </si>
  <si>
    <t>18699770362</t>
  </si>
  <si>
    <t>1130470489</t>
  </si>
  <si>
    <t>李西平</t>
  </si>
  <si>
    <t>13070305028</t>
  </si>
  <si>
    <t>新疆塔城市人民医院妇产科</t>
  </si>
  <si>
    <t>1130544574</t>
  </si>
  <si>
    <t>李薇薇</t>
  </si>
  <si>
    <t>13999559070</t>
  </si>
  <si>
    <t>新疆昌吉州人民医院</t>
  </si>
  <si>
    <t>OF179544</t>
  </si>
  <si>
    <t>李爱玲</t>
  </si>
  <si>
    <t>13579456281</t>
  </si>
  <si>
    <t>新疆石河子人民医院</t>
  </si>
  <si>
    <t>mnls7118xjs54920@sina.com</t>
  </si>
  <si>
    <t>1130841202</t>
  </si>
  <si>
    <t>李晓珊</t>
  </si>
  <si>
    <t>18699321116</t>
  </si>
  <si>
    <t>1132160563</t>
  </si>
  <si>
    <t>18196867016</t>
  </si>
  <si>
    <t>1131617323</t>
  </si>
  <si>
    <t>18099930006</t>
  </si>
  <si>
    <t>新疆石河子市妇幼保健院</t>
  </si>
  <si>
    <t>1130521888</t>
  </si>
  <si>
    <t>李婷婷</t>
  </si>
  <si>
    <t>18999728683</t>
  </si>
  <si>
    <t>新疆奎屯市妇幼保健院</t>
  </si>
  <si>
    <t>407246306@qq.com</t>
  </si>
  <si>
    <t>OF1057882</t>
  </si>
  <si>
    <t>李先乐</t>
  </si>
  <si>
    <t>18690936887</t>
  </si>
  <si>
    <t>博乐市人民医院</t>
  </si>
  <si>
    <t>1311576639@qq.com</t>
  </si>
  <si>
    <t>1130260342</t>
  </si>
  <si>
    <t>李代容</t>
  </si>
  <si>
    <t>18997851369</t>
  </si>
  <si>
    <t>新疆图木舒克市人民医院</t>
  </si>
  <si>
    <t>ldrzsb@126.com</t>
  </si>
  <si>
    <t>1130978169</t>
  </si>
  <si>
    <t>木巴热克·塔依尔</t>
  </si>
  <si>
    <t>17397626769</t>
  </si>
  <si>
    <t>1130842799</t>
  </si>
  <si>
    <t>曹金红</t>
  </si>
  <si>
    <t>15886995501</t>
  </si>
  <si>
    <t>新疆特克斯县人民医院</t>
  </si>
  <si>
    <t>qq@1500187384.com</t>
  </si>
  <si>
    <t>1130662587</t>
  </si>
  <si>
    <t>曹林业</t>
  </si>
  <si>
    <t>15036191771</t>
  </si>
  <si>
    <t>1457080605@qq.com</t>
  </si>
  <si>
    <t>1130210401</t>
  </si>
  <si>
    <t>托丽</t>
  </si>
  <si>
    <t>18129000333</t>
  </si>
  <si>
    <t>克拉玛依</t>
  </si>
  <si>
    <t>塔城地区和布克赛尔妇幼</t>
  </si>
  <si>
    <t>1132058379</t>
  </si>
  <si>
    <t>15032667966</t>
  </si>
  <si>
    <t>1132058622</t>
  </si>
  <si>
    <t>张贵平</t>
  </si>
  <si>
    <t>15022921676</t>
  </si>
  <si>
    <t>RE87828</t>
  </si>
  <si>
    <t>张蕾</t>
  </si>
  <si>
    <t>18892905620</t>
  </si>
  <si>
    <t>1130379781</t>
  </si>
  <si>
    <t>18099708353</t>
  </si>
  <si>
    <t>新疆和布克赛尔县慈善医院</t>
  </si>
  <si>
    <t>新疆和布克赛尔慈善医院</t>
  </si>
  <si>
    <t>1130252797</t>
  </si>
  <si>
    <t>张晓花</t>
  </si>
  <si>
    <t>18899037360</t>
  </si>
  <si>
    <t>1131515776</t>
  </si>
  <si>
    <t>张希敏</t>
  </si>
  <si>
    <t>13669168793</t>
  </si>
  <si>
    <t>汉中</t>
  </si>
  <si>
    <t>1132024909</t>
  </si>
  <si>
    <t>张小莲</t>
  </si>
  <si>
    <t>15001636458</t>
  </si>
  <si>
    <t>新疆石河子市总医院一四八团分院</t>
  </si>
  <si>
    <t>1131019202</t>
  </si>
  <si>
    <t>张小英</t>
  </si>
  <si>
    <t>15894025021</t>
  </si>
  <si>
    <t>伽师县人民医院</t>
  </si>
  <si>
    <t>1132044935</t>
  </si>
  <si>
    <t>张健花</t>
  </si>
  <si>
    <t>13579115156</t>
  </si>
  <si>
    <t>1130544919</t>
  </si>
  <si>
    <t>康雅超</t>
  </si>
  <si>
    <t>15299103265</t>
  </si>
  <si>
    <t>1130545270</t>
  </si>
  <si>
    <t>康宁丽</t>
  </si>
  <si>
    <t>15599763750</t>
  </si>
  <si>
    <t>沙雅县人民医院</t>
  </si>
  <si>
    <t>1130545661</t>
  </si>
  <si>
    <t>庆三秀</t>
  </si>
  <si>
    <t>19909944255</t>
  </si>
  <si>
    <t>1130542195</t>
  </si>
  <si>
    <t>庄娜</t>
  </si>
  <si>
    <t>13565616372</t>
  </si>
  <si>
    <t>1131150715</t>
  </si>
  <si>
    <t>帕提姑·卡斯木</t>
  </si>
  <si>
    <t>15599855998</t>
  </si>
  <si>
    <t>麦盖提博爱医院</t>
  </si>
  <si>
    <t>1130698496</t>
  </si>
  <si>
    <t>巴的木才次克</t>
  </si>
  <si>
    <t>15999054255</t>
  </si>
  <si>
    <t>博尔塔拉</t>
  </si>
  <si>
    <t>新疆博州蒙医医院</t>
  </si>
  <si>
    <t>1131653335</t>
  </si>
  <si>
    <t>小彭</t>
  </si>
  <si>
    <t>15857655896</t>
  </si>
  <si>
    <t>新疆生产建设兵团第一师阿拉尔</t>
  </si>
  <si>
    <t>1132044054</t>
  </si>
  <si>
    <t>宋国芳</t>
  </si>
  <si>
    <t>13565699889</t>
  </si>
  <si>
    <t>1483026363@qq.com</t>
  </si>
  <si>
    <t>1130038849</t>
  </si>
  <si>
    <t>宋丽</t>
  </si>
  <si>
    <t>15899099558</t>
  </si>
  <si>
    <t>1131708529</t>
  </si>
  <si>
    <t>孙黎莉</t>
  </si>
  <si>
    <t>15719003778</t>
  </si>
  <si>
    <t>新疆生产建设兵团第一师七团医院</t>
  </si>
  <si>
    <t>1130680446</t>
  </si>
  <si>
    <t>孙玉波</t>
  </si>
  <si>
    <t>13999367665</t>
  </si>
  <si>
    <t>1131497457</t>
  </si>
  <si>
    <t>孙爱娟</t>
  </si>
  <si>
    <t>13899225768</t>
  </si>
  <si>
    <t>1130446471</t>
  </si>
  <si>
    <t>孙月霞</t>
  </si>
  <si>
    <t>15909940966</t>
  </si>
  <si>
    <t>1130978356</t>
  </si>
  <si>
    <t>姚秀</t>
  </si>
  <si>
    <t>15693856992</t>
  </si>
  <si>
    <t>兰州</t>
  </si>
  <si>
    <t>鄯善县人民医院</t>
  </si>
  <si>
    <t>1130260715</t>
  </si>
  <si>
    <t>妥英梅</t>
  </si>
  <si>
    <t>13519966212</t>
  </si>
  <si>
    <t>1130545725</t>
  </si>
  <si>
    <t>唐义侠</t>
  </si>
  <si>
    <t>18690851595</t>
  </si>
  <si>
    <t>1130508250</t>
  </si>
  <si>
    <t>吕忠梅</t>
  </si>
  <si>
    <t>18009910046</t>
  </si>
  <si>
    <t>新疆塔城地区塔城市人民医院</t>
  </si>
  <si>
    <t>新疆塔城市人民医院</t>
  </si>
  <si>
    <t>1131722496</t>
  </si>
  <si>
    <t>吕丽玲</t>
  </si>
  <si>
    <t>18099077919</t>
  </si>
  <si>
    <t>新疆第一师九团医院</t>
  </si>
  <si>
    <t>13899255697@163.com</t>
  </si>
  <si>
    <t>1130544912</t>
  </si>
  <si>
    <t>卞钰沅</t>
  </si>
  <si>
    <t>13045279870</t>
  </si>
  <si>
    <t>齐齐哈尔</t>
  </si>
  <si>
    <t>1130541815</t>
  </si>
  <si>
    <t>医会宝850111</t>
  </si>
  <si>
    <t>15886850111</t>
  </si>
  <si>
    <t>新疆塔城地区人民医院</t>
  </si>
  <si>
    <t>1130277739</t>
  </si>
  <si>
    <t>医会宝796775</t>
  </si>
  <si>
    <t>13279796775</t>
  </si>
  <si>
    <t>1130741743</t>
  </si>
  <si>
    <t>努尔叶木·赛麦提</t>
  </si>
  <si>
    <t>17709975101</t>
  </si>
  <si>
    <t>新疆温宿县人民医院</t>
  </si>
  <si>
    <t>温宿县人民医院</t>
  </si>
  <si>
    <t>1130526241</t>
  </si>
  <si>
    <t>刘玉</t>
  </si>
  <si>
    <t>15026234066</t>
  </si>
  <si>
    <t>新疆石河子妇幼保健院</t>
  </si>
  <si>
    <t>1131707125</t>
  </si>
  <si>
    <t>13779259668</t>
  </si>
  <si>
    <t>1130534341</t>
  </si>
  <si>
    <t>刘海湖</t>
  </si>
  <si>
    <t>13699940299</t>
  </si>
  <si>
    <t>新疆阿勒泰地区妇幼保健院</t>
  </si>
  <si>
    <t>95902</t>
  </si>
  <si>
    <t>刘晓兰</t>
  </si>
  <si>
    <t>13999531258</t>
  </si>
  <si>
    <t>新疆石河子市人民医院</t>
  </si>
  <si>
    <t>1551615680@qq.com</t>
  </si>
  <si>
    <t>1130674882</t>
  </si>
  <si>
    <t>刘春燕</t>
  </si>
  <si>
    <t>18719906345</t>
  </si>
  <si>
    <t>1130516536</t>
  </si>
  <si>
    <t>冯晶晶</t>
  </si>
  <si>
    <t>13565336606</t>
  </si>
  <si>
    <t>1131493471</t>
  </si>
  <si>
    <t>关海霞</t>
  </si>
  <si>
    <t>15299011118</t>
  </si>
  <si>
    <t>新疆伊犁察布查尔县妇幼保健院</t>
  </si>
  <si>
    <t>1132044033</t>
  </si>
  <si>
    <t>关保玲</t>
  </si>
  <si>
    <t>18509970743</t>
  </si>
  <si>
    <t>1131505726</t>
  </si>
  <si>
    <t>任秀红</t>
  </si>
  <si>
    <t>13779620729</t>
  </si>
  <si>
    <t>新疆喀什疏附县人民医院</t>
  </si>
  <si>
    <t>新疆疏附县人民医院</t>
  </si>
  <si>
    <t>2510776969@qq.com</t>
  </si>
  <si>
    <t>1131375139</t>
  </si>
  <si>
    <t>于荣</t>
  </si>
  <si>
    <t>13909954685</t>
  </si>
  <si>
    <t>鄯善县妇幼保健计划生育服务中心</t>
  </si>
  <si>
    <t>1131762719</t>
  </si>
  <si>
    <t>万玲</t>
  </si>
  <si>
    <t>13399777018</t>
  </si>
  <si>
    <t>新疆省喀什地区巴楚县人民医院</t>
  </si>
  <si>
    <t>1130522502</t>
  </si>
  <si>
    <t>万小琴</t>
  </si>
  <si>
    <t>13619969292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</si>
</sst>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family val="1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/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8"/>
  <sheetViews>
    <sheetView tabSelected="1" workbookViewId="0">
      <selection activeCell="G15" sqref="G15"/>
    </sheetView>
  </sheetViews>
  <sheetFormatPr defaultColWidth="9" defaultRowHeight="13.5"/>
  <cols>
    <col min="1" max="1" width="11.625" style="2" bestFit="1" customWidth="1"/>
    <col min="2" max="2" width="19.75" style="2" bestFit="1" customWidth="1"/>
    <col min="3" max="3" width="12.75" style="2" bestFit="1" customWidth="1"/>
    <col min="4" max="4" width="11.5" style="2" bestFit="1" customWidth="1"/>
    <col min="5" max="5" width="15.125" style="2" bestFit="1" customWidth="1"/>
    <col min="6" max="6" width="11" style="2" bestFit="1" customWidth="1"/>
    <col min="7" max="8" width="12.75" style="2" bestFit="1" customWidth="1"/>
    <col min="9" max="9" width="9" style="2" bestFit="1" customWidth="1"/>
    <col min="10" max="10" width="5.5" style="2" bestFit="1" customWidth="1"/>
    <col min="11" max="11" width="56.75" style="2" bestFit="1" customWidth="1"/>
    <col min="12" max="12" width="44.25" style="2" bestFit="1" customWidth="1"/>
    <col min="13" max="13" width="28.25" style="2" bestFit="1" customWidth="1"/>
    <col min="14" max="14" width="29.375" style="2" bestFit="1" customWidth="1"/>
    <col min="15" max="15" width="11" style="2" bestFit="1" customWidth="1"/>
    <col min="16" max="16" width="15" style="2" bestFit="1" customWidth="1"/>
    <col min="17" max="18" width="20.5" style="2" bestFit="1" customWidth="1"/>
    <col min="19" max="19" width="18.375" style="2" bestFit="1" customWidth="1"/>
    <col min="20" max="20" width="11.125" style="2" bestFit="1" customWidth="1"/>
    <col min="21" max="21" width="9" style="2" bestFit="1" customWidth="1"/>
    <col min="22" max="22" width="16.125" style="2" bestFit="1" customWidth="1"/>
    <col min="23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 s="6" customFormat="1">
      <c r="A3" s="6" t="s">
        <v>132</v>
      </c>
      <c r="B3" s="6" t="s">
        <v>84</v>
      </c>
      <c r="C3" s="6" t="s">
        <v>133</v>
      </c>
      <c r="E3" s="6" t="s">
        <v>68</v>
      </c>
      <c r="F3" s="6" t="s">
        <v>73</v>
      </c>
      <c r="G3" s="6" t="s">
        <v>67</v>
      </c>
      <c r="H3" s="6" t="s">
        <v>81</v>
      </c>
      <c r="I3" s="6" t="s">
        <v>98</v>
      </c>
      <c r="K3" s="6" t="s">
        <v>134</v>
      </c>
      <c r="L3" s="6" t="s">
        <v>134</v>
      </c>
    </row>
    <row r="4" spans="1:22" s="6" customFormat="1">
      <c r="A4" s="6" t="s">
        <v>135</v>
      </c>
      <c r="B4" s="6" t="s">
        <v>136</v>
      </c>
      <c r="C4" s="6" t="s">
        <v>137</v>
      </c>
      <c r="D4" s="6" t="s">
        <v>52</v>
      </c>
      <c r="E4" s="6" t="s">
        <v>69</v>
      </c>
      <c r="F4" s="6" t="s">
        <v>71</v>
      </c>
      <c r="G4" s="6" t="s">
        <v>74</v>
      </c>
      <c r="H4" s="6" t="s">
        <v>81</v>
      </c>
      <c r="I4" s="6" t="s">
        <v>98</v>
      </c>
      <c r="K4" s="6" t="s">
        <v>138</v>
      </c>
      <c r="M4" s="6" t="s">
        <v>139</v>
      </c>
    </row>
    <row r="5" spans="1:22" s="6" customFormat="1">
      <c r="A5" s="6" t="s">
        <v>140</v>
      </c>
      <c r="B5" s="6" t="s">
        <v>86</v>
      </c>
      <c r="C5" s="6" t="s">
        <v>141</v>
      </c>
      <c r="E5" s="6" t="s">
        <v>68</v>
      </c>
      <c r="F5" s="6" t="s">
        <v>83</v>
      </c>
      <c r="G5" s="6" t="s">
        <v>67</v>
      </c>
      <c r="H5" s="6" t="s">
        <v>81</v>
      </c>
      <c r="I5" s="6" t="s">
        <v>98</v>
      </c>
      <c r="K5" s="6" t="s">
        <v>134</v>
      </c>
      <c r="L5" s="6" t="s">
        <v>134</v>
      </c>
    </row>
    <row r="6" spans="1:22" s="6" customFormat="1">
      <c r="A6" s="6" t="s">
        <v>142</v>
      </c>
      <c r="B6" s="6" t="s">
        <v>143</v>
      </c>
      <c r="C6" s="6" t="s">
        <v>144</v>
      </c>
      <c r="D6" s="6" t="s">
        <v>52</v>
      </c>
      <c r="E6" s="6" t="s">
        <v>68</v>
      </c>
      <c r="F6" s="6" t="s">
        <v>80</v>
      </c>
      <c r="G6" s="6" t="s">
        <v>74</v>
      </c>
      <c r="H6" s="6" t="s">
        <v>81</v>
      </c>
      <c r="I6" s="6" t="s">
        <v>98</v>
      </c>
      <c r="K6" s="6" t="s">
        <v>134</v>
      </c>
      <c r="L6" s="6" t="s">
        <v>134</v>
      </c>
      <c r="M6" s="6" t="s">
        <v>145</v>
      </c>
    </row>
    <row r="7" spans="1:22" s="6" customFormat="1">
      <c r="A7" s="6" t="s">
        <v>146</v>
      </c>
      <c r="B7" s="6" t="s">
        <v>147</v>
      </c>
      <c r="C7" s="6" t="s">
        <v>148</v>
      </c>
      <c r="E7" s="6" t="s">
        <v>68</v>
      </c>
      <c r="F7" s="6" t="s">
        <v>66</v>
      </c>
      <c r="G7" s="6" t="s">
        <v>67</v>
      </c>
      <c r="H7" s="6" t="s">
        <v>81</v>
      </c>
      <c r="I7" s="6" t="s">
        <v>98</v>
      </c>
      <c r="K7" s="6" t="s">
        <v>149</v>
      </c>
      <c r="L7" s="6" t="s">
        <v>134</v>
      </c>
    </row>
    <row r="8" spans="1:22" s="6" customFormat="1">
      <c r="A8" s="6" t="s">
        <v>150</v>
      </c>
      <c r="B8" s="6" t="s">
        <v>151</v>
      </c>
      <c r="C8" s="6" t="s">
        <v>152</v>
      </c>
      <c r="E8" s="6" t="s">
        <v>65</v>
      </c>
      <c r="F8" s="6" t="s">
        <v>77</v>
      </c>
      <c r="H8" s="6" t="s">
        <v>81</v>
      </c>
      <c r="I8" s="6" t="s">
        <v>153</v>
      </c>
      <c r="K8" s="6" t="s">
        <v>154</v>
      </c>
    </row>
    <row r="9" spans="1:22" s="6" customFormat="1">
      <c r="A9" s="6" t="s">
        <v>155</v>
      </c>
      <c r="B9" s="6" t="s">
        <v>156</v>
      </c>
      <c r="C9" s="6" t="s">
        <v>157</v>
      </c>
      <c r="D9" s="6" t="s">
        <v>52</v>
      </c>
      <c r="E9" s="6" t="s">
        <v>68</v>
      </c>
      <c r="F9" s="6" t="s">
        <v>80</v>
      </c>
      <c r="G9" s="6" t="s">
        <v>74</v>
      </c>
      <c r="H9" s="6" t="s">
        <v>81</v>
      </c>
      <c r="I9" s="6" t="s">
        <v>98</v>
      </c>
      <c r="K9" s="6" t="s">
        <v>158</v>
      </c>
      <c r="M9" s="6" t="s">
        <v>145</v>
      </c>
    </row>
    <row r="10" spans="1:22" s="6" customFormat="1">
      <c r="A10" s="6" t="s">
        <v>159</v>
      </c>
      <c r="B10" s="6" t="s">
        <v>160</v>
      </c>
      <c r="C10" s="6" t="s">
        <v>161</v>
      </c>
      <c r="E10" s="6" t="s">
        <v>68</v>
      </c>
      <c r="F10" s="6" t="s">
        <v>66</v>
      </c>
      <c r="G10" s="6" t="s">
        <v>67</v>
      </c>
      <c r="H10" s="6" t="s">
        <v>81</v>
      </c>
      <c r="I10" s="6" t="s">
        <v>116</v>
      </c>
      <c r="K10" s="6" t="s">
        <v>162</v>
      </c>
      <c r="L10" s="6" t="s">
        <v>162</v>
      </c>
    </row>
    <row r="11" spans="1:22" s="6" customFormat="1">
      <c r="A11" s="6" t="s">
        <v>163</v>
      </c>
      <c r="B11" s="6" t="s">
        <v>164</v>
      </c>
      <c r="C11" s="6" t="s">
        <v>165</v>
      </c>
      <c r="E11" s="6" t="s">
        <v>65</v>
      </c>
      <c r="H11" s="6" t="s">
        <v>81</v>
      </c>
      <c r="I11" s="6" t="s">
        <v>166</v>
      </c>
      <c r="K11" s="6" t="s">
        <v>134</v>
      </c>
      <c r="L11" s="6" t="s">
        <v>134</v>
      </c>
    </row>
    <row r="12" spans="1:22" s="6" customFormat="1">
      <c r="A12" s="6" t="s">
        <v>167</v>
      </c>
      <c r="B12" s="6" t="s">
        <v>168</v>
      </c>
      <c r="C12" s="6" t="s">
        <v>169</v>
      </c>
      <c r="E12" s="6" t="s">
        <v>69</v>
      </c>
      <c r="K12" s="6" t="s">
        <v>170</v>
      </c>
      <c r="L12" s="6" t="s">
        <v>170</v>
      </c>
    </row>
    <row r="13" spans="1:22" s="6" customFormat="1">
      <c r="A13" s="6" t="s">
        <v>171</v>
      </c>
      <c r="B13" s="6" t="s">
        <v>91</v>
      </c>
      <c r="C13" s="6" t="s">
        <v>172</v>
      </c>
      <c r="E13" s="6" t="s">
        <v>65</v>
      </c>
      <c r="H13" s="6" t="s">
        <v>97</v>
      </c>
      <c r="I13" s="6" t="s">
        <v>97</v>
      </c>
      <c r="K13" s="6" t="s">
        <v>173</v>
      </c>
      <c r="L13" s="6" t="s">
        <v>173</v>
      </c>
    </row>
    <row r="14" spans="1:22" s="6" customFormat="1">
      <c r="A14" s="6" t="s">
        <v>174</v>
      </c>
      <c r="B14" s="6" t="s">
        <v>175</v>
      </c>
      <c r="C14" s="6" t="s">
        <v>176</v>
      </c>
      <c r="D14" s="6" t="s">
        <v>52</v>
      </c>
      <c r="E14" s="6" t="s">
        <v>65</v>
      </c>
      <c r="F14" s="6" t="s">
        <v>71</v>
      </c>
      <c r="G14" s="6" t="s">
        <v>74</v>
      </c>
      <c r="H14" s="6" t="s">
        <v>81</v>
      </c>
      <c r="I14" s="6" t="s">
        <v>93</v>
      </c>
      <c r="K14" s="6" t="s">
        <v>177</v>
      </c>
    </row>
    <row r="15" spans="1:22" s="6" customFormat="1">
      <c r="A15" s="6" t="s">
        <v>178</v>
      </c>
      <c r="B15" s="6" t="s">
        <v>179</v>
      </c>
      <c r="C15" s="6" t="s">
        <v>180</v>
      </c>
      <c r="E15" s="6" t="s">
        <v>65</v>
      </c>
      <c r="H15" s="6" t="s">
        <v>81</v>
      </c>
      <c r="I15" s="6" t="s">
        <v>123</v>
      </c>
      <c r="K15" s="6" t="s">
        <v>181</v>
      </c>
      <c r="L15" s="6" t="s">
        <v>181</v>
      </c>
    </row>
    <row r="16" spans="1:22" s="6" customFormat="1">
      <c r="A16" s="6" t="s">
        <v>182</v>
      </c>
      <c r="B16" s="6" t="s">
        <v>183</v>
      </c>
      <c r="C16" s="6" t="s">
        <v>184</v>
      </c>
      <c r="E16" s="6" t="s">
        <v>69</v>
      </c>
      <c r="H16" s="6" t="s">
        <v>81</v>
      </c>
      <c r="I16" s="6" t="s">
        <v>98</v>
      </c>
      <c r="K16" s="6" t="s">
        <v>134</v>
      </c>
      <c r="L16" s="6" t="s">
        <v>134</v>
      </c>
    </row>
    <row r="17" spans="1:14" s="6" customFormat="1">
      <c r="A17" s="6" t="s">
        <v>185</v>
      </c>
      <c r="B17" s="6" t="s">
        <v>186</v>
      </c>
      <c r="C17" s="6" t="s">
        <v>187</v>
      </c>
      <c r="E17" s="6" t="s">
        <v>65</v>
      </c>
      <c r="F17" s="6" t="s">
        <v>71</v>
      </c>
      <c r="G17" s="6" t="s">
        <v>74</v>
      </c>
      <c r="H17" s="6" t="s">
        <v>81</v>
      </c>
      <c r="I17" s="6" t="s">
        <v>166</v>
      </c>
      <c r="K17" s="6" t="s">
        <v>188</v>
      </c>
      <c r="L17" s="6" t="s">
        <v>189</v>
      </c>
    </row>
    <row r="18" spans="1:14" s="6" customFormat="1">
      <c r="A18" s="6" t="s">
        <v>190</v>
      </c>
      <c r="B18" s="6" t="s">
        <v>191</v>
      </c>
      <c r="C18" s="6" t="s">
        <v>192</v>
      </c>
      <c r="E18" s="6" t="s">
        <v>68</v>
      </c>
      <c r="H18" s="6" t="s">
        <v>81</v>
      </c>
      <c r="I18" s="6" t="s">
        <v>193</v>
      </c>
      <c r="K18" s="6" t="s">
        <v>194</v>
      </c>
      <c r="L18" s="6" t="s">
        <v>195</v>
      </c>
    </row>
    <row r="19" spans="1:14" s="6" customFormat="1">
      <c r="A19" s="6" t="s">
        <v>196</v>
      </c>
      <c r="B19" s="6" t="s">
        <v>197</v>
      </c>
      <c r="C19" s="6" t="s">
        <v>198</v>
      </c>
      <c r="E19" s="6" t="s">
        <v>65</v>
      </c>
      <c r="H19" s="6" t="s">
        <v>81</v>
      </c>
      <c r="I19" s="6" t="s">
        <v>193</v>
      </c>
      <c r="K19" s="6" t="s">
        <v>199</v>
      </c>
      <c r="L19" s="6" t="s">
        <v>199</v>
      </c>
    </row>
    <row r="20" spans="1:14" s="6" customFormat="1">
      <c r="A20" s="6" t="s">
        <v>200</v>
      </c>
      <c r="B20" s="6" t="s">
        <v>201</v>
      </c>
      <c r="C20" s="6" t="s">
        <v>202</v>
      </c>
      <c r="E20" s="6" t="s">
        <v>68</v>
      </c>
      <c r="H20" s="6" t="s">
        <v>81</v>
      </c>
      <c r="I20" s="6" t="s">
        <v>90</v>
      </c>
      <c r="K20" s="6" t="s">
        <v>203</v>
      </c>
      <c r="L20" s="6" t="s">
        <v>203</v>
      </c>
      <c r="M20" s="6" t="s">
        <v>204</v>
      </c>
    </row>
    <row r="21" spans="1:14" s="6" customFormat="1">
      <c r="A21" s="6" t="s">
        <v>205</v>
      </c>
      <c r="B21" s="6" t="s">
        <v>206</v>
      </c>
      <c r="C21" s="6" t="s">
        <v>207</v>
      </c>
      <c r="E21" s="6" t="s">
        <v>68</v>
      </c>
      <c r="H21" s="6" t="s">
        <v>81</v>
      </c>
      <c r="I21" s="6" t="s">
        <v>98</v>
      </c>
      <c r="K21" s="6" t="s">
        <v>208</v>
      </c>
      <c r="L21" s="6" t="s">
        <v>208</v>
      </c>
    </row>
    <row r="22" spans="1:14" s="6" customFormat="1">
      <c r="A22" s="6" t="s">
        <v>209</v>
      </c>
      <c r="B22" s="6" t="s">
        <v>210</v>
      </c>
      <c r="C22" s="6" t="s">
        <v>211</v>
      </c>
      <c r="D22" s="6" t="s">
        <v>52</v>
      </c>
      <c r="E22" s="6" t="s">
        <v>69</v>
      </c>
      <c r="F22" s="6" t="s">
        <v>66</v>
      </c>
      <c r="G22" s="6" t="s">
        <v>67</v>
      </c>
      <c r="H22" s="6" t="s">
        <v>81</v>
      </c>
      <c r="I22" s="6" t="s">
        <v>193</v>
      </c>
      <c r="K22" s="6" t="s">
        <v>199</v>
      </c>
      <c r="L22" s="6" t="s">
        <v>199</v>
      </c>
      <c r="M22" s="6" t="s">
        <v>212</v>
      </c>
      <c r="N22" s="6" t="s">
        <v>61</v>
      </c>
    </row>
    <row r="23" spans="1:14" s="6" customFormat="1">
      <c r="A23" s="6" t="s">
        <v>213</v>
      </c>
      <c r="B23" s="6" t="s">
        <v>94</v>
      </c>
      <c r="C23" s="6" t="s">
        <v>214</v>
      </c>
      <c r="E23" s="6" t="s">
        <v>65</v>
      </c>
      <c r="F23" s="6" t="s">
        <v>66</v>
      </c>
      <c r="H23" s="6" t="s">
        <v>81</v>
      </c>
      <c r="I23" s="6" t="s">
        <v>95</v>
      </c>
      <c r="K23" s="6" t="s">
        <v>215</v>
      </c>
    </row>
    <row r="24" spans="1:14" s="6" customFormat="1">
      <c r="A24" s="6" t="s">
        <v>216</v>
      </c>
      <c r="B24" s="6" t="s">
        <v>217</v>
      </c>
      <c r="C24" s="6" t="s">
        <v>218</v>
      </c>
      <c r="E24" s="6" t="s">
        <v>65</v>
      </c>
      <c r="H24" s="6" t="s">
        <v>81</v>
      </c>
      <c r="I24" s="6" t="s">
        <v>93</v>
      </c>
      <c r="K24" s="6" t="s">
        <v>219</v>
      </c>
    </row>
    <row r="25" spans="1:14" s="6" customFormat="1">
      <c r="A25" s="6" t="s">
        <v>220</v>
      </c>
      <c r="B25" s="6" t="s">
        <v>221</v>
      </c>
      <c r="C25" s="6" t="s">
        <v>222</v>
      </c>
      <c r="E25" s="6" t="s">
        <v>68</v>
      </c>
      <c r="F25" s="6" t="s">
        <v>72</v>
      </c>
      <c r="G25" s="6" t="s">
        <v>67</v>
      </c>
      <c r="H25" s="6" t="s">
        <v>81</v>
      </c>
      <c r="I25" s="6" t="s">
        <v>95</v>
      </c>
      <c r="K25" s="6" t="s">
        <v>223</v>
      </c>
      <c r="L25" s="6" t="s">
        <v>224</v>
      </c>
    </row>
    <row r="26" spans="1:14" s="6" customFormat="1">
      <c r="A26" s="6" t="s">
        <v>225</v>
      </c>
      <c r="B26" s="6" t="s">
        <v>226</v>
      </c>
      <c r="C26" s="6" t="s">
        <v>227</v>
      </c>
      <c r="D26" s="6" t="s">
        <v>52</v>
      </c>
      <c r="E26" s="6" t="s">
        <v>68</v>
      </c>
      <c r="H26" s="6" t="s">
        <v>81</v>
      </c>
      <c r="I26" s="6" t="s">
        <v>193</v>
      </c>
      <c r="K26" s="6" t="s">
        <v>199</v>
      </c>
      <c r="L26" s="6" t="s">
        <v>199</v>
      </c>
    </row>
    <row r="27" spans="1:14" s="6" customFormat="1">
      <c r="A27" s="6" t="s">
        <v>228</v>
      </c>
      <c r="B27" s="6" t="s">
        <v>229</v>
      </c>
      <c r="C27" s="6" t="s">
        <v>230</v>
      </c>
      <c r="E27" s="6" t="s">
        <v>68</v>
      </c>
      <c r="F27" s="6" t="s">
        <v>66</v>
      </c>
      <c r="G27" s="6" t="s">
        <v>67</v>
      </c>
      <c r="H27" s="6" t="s">
        <v>81</v>
      </c>
      <c r="I27" s="6" t="s">
        <v>95</v>
      </c>
      <c r="K27" s="6" t="s">
        <v>231</v>
      </c>
      <c r="L27" s="6" t="s">
        <v>224</v>
      </c>
    </row>
    <row r="28" spans="1:14" s="6" customFormat="1">
      <c r="A28" s="6" t="s">
        <v>232</v>
      </c>
      <c r="B28" s="6" t="s">
        <v>233</v>
      </c>
      <c r="C28" s="6" t="s">
        <v>234</v>
      </c>
      <c r="E28" s="6" t="s">
        <v>68</v>
      </c>
      <c r="F28" s="6" t="s">
        <v>66</v>
      </c>
      <c r="G28" s="6" t="s">
        <v>67</v>
      </c>
      <c r="H28" s="6" t="s">
        <v>81</v>
      </c>
      <c r="I28" s="6" t="s">
        <v>121</v>
      </c>
      <c r="K28" s="6" t="s">
        <v>235</v>
      </c>
      <c r="L28" s="6" t="s">
        <v>236</v>
      </c>
    </row>
    <row r="29" spans="1:14" s="6" customFormat="1">
      <c r="A29" s="6" t="s">
        <v>237</v>
      </c>
      <c r="B29" s="6" t="s">
        <v>238</v>
      </c>
      <c r="C29" s="6" t="s">
        <v>239</v>
      </c>
      <c r="E29" s="6" t="s">
        <v>65</v>
      </c>
      <c r="F29" s="6" t="s">
        <v>71</v>
      </c>
      <c r="G29" s="6" t="s">
        <v>74</v>
      </c>
      <c r="H29" s="6" t="s">
        <v>81</v>
      </c>
      <c r="I29" s="6" t="s">
        <v>121</v>
      </c>
      <c r="K29" s="6" t="s">
        <v>240</v>
      </c>
      <c r="L29" s="6" t="s">
        <v>240</v>
      </c>
    </row>
    <row r="30" spans="1:14" s="6" customFormat="1">
      <c r="A30" s="6" t="s">
        <v>241</v>
      </c>
      <c r="B30" s="6" t="s">
        <v>242</v>
      </c>
      <c r="C30" s="6" t="s">
        <v>243</v>
      </c>
      <c r="E30" s="6" t="s">
        <v>65</v>
      </c>
      <c r="F30" s="6" t="s">
        <v>77</v>
      </c>
      <c r="G30" s="6" t="s">
        <v>54</v>
      </c>
      <c r="H30" s="6" t="s">
        <v>81</v>
      </c>
      <c r="I30" s="6" t="s">
        <v>117</v>
      </c>
      <c r="K30" s="6" t="s">
        <v>244</v>
      </c>
      <c r="M30" s="6" t="s">
        <v>245</v>
      </c>
    </row>
    <row r="31" spans="1:14" s="6" customFormat="1">
      <c r="A31" s="6" t="s">
        <v>246</v>
      </c>
      <c r="B31" s="6" t="s">
        <v>247</v>
      </c>
      <c r="C31" s="6" t="s">
        <v>248</v>
      </c>
      <c r="E31" s="6" t="s">
        <v>68</v>
      </c>
      <c r="F31" s="6" t="s">
        <v>72</v>
      </c>
      <c r="G31" s="6" t="s">
        <v>67</v>
      </c>
      <c r="H31" s="6" t="s">
        <v>81</v>
      </c>
      <c r="I31" s="6" t="s">
        <v>98</v>
      </c>
      <c r="K31" s="6" t="s">
        <v>134</v>
      </c>
      <c r="L31" s="6" t="s">
        <v>134</v>
      </c>
    </row>
    <row r="32" spans="1:14" s="6" customFormat="1">
      <c r="A32" s="6" t="s">
        <v>249</v>
      </c>
      <c r="B32" s="6" t="s">
        <v>250</v>
      </c>
      <c r="C32" s="6" t="s">
        <v>251</v>
      </c>
      <c r="E32" s="6" t="s">
        <v>65</v>
      </c>
      <c r="F32" s="6" t="s">
        <v>66</v>
      </c>
      <c r="G32" s="6" t="s">
        <v>67</v>
      </c>
      <c r="H32" s="6" t="s">
        <v>81</v>
      </c>
      <c r="I32" s="6" t="s">
        <v>90</v>
      </c>
      <c r="K32" s="6" t="s">
        <v>252</v>
      </c>
    </row>
    <row r="33" spans="1:13" s="6" customFormat="1">
      <c r="A33" s="6" t="s">
        <v>253</v>
      </c>
      <c r="B33" s="6" t="s">
        <v>254</v>
      </c>
      <c r="C33" s="6" t="s">
        <v>255</v>
      </c>
      <c r="D33" s="6" t="s">
        <v>52</v>
      </c>
      <c r="E33" s="6" t="s">
        <v>69</v>
      </c>
      <c r="F33" s="6" t="s">
        <v>77</v>
      </c>
      <c r="G33" s="6" t="s">
        <v>54</v>
      </c>
      <c r="H33" s="6" t="s">
        <v>81</v>
      </c>
      <c r="I33" s="6" t="s">
        <v>193</v>
      </c>
      <c r="K33" s="6" t="s">
        <v>256</v>
      </c>
      <c r="L33" s="6" t="s">
        <v>256</v>
      </c>
    </row>
    <row r="34" spans="1:13" s="6" customFormat="1">
      <c r="A34" s="6" t="s">
        <v>257</v>
      </c>
      <c r="B34" s="6" t="s">
        <v>258</v>
      </c>
      <c r="C34" s="6" t="s">
        <v>259</v>
      </c>
      <c r="E34" s="6" t="s">
        <v>65</v>
      </c>
      <c r="H34" s="6" t="s">
        <v>81</v>
      </c>
      <c r="I34" s="6" t="s">
        <v>193</v>
      </c>
      <c r="K34" s="6" t="s">
        <v>256</v>
      </c>
      <c r="L34" s="6" t="s">
        <v>256</v>
      </c>
    </row>
    <row r="35" spans="1:13" s="6" customFormat="1">
      <c r="A35" s="6" t="s">
        <v>260</v>
      </c>
      <c r="B35" s="6" t="s">
        <v>261</v>
      </c>
      <c r="C35" s="6" t="s">
        <v>262</v>
      </c>
      <c r="E35" s="6" t="s">
        <v>92</v>
      </c>
      <c r="F35" s="6" t="s">
        <v>66</v>
      </c>
      <c r="H35" s="6" t="s">
        <v>108</v>
      </c>
      <c r="I35" s="6" t="s">
        <v>108</v>
      </c>
      <c r="K35" s="6" t="s">
        <v>263</v>
      </c>
      <c r="L35" s="6" t="s">
        <v>134</v>
      </c>
      <c r="M35" s="6" t="s">
        <v>264</v>
      </c>
    </row>
    <row r="36" spans="1:13" s="6" customFormat="1">
      <c r="A36" s="6" t="s">
        <v>265</v>
      </c>
      <c r="B36" s="6" t="s">
        <v>266</v>
      </c>
      <c r="C36" s="6" t="s">
        <v>267</v>
      </c>
      <c r="E36" s="6" t="s">
        <v>65</v>
      </c>
      <c r="H36" s="6" t="s">
        <v>81</v>
      </c>
      <c r="I36" s="6" t="s">
        <v>104</v>
      </c>
      <c r="K36" s="6" t="s">
        <v>194</v>
      </c>
      <c r="L36" s="6" t="s">
        <v>195</v>
      </c>
      <c r="M36" s="6" t="s">
        <v>268</v>
      </c>
    </row>
    <row r="37" spans="1:13" s="6" customFormat="1">
      <c r="A37" s="6" t="s">
        <v>269</v>
      </c>
      <c r="B37" s="6" t="s">
        <v>270</v>
      </c>
      <c r="C37" s="6" t="s">
        <v>271</v>
      </c>
      <c r="E37" s="6" t="s">
        <v>68</v>
      </c>
      <c r="H37" s="6" t="s">
        <v>81</v>
      </c>
      <c r="I37" s="6" t="s">
        <v>272</v>
      </c>
      <c r="K37" s="6" t="s">
        <v>273</v>
      </c>
      <c r="L37" s="6" t="s">
        <v>273</v>
      </c>
      <c r="M37" s="6" t="s">
        <v>274</v>
      </c>
    </row>
    <row r="38" spans="1:13" s="6" customFormat="1">
      <c r="A38" s="6" t="s">
        <v>275</v>
      </c>
      <c r="B38" s="6" t="s">
        <v>276</v>
      </c>
      <c r="C38" s="6" t="s">
        <v>277</v>
      </c>
      <c r="E38" s="6" t="s">
        <v>68</v>
      </c>
      <c r="F38" s="6" t="s">
        <v>71</v>
      </c>
      <c r="G38" s="6" t="s">
        <v>74</v>
      </c>
      <c r="H38" s="6" t="s">
        <v>81</v>
      </c>
      <c r="I38" s="6" t="s">
        <v>193</v>
      </c>
      <c r="K38" s="6" t="s">
        <v>278</v>
      </c>
      <c r="L38" s="6" t="s">
        <v>199</v>
      </c>
      <c r="M38" s="6" t="s">
        <v>279</v>
      </c>
    </row>
    <row r="39" spans="1:13" s="6" customFormat="1">
      <c r="A39" s="6" t="s">
        <v>280</v>
      </c>
      <c r="B39" s="6" t="s">
        <v>281</v>
      </c>
      <c r="C39" s="6" t="s">
        <v>282</v>
      </c>
      <c r="E39" s="6" t="s">
        <v>65</v>
      </c>
      <c r="H39" s="6" t="s">
        <v>75</v>
      </c>
      <c r="I39" s="6" t="s">
        <v>78</v>
      </c>
      <c r="K39" s="6" t="s">
        <v>283</v>
      </c>
      <c r="L39" s="6" t="s">
        <v>284</v>
      </c>
      <c r="M39" s="6" t="s">
        <v>285</v>
      </c>
    </row>
    <row r="40" spans="1:13" s="6" customFormat="1">
      <c r="A40" s="6" t="s">
        <v>286</v>
      </c>
      <c r="B40" s="6" t="s">
        <v>287</v>
      </c>
      <c r="C40" s="6" t="s">
        <v>288</v>
      </c>
      <c r="E40" s="6" t="s">
        <v>68</v>
      </c>
      <c r="F40" s="6" t="s">
        <v>66</v>
      </c>
      <c r="G40" s="6" t="s">
        <v>67</v>
      </c>
      <c r="H40" s="6" t="s">
        <v>81</v>
      </c>
      <c r="I40" s="6" t="s">
        <v>193</v>
      </c>
      <c r="K40" s="6" t="s">
        <v>289</v>
      </c>
      <c r="L40" s="6" t="s">
        <v>289</v>
      </c>
    </row>
    <row r="41" spans="1:13" s="6" customFormat="1">
      <c r="A41" s="6" t="s">
        <v>290</v>
      </c>
      <c r="B41" s="6" t="s">
        <v>291</v>
      </c>
      <c r="C41" s="6" t="s">
        <v>292</v>
      </c>
      <c r="D41" s="6" t="s">
        <v>52</v>
      </c>
      <c r="E41" s="6" t="s">
        <v>69</v>
      </c>
      <c r="F41" s="6" t="s">
        <v>73</v>
      </c>
      <c r="G41" s="6" t="s">
        <v>67</v>
      </c>
      <c r="H41" s="6" t="s">
        <v>81</v>
      </c>
      <c r="I41" s="6" t="s">
        <v>116</v>
      </c>
      <c r="K41" s="6" t="s">
        <v>293</v>
      </c>
      <c r="L41" s="6" t="s">
        <v>293</v>
      </c>
      <c r="M41" s="6" t="s">
        <v>294</v>
      </c>
    </row>
    <row r="42" spans="1:13" s="6" customFormat="1">
      <c r="A42" s="6" t="s">
        <v>295</v>
      </c>
      <c r="B42" s="6" t="s">
        <v>296</v>
      </c>
      <c r="C42" s="6" t="s">
        <v>297</v>
      </c>
      <c r="E42" s="6" t="s">
        <v>65</v>
      </c>
      <c r="H42" s="6" t="s">
        <v>81</v>
      </c>
      <c r="I42" s="6" t="s">
        <v>93</v>
      </c>
      <c r="K42" s="6" t="s">
        <v>298</v>
      </c>
      <c r="L42" s="6" t="s">
        <v>299</v>
      </c>
    </row>
    <row r="43" spans="1:13" s="6" customFormat="1">
      <c r="A43" s="6" t="s">
        <v>300</v>
      </c>
      <c r="B43" s="6" t="s">
        <v>301</v>
      </c>
      <c r="C43" s="6" t="s">
        <v>302</v>
      </c>
      <c r="D43" s="6" t="s">
        <v>52</v>
      </c>
      <c r="E43" s="6" t="s">
        <v>65</v>
      </c>
      <c r="F43" s="6" t="s">
        <v>66</v>
      </c>
      <c r="G43" s="6" t="s">
        <v>67</v>
      </c>
      <c r="H43" s="6" t="s">
        <v>81</v>
      </c>
      <c r="I43" s="6" t="s">
        <v>98</v>
      </c>
      <c r="K43" s="6" t="s">
        <v>134</v>
      </c>
      <c r="L43" s="6" t="s">
        <v>134</v>
      </c>
      <c r="M43" s="6" t="s">
        <v>303</v>
      </c>
    </row>
    <row r="44" spans="1:13" s="6" customFormat="1">
      <c r="A44" s="6" t="s">
        <v>304</v>
      </c>
      <c r="B44" s="6" t="s">
        <v>301</v>
      </c>
      <c r="C44" s="6" t="s">
        <v>305</v>
      </c>
      <c r="D44" s="6" t="s">
        <v>88</v>
      </c>
      <c r="E44" s="6" t="s">
        <v>65</v>
      </c>
      <c r="H44" s="6" t="s">
        <v>81</v>
      </c>
      <c r="I44" s="6" t="s">
        <v>98</v>
      </c>
      <c r="K44" s="6" t="s">
        <v>134</v>
      </c>
      <c r="L44" s="6" t="s">
        <v>134</v>
      </c>
    </row>
    <row r="45" spans="1:13" s="6" customFormat="1">
      <c r="A45" s="6" t="s">
        <v>306</v>
      </c>
      <c r="B45" s="6" t="s">
        <v>307</v>
      </c>
      <c r="C45" s="6" t="s">
        <v>308</v>
      </c>
      <c r="E45" s="6" t="s">
        <v>68</v>
      </c>
      <c r="H45" s="6" t="s">
        <v>81</v>
      </c>
      <c r="I45" s="6" t="s">
        <v>193</v>
      </c>
      <c r="K45" s="6" t="s">
        <v>256</v>
      </c>
      <c r="L45" s="6" t="s">
        <v>256</v>
      </c>
    </row>
    <row r="46" spans="1:13" s="6" customFormat="1">
      <c r="A46" s="6" t="s">
        <v>309</v>
      </c>
      <c r="B46" s="6" t="s">
        <v>310</v>
      </c>
      <c r="C46" s="6" t="s">
        <v>311</v>
      </c>
      <c r="E46" s="6" t="s">
        <v>65</v>
      </c>
      <c r="H46" s="6" t="s">
        <v>81</v>
      </c>
      <c r="I46" s="6" t="s">
        <v>82</v>
      </c>
      <c r="K46" s="6" t="s">
        <v>170</v>
      </c>
      <c r="L46" s="6" t="s">
        <v>170</v>
      </c>
    </row>
    <row r="47" spans="1:13" s="6" customFormat="1">
      <c r="A47" s="6" t="s">
        <v>312</v>
      </c>
      <c r="B47" s="6" t="s">
        <v>106</v>
      </c>
      <c r="C47" s="6" t="s">
        <v>313</v>
      </c>
      <c r="E47" s="6" t="s">
        <v>69</v>
      </c>
      <c r="F47" s="6" t="s">
        <v>77</v>
      </c>
      <c r="H47" s="6" t="s">
        <v>81</v>
      </c>
      <c r="I47" s="6" t="s">
        <v>98</v>
      </c>
      <c r="K47" s="6" t="s">
        <v>134</v>
      </c>
      <c r="L47" s="6" t="s">
        <v>134</v>
      </c>
    </row>
    <row r="48" spans="1:13" s="6" customFormat="1">
      <c r="A48" s="6" t="s">
        <v>314</v>
      </c>
      <c r="B48" s="6" t="s">
        <v>315</v>
      </c>
      <c r="C48" s="6" t="s">
        <v>316</v>
      </c>
      <c r="E48" s="6" t="s">
        <v>68</v>
      </c>
      <c r="F48" s="6" t="s">
        <v>71</v>
      </c>
      <c r="G48" s="6" t="s">
        <v>74</v>
      </c>
      <c r="H48" s="6" t="s">
        <v>81</v>
      </c>
      <c r="I48" s="6" t="s">
        <v>95</v>
      </c>
      <c r="K48" s="6" t="s">
        <v>317</v>
      </c>
      <c r="L48" s="6" t="s">
        <v>317</v>
      </c>
    </row>
    <row r="49" spans="1:13" s="6" customFormat="1">
      <c r="A49" s="6" t="s">
        <v>318</v>
      </c>
      <c r="B49" s="6" t="s">
        <v>107</v>
      </c>
      <c r="C49" s="6" t="s">
        <v>319</v>
      </c>
      <c r="E49" s="6" t="s">
        <v>65</v>
      </c>
      <c r="H49" s="6" t="s">
        <v>320</v>
      </c>
      <c r="I49" s="6" t="s">
        <v>321</v>
      </c>
      <c r="K49" s="6" t="s">
        <v>322</v>
      </c>
    </row>
    <row r="50" spans="1:13" s="6" customFormat="1">
      <c r="A50" s="6" t="s">
        <v>323</v>
      </c>
      <c r="B50" s="6" t="s">
        <v>324</v>
      </c>
      <c r="C50" s="6" t="s">
        <v>325</v>
      </c>
      <c r="E50" s="6" t="s">
        <v>65</v>
      </c>
      <c r="F50" s="6" t="s">
        <v>80</v>
      </c>
      <c r="G50" s="6" t="s">
        <v>74</v>
      </c>
      <c r="H50" s="6" t="s">
        <v>81</v>
      </c>
      <c r="I50" s="6" t="s">
        <v>98</v>
      </c>
      <c r="K50" s="6" t="s">
        <v>326</v>
      </c>
      <c r="L50" s="6" t="s">
        <v>134</v>
      </c>
    </row>
    <row r="51" spans="1:13" s="6" customFormat="1">
      <c r="A51" s="6" t="s">
        <v>327</v>
      </c>
      <c r="B51" s="6" t="s">
        <v>328</v>
      </c>
      <c r="C51" s="6" t="s">
        <v>329</v>
      </c>
      <c r="E51" s="6" t="s">
        <v>65</v>
      </c>
      <c r="F51" s="6" t="s">
        <v>77</v>
      </c>
      <c r="G51" s="6" t="s">
        <v>54</v>
      </c>
      <c r="H51" s="6" t="s">
        <v>81</v>
      </c>
      <c r="I51" s="6" t="s">
        <v>98</v>
      </c>
      <c r="K51" s="6" t="s">
        <v>208</v>
      </c>
      <c r="L51" s="6" t="s">
        <v>208</v>
      </c>
    </row>
    <row r="52" spans="1:13" s="6" customFormat="1">
      <c r="A52" s="6" t="s">
        <v>330</v>
      </c>
      <c r="B52" s="6" t="s">
        <v>331</v>
      </c>
      <c r="C52" s="6" t="s">
        <v>332</v>
      </c>
      <c r="E52" s="6" t="s">
        <v>65</v>
      </c>
      <c r="H52" s="6" t="s">
        <v>81</v>
      </c>
      <c r="I52" s="6" t="s">
        <v>166</v>
      </c>
      <c r="K52" s="6" t="s">
        <v>134</v>
      </c>
      <c r="L52" s="6" t="s">
        <v>134</v>
      </c>
    </row>
    <row r="53" spans="1:13" s="6" customFormat="1">
      <c r="A53" s="6" t="s">
        <v>333</v>
      </c>
      <c r="B53" s="6" t="s">
        <v>334</v>
      </c>
      <c r="C53" s="6" t="s">
        <v>335</v>
      </c>
      <c r="E53" s="6" t="s">
        <v>68</v>
      </c>
      <c r="F53" s="6" t="s">
        <v>83</v>
      </c>
      <c r="G53" s="6" t="s">
        <v>67</v>
      </c>
      <c r="H53" s="6" t="s">
        <v>81</v>
      </c>
      <c r="I53" s="6" t="s">
        <v>98</v>
      </c>
      <c r="K53" s="6" t="s">
        <v>336</v>
      </c>
    </row>
    <row r="54" spans="1:13" s="6" customFormat="1">
      <c r="A54" s="6" t="s">
        <v>337</v>
      </c>
      <c r="B54" s="6" t="s">
        <v>110</v>
      </c>
      <c r="C54" s="6" t="s">
        <v>338</v>
      </c>
      <c r="E54" s="6" t="s">
        <v>68</v>
      </c>
      <c r="F54" s="6" t="s">
        <v>66</v>
      </c>
      <c r="G54" s="6" t="s">
        <v>67</v>
      </c>
      <c r="H54" s="6" t="s">
        <v>81</v>
      </c>
      <c r="I54" s="6" t="s">
        <v>98</v>
      </c>
      <c r="K54" s="6" t="s">
        <v>134</v>
      </c>
      <c r="L54" s="6" t="s">
        <v>134</v>
      </c>
    </row>
    <row r="55" spans="1:13" s="6" customFormat="1">
      <c r="A55" s="6" t="s">
        <v>339</v>
      </c>
      <c r="B55" s="6" t="s">
        <v>340</v>
      </c>
      <c r="C55" s="6" t="s">
        <v>341</v>
      </c>
      <c r="E55" s="6" t="s">
        <v>68</v>
      </c>
      <c r="H55" s="6" t="s">
        <v>81</v>
      </c>
      <c r="I55" s="6" t="s">
        <v>166</v>
      </c>
      <c r="K55" s="6" t="s">
        <v>342</v>
      </c>
      <c r="L55" s="6" t="s">
        <v>342</v>
      </c>
    </row>
    <row r="56" spans="1:13" s="6" customFormat="1">
      <c r="A56" s="6" t="s">
        <v>343</v>
      </c>
      <c r="B56" s="6" t="s">
        <v>344</v>
      </c>
      <c r="C56" s="6" t="s">
        <v>345</v>
      </c>
      <c r="E56" s="6" t="s">
        <v>65</v>
      </c>
      <c r="H56" s="6" t="s">
        <v>81</v>
      </c>
      <c r="I56" s="6" t="s">
        <v>193</v>
      </c>
      <c r="K56" s="6" t="s">
        <v>194</v>
      </c>
      <c r="L56" s="6" t="s">
        <v>195</v>
      </c>
      <c r="M56" s="6" t="s">
        <v>268</v>
      </c>
    </row>
    <row r="57" spans="1:13" s="6" customFormat="1">
      <c r="A57" s="6" t="s">
        <v>346</v>
      </c>
      <c r="B57" s="6" t="s">
        <v>344</v>
      </c>
      <c r="C57" s="6" t="s">
        <v>347</v>
      </c>
      <c r="E57" s="6" t="s">
        <v>65</v>
      </c>
      <c r="H57" s="6" t="s">
        <v>81</v>
      </c>
      <c r="I57" s="6" t="s">
        <v>193</v>
      </c>
      <c r="K57" s="6" t="s">
        <v>194</v>
      </c>
      <c r="L57" s="6" t="s">
        <v>195</v>
      </c>
      <c r="M57" s="6" t="s">
        <v>268</v>
      </c>
    </row>
    <row r="58" spans="1:13" s="6" customFormat="1">
      <c r="A58" s="6" t="s">
        <v>348</v>
      </c>
      <c r="B58" s="6" t="s">
        <v>349</v>
      </c>
      <c r="C58" s="6" t="s">
        <v>350</v>
      </c>
      <c r="E58" s="6" t="s">
        <v>65</v>
      </c>
      <c r="F58" s="6" t="s">
        <v>83</v>
      </c>
      <c r="G58" s="6" t="s">
        <v>67</v>
      </c>
      <c r="H58" s="6" t="s">
        <v>81</v>
      </c>
      <c r="I58" s="6" t="s">
        <v>98</v>
      </c>
      <c r="K58" s="6" t="s">
        <v>170</v>
      </c>
      <c r="L58" s="6" t="s">
        <v>170</v>
      </c>
    </row>
    <row r="59" spans="1:13" s="6" customFormat="1">
      <c r="A59" s="6" t="s">
        <v>351</v>
      </c>
      <c r="B59" s="6" t="s">
        <v>352</v>
      </c>
      <c r="C59" s="6" t="s">
        <v>353</v>
      </c>
      <c r="E59" s="6" t="s">
        <v>65</v>
      </c>
      <c r="H59" s="6" t="s">
        <v>81</v>
      </c>
      <c r="I59" s="6" t="s">
        <v>116</v>
      </c>
      <c r="K59" s="6" t="s">
        <v>354</v>
      </c>
      <c r="L59" s="6" t="s">
        <v>354</v>
      </c>
    </row>
    <row r="60" spans="1:13" s="6" customFormat="1">
      <c r="A60" s="6" t="s">
        <v>355</v>
      </c>
      <c r="B60" s="6" t="s">
        <v>356</v>
      </c>
      <c r="C60" s="6" t="s">
        <v>357</v>
      </c>
      <c r="E60" s="6" t="s">
        <v>65</v>
      </c>
      <c r="H60" s="6" t="s">
        <v>81</v>
      </c>
      <c r="I60" s="6" t="s">
        <v>98</v>
      </c>
      <c r="K60" s="6" t="s">
        <v>358</v>
      </c>
      <c r="L60" s="6" t="s">
        <v>358</v>
      </c>
    </row>
    <row r="61" spans="1:13" s="6" customFormat="1">
      <c r="A61" s="6" t="s">
        <v>359</v>
      </c>
      <c r="B61" s="6" t="s">
        <v>360</v>
      </c>
      <c r="C61" s="6" t="s">
        <v>361</v>
      </c>
      <c r="E61" s="6" t="s">
        <v>65</v>
      </c>
      <c r="F61" s="6" t="s">
        <v>71</v>
      </c>
      <c r="G61" s="6" t="s">
        <v>74</v>
      </c>
      <c r="H61" s="6" t="s">
        <v>81</v>
      </c>
      <c r="I61" s="6" t="s">
        <v>193</v>
      </c>
      <c r="K61" s="6" t="s">
        <v>199</v>
      </c>
      <c r="L61" s="6" t="s">
        <v>199</v>
      </c>
      <c r="M61" s="6" t="s">
        <v>362</v>
      </c>
    </row>
    <row r="62" spans="1:13" s="6" customFormat="1">
      <c r="A62" s="6" t="s">
        <v>363</v>
      </c>
      <c r="B62" s="6" t="s">
        <v>364</v>
      </c>
      <c r="C62" s="6" t="s">
        <v>365</v>
      </c>
      <c r="E62" s="6" t="s">
        <v>68</v>
      </c>
      <c r="F62" s="6" t="s">
        <v>71</v>
      </c>
      <c r="G62" s="6" t="s">
        <v>74</v>
      </c>
      <c r="H62" s="6" t="s">
        <v>81</v>
      </c>
      <c r="I62" s="6" t="s">
        <v>117</v>
      </c>
      <c r="K62" s="6" t="s">
        <v>366</v>
      </c>
      <c r="M62" s="6" t="s">
        <v>367</v>
      </c>
    </row>
    <row r="63" spans="1:13" s="6" customFormat="1">
      <c r="A63" s="6" t="s">
        <v>368</v>
      </c>
      <c r="B63" s="6" t="s">
        <v>369</v>
      </c>
      <c r="C63" s="6" t="s">
        <v>370</v>
      </c>
      <c r="E63" s="6" t="s">
        <v>69</v>
      </c>
      <c r="F63" s="6" t="s">
        <v>66</v>
      </c>
      <c r="G63" s="6" t="s">
        <v>67</v>
      </c>
      <c r="H63" s="6" t="s">
        <v>81</v>
      </c>
      <c r="I63" s="6" t="s">
        <v>116</v>
      </c>
      <c r="K63" s="6" t="s">
        <v>371</v>
      </c>
      <c r="L63" s="6" t="s">
        <v>372</v>
      </c>
    </row>
    <row r="64" spans="1:13" s="6" customFormat="1">
      <c r="A64" s="6" t="s">
        <v>373</v>
      </c>
      <c r="B64" s="6" t="s">
        <v>374</v>
      </c>
      <c r="C64" s="6" t="s">
        <v>375</v>
      </c>
      <c r="E64" s="6" t="s">
        <v>65</v>
      </c>
      <c r="F64" s="6" t="s">
        <v>77</v>
      </c>
      <c r="G64" s="6" t="s">
        <v>54</v>
      </c>
      <c r="H64" s="6" t="s">
        <v>81</v>
      </c>
      <c r="I64" s="6" t="s">
        <v>123</v>
      </c>
      <c r="K64" s="6" t="s">
        <v>203</v>
      </c>
      <c r="L64" s="6" t="s">
        <v>203</v>
      </c>
    </row>
    <row r="65" spans="1:14" s="6" customFormat="1">
      <c r="A65" s="6" t="s">
        <v>376</v>
      </c>
      <c r="B65" s="6" t="s">
        <v>377</v>
      </c>
      <c r="C65" s="6" t="s">
        <v>378</v>
      </c>
      <c r="E65" s="6" t="s">
        <v>68</v>
      </c>
      <c r="F65" s="6" t="s">
        <v>66</v>
      </c>
      <c r="G65" s="6" t="s">
        <v>67</v>
      </c>
      <c r="H65" s="6" t="s">
        <v>81</v>
      </c>
      <c r="I65" s="6" t="s">
        <v>116</v>
      </c>
      <c r="K65" s="6" t="s">
        <v>372</v>
      </c>
      <c r="L65" s="6" t="s">
        <v>372</v>
      </c>
    </row>
    <row r="66" spans="1:14" s="6" customFormat="1">
      <c r="A66" s="6" t="s">
        <v>379</v>
      </c>
      <c r="B66" s="6" t="s">
        <v>380</v>
      </c>
      <c r="C66" s="6" t="s">
        <v>381</v>
      </c>
      <c r="E66" s="6" t="s">
        <v>65</v>
      </c>
      <c r="F66" s="6" t="s">
        <v>73</v>
      </c>
      <c r="G66" s="6" t="s">
        <v>67</v>
      </c>
      <c r="H66" s="6" t="s">
        <v>81</v>
      </c>
      <c r="I66" s="6" t="s">
        <v>98</v>
      </c>
      <c r="K66" s="6" t="s">
        <v>149</v>
      </c>
      <c r="L66" s="6" t="s">
        <v>134</v>
      </c>
    </row>
    <row r="67" spans="1:14" s="6" customFormat="1">
      <c r="A67" s="6" t="s">
        <v>382</v>
      </c>
      <c r="B67" s="6" t="s">
        <v>383</v>
      </c>
      <c r="C67" s="6" t="s">
        <v>384</v>
      </c>
      <c r="E67" s="6" t="s">
        <v>65</v>
      </c>
      <c r="H67" s="6" t="s">
        <v>81</v>
      </c>
      <c r="I67" s="6" t="s">
        <v>98</v>
      </c>
      <c r="K67" s="6" t="s">
        <v>134</v>
      </c>
      <c r="L67" s="6" t="s">
        <v>134</v>
      </c>
    </row>
    <row r="68" spans="1:14" s="6" customFormat="1">
      <c r="A68" s="6" t="s">
        <v>385</v>
      </c>
      <c r="B68" s="6" t="s">
        <v>386</v>
      </c>
      <c r="C68" s="6" t="s">
        <v>387</v>
      </c>
      <c r="E68" s="6" t="s">
        <v>65</v>
      </c>
      <c r="H68" s="6" t="s">
        <v>81</v>
      </c>
      <c r="I68" s="6" t="s">
        <v>98</v>
      </c>
      <c r="K68" s="6" t="s">
        <v>134</v>
      </c>
      <c r="L68" s="6" t="s">
        <v>134</v>
      </c>
    </row>
    <row r="69" spans="1:14" s="6" customFormat="1">
      <c r="A69" s="6" t="s">
        <v>388</v>
      </c>
      <c r="B69" s="6" t="s">
        <v>389</v>
      </c>
      <c r="C69" s="6" t="s">
        <v>390</v>
      </c>
      <c r="D69" s="6" t="s">
        <v>52</v>
      </c>
      <c r="E69" s="6" t="s">
        <v>69</v>
      </c>
      <c r="H69" s="6" t="s">
        <v>81</v>
      </c>
      <c r="I69" s="6" t="s">
        <v>193</v>
      </c>
      <c r="K69" s="6" t="s">
        <v>199</v>
      </c>
      <c r="L69" s="6" t="s">
        <v>199</v>
      </c>
    </row>
    <row r="70" spans="1:14" s="6" customFormat="1">
      <c r="A70" s="6" t="s">
        <v>391</v>
      </c>
      <c r="B70" s="6" t="s">
        <v>392</v>
      </c>
      <c r="C70" s="6" t="s">
        <v>393</v>
      </c>
      <c r="E70" s="6" t="s">
        <v>65</v>
      </c>
      <c r="F70" s="6" t="s">
        <v>71</v>
      </c>
      <c r="G70" s="6" t="s">
        <v>74</v>
      </c>
      <c r="H70" s="6" t="s">
        <v>81</v>
      </c>
      <c r="I70" s="6" t="s">
        <v>121</v>
      </c>
      <c r="K70" s="6" t="s">
        <v>394</v>
      </c>
      <c r="L70" s="6" t="s">
        <v>240</v>
      </c>
    </row>
    <row r="71" spans="1:14" s="6" customFormat="1">
      <c r="A71" s="6" t="s">
        <v>395</v>
      </c>
      <c r="B71" s="6" t="s">
        <v>396</v>
      </c>
      <c r="C71" s="6" t="s">
        <v>397</v>
      </c>
      <c r="E71" s="6" t="s">
        <v>68</v>
      </c>
      <c r="F71" s="6" t="s">
        <v>71</v>
      </c>
      <c r="G71" s="6" t="s">
        <v>54</v>
      </c>
      <c r="H71" s="6" t="s">
        <v>81</v>
      </c>
      <c r="I71" s="6" t="s">
        <v>98</v>
      </c>
      <c r="K71" s="6" t="s">
        <v>398</v>
      </c>
      <c r="L71" s="6" t="s">
        <v>134</v>
      </c>
    </row>
    <row r="72" spans="1:14" s="6" customFormat="1">
      <c r="A72" s="6" t="s">
        <v>399</v>
      </c>
      <c r="B72" s="6" t="s">
        <v>400</v>
      </c>
      <c r="C72" s="6" t="s">
        <v>401</v>
      </c>
      <c r="D72" s="6" t="s">
        <v>52</v>
      </c>
      <c r="E72" s="6" t="s">
        <v>68</v>
      </c>
      <c r="F72" s="6" t="s">
        <v>71</v>
      </c>
      <c r="G72" s="6" t="s">
        <v>74</v>
      </c>
      <c r="H72" s="6" t="s">
        <v>81</v>
      </c>
      <c r="I72" s="6" t="s">
        <v>116</v>
      </c>
      <c r="K72" s="6" t="s">
        <v>402</v>
      </c>
      <c r="L72" s="6" t="s">
        <v>162</v>
      </c>
      <c r="M72" s="6" t="s">
        <v>403</v>
      </c>
      <c r="N72" s="6" t="s">
        <v>99</v>
      </c>
    </row>
    <row r="73" spans="1:14" s="6" customFormat="1">
      <c r="A73" s="6" t="s">
        <v>404</v>
      </c>
      <c r="B73" s="6" t="s">
        <v>405</v>
      </c>
      <c r="C73" s="6" t="s">
        <v>406</v>
      </c>
      <c r="D73" s="6" t="s">
        <v>52</v>
      </c>
      <c r="E73" s="6" t="s">
        <v>68</v>
      </c>
      <c r="F73" s="6" t="s">
        <v>66</v>
      </c>
      <c r="G73" s="6" t="s">
        <v>67</v>
      </c>
      <c r="H73" s="6" t="s">
        <v>81</v>
      </c>
      <c r="I73" s="6" t="s">
        <v>116</v>
      </c>
      <c r="K73" s="6" t="s">
        <v>162</v>
      </c>
      <c r="L73" s="6" t="s">
        <v>162</v>
      </c>
    </row>
    <row r="74" spans="1:14" s="6" customFormat="1">
      <c r="A74" s="6" t="s">
        <v>407</v>
      </c>
      <c r="B74" s="6" t="s">
        <v>112</v>
      </c>
      <c r="C74" s="6" t="s">
        <v>408</v>
      </c>
      <c r="E74" s="6" t="s">
        <v>65</v>
      </c>
      <c r="F74" s="6" t="s">
        <v>66</v>
      </c>
      <c r="G74" s="6" t="s">
        <v>67</v>
      </c>
      <c r="H74" s="6" t="s">
        <v>81</v>
      </c>
      <c r="I74" s="6" t="s">
        <v>193</v>
      </c>
      <c r="K74" s="6" t="s">
        <v>199</v>
      </c>
      <c r="L74" s="6" t="s">
        <v>199</v>
      </c>
    </row>
    <row r="75" spans="1:14" s="6" customFormat="1">
      <c r="A75" s="6" t="s">
        <v>409</v>
      </c>
      <c r="B75" s="6" t="s">
        <v>113</v>
      </c>
      <c r="C75" s="6" t="s">
        <v>410</v>
      </c>
      <c r="E75" s="6" t="s">
        <v>69</v>
      </c>
      <c r="H75" s="6" t="s">
        <v>81</v>
      </c>
      <c r="I75" s="6" t="s">
        <v>116</v>
      </c>
      <c r="K75" s="6" t="s">
        <v>411</v>
      </c>
    </row>
    <row r="76" spans="1:14" s="6" customFormat="1">
      <c r="A76" s="6" t="s">
        <v>412</v>
      </c>
      <c r="B76" s="6" t="s">
        <v>413</v>
      </c>
      <c r="C76" s="6" t="s">
        <v>414</v>
      </c>
      <c r="D76" s="6" t="s">
        <v>52</v>
      </c>
      <c r="E76" s="6" t="s">
        <v>69</v>
      </c>
      <c r="F76" s="6" t="s">
        <v>66</v>
      </c>
      <c r="G76" s="6" t="s">
        <v>67</v>
      </c>
      <c r="H76" s="6" t="s">
        <v>81</v>
      </c>
      <c r="I76" s="6" t="s">
        <v>117</v>
      </c>
      <c r="K76" s="6" t="s">
        <v>415</v>
      </c>
      <c r="M76" s="6" t="s">
        <v>416</v>
      </c>
    </row>
    <row r="77" spans="1:14" s="6" customFormat="1">
      <c r="A77" s="6" t="s">
        <v>417</v>
      </c>
      <c r="B77" s="6" t="s">
        <v>418</v>
      </c>
      <c r="C77" s="6" t="s">
        <v>419</v>
      </c>
      <c r="D77" s="6" t="s">
        <v>52</v>
      </c>
      <c r="E77" s="6" t="s">
        <v>69</v>
      </c>
      <c r="F77" s="6" t="s">
        <v>66</v>
      </c>
      <c r="G77" s="6" t="s">
        <v>67</v>
      </c>
      <c r="H77" s="6" t="s">
        <v>81</v>
      </c>
      <c r="I77" s="6" t="s">
        <v>272</v>
      </c>
      <c r="K77" s="6" t="s">
        <v>420</v>
      </c>
      <c r="L77" s="6" t="s">
        <v>420</v>
      </c>
      <c r="M77" s="6" t="s">
        <v>421</v>
      </c>
      <c r="N77" s="6" t="s">
        <v>61</v>
      </c>
    </row>
    <row r="78" spans="1:14" s="6" customFormat="1">
      <c r="A78" s="6" t="s">
        <v>422</v>
      </c>
      <c r="B78" s="6" t="s">
        <v>423</v>
      </c>
      <c r="C78" s="6" t="s">
        <v>424</v>
      </c>
      <c r="D78" s="6" t="s">
        <v>52</v>
      </c>
      <c r="E78" s="6" t="s">
        <v>69</v>
      </c>
      <c r="F78" s="6" t="s">
        <v>66</v>
      </c>
      <c r="G78" s="6" t="s">
        <v>67</v>
      </c>
      <c r="H78" s="6" t="s">
        <v>81</v>
      </c>
      <c r="I78" s="6" t="s">
        <v>95</v>
      </c>
      <c r="K78" s="6" t="s">
        <v>425</v>
      </c>
      <c r="L78" s="6" t="s">
        <v>425</v>
      </c>
      <c r="M78" s="6" t="s">
        <v>426</v>
      </c>
    </row>
    <row r="79" spans="1:14" s="6" customFormat="1">
      <c r="A79" s="6" t="s">
        <v>427</v>
      </c>
      <c r="B79" s="6" t="s">
        <v>428</v>
      </c>
      <c r="C79" s="6" t="s">
        <v>429</v>
      </c>
      <c r="E79" s="6" t="s">
        <v>68</v>
      </c>
      <c r="H79" s="6" t="s">
        <v>81</v>
      </c>
      <c r="I79" s="6" t="s">
        <v>95</v>
      </c>
      <c r="K79" s="6" t="s">
        <v>256</v>
      </c>
      <c r="L79" s="6" t="s">
        <v>256</v>
      </c>
    </row>
    <row r="80" spans="1:14" s="6" customFormat="1">
      <c r="A80" s="6" t="s">
        <v>430</v>
      </c>
      <c r="B80" s="6" t="s">
        <v>431</v>
      </c>
      <c r="C80" s="6" t="s">
        <v>432</v>
      </c>
      <c r="E80" s="6" t="s">
        <v>65</v>
      </c>
      <c r="F80" s="6" t="s">
        <v>71</v>
      </c>
      <c r="G80" s="6" t="s">
        <v>54</v>
      </c>
      <c r="H80" s="6" t="s">
        <v>81</v>
      </c>
      <c r="I80" s="6" t="s">
        <v>117</v>
      </c>
      <c r="K80" s="6" t="s">
        <v>433</v>
      </c>
      <c r="M80" s="6" t="s">
        <v>434</v>
      </c>
    </row>
    <row r="81" spans="1:13" s="6" customFormat="1">
      <c r="A81" s="6" t="s">
        <v>435</v>
      </c>
      <c r="B81" s="6" t="s">
        <v>436</v>
      </c>
      <c r="C81" s="6" t="s">
        <v>437</v>
      </c>
      <c r="E81" s="6" t="s">
        <v>65</v>
      </c>
      <c r="F81" s="6" t="s">
        <v>66</v>
      </c>
      <c r="G81" s="6" t="s">
        <v>67</v>
      </c>
      <c r="H81" s="6" t="s">
        <v>75</v>
      </c>
      <c r="I81" s="6" t="s">
        <v>87</v>
      </c>
      <c r="K81" s="6" t="s">
        <v>283</v>
      </c>
      <c r="L81" s="6" t="s">
        <v>284</v>
      </c>
      <c r="M81" s="6" t="s">
        <v>438</v>
      </c>
    </row>
    <row r="82" spans="1:13" s="6" customFormat="1">
      <c r="A82" s="6" t="s">
        <v>439</v>
      </c>
      <c r="B82" s="6" t="s">
        <v>440</v>
      </c>
      <c r="C82" s="6" t="s">
        <v>441</v>
      </c>
      <c r="E82" s="6" t="s">
        <v>65</v>
      </c>
      <c r="F82" s="6" t="s">
        <v>71</v>
      </c>
      <c r="G82" s="6" t="s">
        <v>74</v>
      </c>
      <c r="H82" s="6" t="s">
        <v>81</v>
      </c>
      <c r="I82" s="6" t="s">
        <v>442</v>
      </c>
      <c r="K82" s="6" t="s">
        <v>443</v>
      </c>
    </row>
    <row r="83" spans="1:13" s="6" customFormat="1">
      <c r="A83" s="6" t="s">
        <v>444</v>
      </c>
      <c r="B83" s="6" t="s">
        <v>114</v>
      </c>
      <c r="C83" s="6" t="s">
        <v>445</v>
      </c>
      <c r="E83" s="6" t="s">
        <v>69</v>
      </c>
      <c r="H83" s="6" t="s">
        <v>76</v>
      </c>
      <c r="I83" s="6" t="s">
        <v>85</v>
      </c>
      <c r="K83" s="6" t="s">
        <v>358</v>
      </c>
      <c r="L83" s="6" t="s">
        <v>358</v>
      </c>
    </row>
    <row r="84" spans="1:13" s="6" customFormat="1">
      <c r="A84" s="6" t="s">
        <v>446</v>
      </c>
      <c r="B84" s="6" t="s">
        <v>447</v>
      </c>
      <c r="C84" s="6" t="s">
        <v>448</v>
      </c>
      <c r="E84" s="6" t="s">
        <v>65</v>
      </c>
      <c r="H84" s="6" t="s">
        <v>81</v>
      </c>
      <c r="I84" s="6" t="s">
        <v>166</v>
      </c>
      <c r="K84" s="6" t="s">
        <v>398</v>
      </c>
      <c r="L84" s="6" t="s">
        <v>134</v>
      </c>
    </row>
    <row r="85" spans="1:13" s="6" customFormat="1">
      <c r="A85" s="6" t="s">
        <v>449</v>
      </c>
      <c r="B85" s="6" t="s">
        <v>450</v>
      </c>
      <c r="C85" s="6" t="s">
        <v>451</v>
      </c>
      <c r="E85" s="6" t="s">
        <v>65</v>
      </c>
      <c r="H85" s="6" t="s">
        <v>81</v>
      </c>
      <c r="I85" s="6" t="s">
        <v>193</v>
      </c>
      <c r="K85" s="6" t="s">
        <v>194</v>
      </c>
      <c r="L85" s="6" t="s">
        <v>195</v>
      </c>
      <c r="M85" s="6" t="s">
        <v>268</v>
      </c>
    </row>
    <row r="86" spans="1:13" s="6" customFormat="1">
      <c r="A86" s="6" t="s">
        <v>452</v>
      </c>
      <c r="B86" s="6" t="s">
        <v>115</v>
      </c>
      <c r="C86" s="6" t="s">
        <v>453</v>
      </c>
      <c r="E86" s="6" t="s">
        <v>69</v>
      </c>
      <c r="F86" s="6" t="s">
        <v>73</v>
      </c>
      <c r="G86" s="6" t="s">
        <v>67</v>
      </c>
      <c r="H86" s="6" t="s">
        <v>81</v>
      </c>
      <c r="I86" s="6" t="s">
        <v>442</v>
      </c>
      <c r="K86" s="6" t="s">
        <v>454</v>
      </c>
      <c r="L86" s="6" t="s">
        <v>455</v>
      </c>
    </row>
    <row r="87" spans="1:13" s="6" customFormat="1">
      <c r="A87" s="6" t="s">
        <v>456</v>
      </c>
      <c r="B87" s="6" t="s">
        <v>457</v>
      </c>
      <c r="C87" s="6" t="s">
        <v>458</v>
      </c>
      <c r="E87" s="6" t="s">
        <v>65</v>
      </c>
      <c r="F87" s="6" t="s">
        <v>66</v>
      </c>
      <c r="G87" s="6" t="s">
        <v>67</v>
      </c>
      <c r="H87" s="6" t="s">
        <v>81</v>
      </c>
      <c r="I87" s="6" t="s">
        <v>98</v>
      </c>
      <c r="K87" s="6" t="s">
        <v>134</v>
      </c>
      <c r="L87" s="6" t="s">
        <v>134</v>
      </c>
    </row>
    <row r="88" spans="1:13" s="6" customFormat="1">
      <c r="A88" s="6" t="s">
        <v>459</v>
      </c>
      <c r="B88" s="6" t="s">
        <v>460</v>
      </c>
      <c r="C88" s="6" t="s">
        <v>461</v>
      </c>
      <c r="E88" s="6" t="s">
        <v>65</v>
      </c>
      <c r="F88" s="6" t="s">
        <v>83</v>
      </c>
      <c r="G88" s="6" t="s">
        <v>67</v>
      </c>
      <c r="H88" s="6" t="s">
        <v>96</v>
      </c>
      <c r="I88" s="6" t="s">
        <v>462</v>
      </c>
      <c r="K88" s="6" t="s">
        <v>354</v>
      </c>
      <c r="L88" s="6" t="s">
        <v>354</v>
      </c>
    </row>
    <row r="89" spans="1:13" s="6" customFormat="1">
      <c r="A89" s="6" t="s">
        <v>463</v>
      </c>
      <c r="B89" s="6" t="s">
        <v>464</v>
      </c>
      <c r="C89" s="6" t="s">
        <v>465</v>
      </c>
      <c r="E89" s="6" t="s">
        <v>69</v>
      </c>
      <c r="H89" s="6" t="s">
        <v>81</v>
      </c>
      <c r="I89" s="6" t="s">
        <v>116</v>
      </c>
      <c r="K89" s="6" t="s">
        <v>466</v>
      </c>
    </row>
    <row r="90" spans="1:13" s="6" customFormat="1">
      <c r="A90" s="6" t="s">
        <v>467</v>
      </c>
      <c r="B90" s="6" t="s">
        <v>468</v>
      </c>
      <c r="C90" s="6" t="s">
        <v>469</v>
      </c>
      <c r="E90" s="6" t="s">
        <v>68</v>
      </c>
      <c r="F90" s="6" t="s">
        <v>66</v>
      </c>
      <c r="G90" s="6" t="s">
        <v>67</v>
      </c>
      <c r="H90" s="6" t="s">
        <v>81</v>
      </c>
      <c r="I90" s="6" t="s">
        <v>95</v>
      </c>
      <c r="K90" s="6" t="s">
        <v>470</v>
      </c>
      <c r="L90" s="6" t="s">
        <v>470</v>
      </c>
    </row>
    <row r="91" spans="1:13" s="6" customFormat="1">
      <c r="A91" s="6" t="s">
        <v>471</v>
      </c>
      <c r="B91" s="6" t="s">
        <v>472</v>
      </c>
      <c r="C91" s="6" t="s">
        <v>473</v>
      </c>
      <c r="E91" s="6" t="s">
        <v>79</v>
      </c>
      <c r="H91" s="6" t="s">
        <v>81</v>
      </c>
      <c r="I91" s="6" t="s">
        <v>193</v>
      </c>
      <c r="K91" s="6" t="s">
        <v>199</v>
      </c>
      <c r="L91" s="6" t="s">
        <v>199</v>
      </c>
    </row>
    <row r="92" spans="1:13" s="6" customFormat="1">
      <c r="A92" s="6" t="s">
        <v>474</v>
      </c>
      <c r="B92" s="6" t="s">
        <v>475</v>
      </c>
      <c r="C92" s="6" t="s">
        <v>476</v>
      </c>
      <c r="E92" s="6" t="s">
        <v>68</v>
      </c>
      <c r="F92" s="6" t="s">
        <v>73</v>
      </c>
      <c r="G92" s="6" t="s">
        <v>67</v>
      </c>
      <c r="H92" s="6" t="s">
        <v>81</v>
      </c>
      <c r="I92" s="6" t="s">
        <v>166</v>
      </c>
      <c r="K92" s="6" t="s">
        <v>149</v>
      </c>
      <c r="L92" s="6" t="s">
        <v>134</v>
      </c>
    </row>
    <row r="93" spans="1:13" s="6" customFormat="1">
      <c r="A93" s="6" t="s">
        <v>477</v>
      </c>
      <c r="B93" s="6" t="s">
        <v>478</v>
      </c>
      <c r="C93" s="6" t="s">
        <v>479</v>
      </c>
      <c r="E93" s="6" t="s">
        <v>68</v>
      </c>
      <c r="F93" s="6" t="s">
        <v>72</v>
      </c>
      <c r="G93" s="6" t="s">
        <v>67</v>
      </c>
      <c r="H93" s="6" t="s">
        <v>81</v>
      </c>
      <c r="I93" s="6" t="s">
        <v>193</v>
      </c>
      <c r="K93" s="6" t="s">
        <v>480</v>
      </c>
      <c r="L93" s="6" t="s">
        <v>480</v>
      </c>
    </row>
    <row r="94" spans="1:13" s="6" customFormat="1">
      <c r="A94" s="6" t="s">
        <v>481</v>
      </c>
      <c r="B94" s="6" t="s">
        <v>482</v>
      </c>
      <c r="C94" s="6" t="s">
        <v>483</v>
      </c>
      <c r="E94" s="6" t="s">
        <v>68</v>
      </c>
      <c r="F94" s="6" t="s">
        <v>83</v>
      </c>
      <c r="G94" s="6" t="s">
        <v>67</v>
      </c>
      <c r="H94" s="6" t="s">
        <v>81</v>
      </c>
      <c r="I94" s="6" t="s">
        <v>98</v>
      </c>
      <c r="K94" s="6" t="s">
        <v>134</v>
      </c>
      <c r="L94" s="6" t="s">
        <v>134</v>
      </c>
    </row>
    <row r="95" spans="1:13" s="6" customFormat="1">
      <c r="A95" s="6" t="s">
        <v>484</v>
      </c>
      <c r="B95" s="6" t="s">
        <v>485</v>
      </c>
      <c r="C95" s="6" t="s">
        <v>486</v>
      </c>
      <c r="E95" s="6" t="s">
        <v>68</v>
      </c>
      <c r="F95" s="6" t="s">
        <v>66</v>
      </c>
      <c r="G95" s="6" t="s">
        <v>67</v>
      </c>
      <c r="H95" s="6" t="s">
        <v>81</v>
      </c>
      <c r="I95" s="6" t="s">
        <v>98</v>
      </c>
      <c r="K95" s="6" t="s">
        <v>134</v>
      </c>
      <c r="L95" s="6" t="s">
        <v>134</v>
      </c>
    </row>
    <row r="96" spans="1:13" s="6" customFormat="1">
      <c r="A96" s="6" t="s">
        <v>487</v>
      </c>
      <c r="B96" s="6" t="s">
        <v>488</v>
      </c>
      <c r="C96" s="6" t="s">
        <v>489</v>
      </c>
      <c r="E96" s="6" t="s">
        <v>65</v>
      </c>
      <c r="F96" s="6" t="s">
        <v>83</v>
      </c>
      <c r="G96" s="6" t="s">
        <v>67</v>
      </c>
      <c r="H96" s="6" t="s">
        <v>81</v>
      </c>
      <c r="I96" s="6" t="s">
        <v>95</v>
      </c>
      <c r="K96" s="6" t="s">
        <v>490</v>
      </c>
      <c r="L96" s="6" t="s">
        <v>490</v>
      </c>
    </row>
    <row r="97" spans="1:13" s="6" customFormat="1">
      <c r="A97" s="6" t="s">
        <v>491</v>
      </c>
      <c r="B97" s="6" t="s">
        <v>492</v>
      </c>
      <c r="C97" s="6" t="s">
        <v>493</v>
      </c>
      <c r="E97" s="6" t="s">
        <v>65</v>
      </c>
      <c r="F97" s="6" t="s">
        <v>66</v>
      </c>
      <c r="G97" s="6" t="s">
        <v>67</v>
      </c>
      <c r="H97" s="6" t="s">
        <v>81</v>
      </c>
      <c r="I97" s="6" t="s">
        <v>494</v>
      </c>
      <c r="K97" s="6" t="s">
        <v>495</v>
      </c>
      <c r="L97" s="6" t="s">
        <v>495</v>
      </c>
    </row>
    <row r="98" spans="1:13" s="6" customFormat="1">
      <c r="A98" s="6" t="s">
        <v>118</v>
      </c>
      <c r="B98" s="6" t="s">
        <v>119</v>
      </c>
      <c r="C98" s="6" t="s">
        <v>120</v>
      </c>
      <c r="E98" s="6" t="s">
        <v>65</v>
      </c>
      <c r="H98" s="6" t="s">
        <v>81</v>
      </c>
      <c r="I98" s="6" t="s">
        <v>121</v>
      </c>
      <c r="K98" s="6" t="s">
        <v>122</v>
      </c>
      <c r="L98" s="6" t="s">
        <v>122</v>
      </c>
    </row>
    <row r="99" spans="1:13" s="6" customFormat="1">
      <c r="A99" s="6" t="s">
        <v>496</v>
      </c>
      <c r="B99" s="6" t="s">
        <v>497</v>
      </c>
      <c r="C99" s="6" t="s">
        <v>498</v>
      </c>
      <c r="E99" s="6" t="s">
        <v>65</v>
      </c>
      <c r="H99" s="6" t="s">
        <v>70</v>
      </c>
      <c r="I99" s="6" t="s">
        <v>101</v>
      </c>
      <c r="K99" s="6" t="s">
        <v>499</v>
      </c>
    </row>
    <row r="100" spans="1:13" s="6" customFormat="1">
      <c r="A100" s="6" t="s">
        <v>500</v>
      </c>
      <c r="B100" s="6" t="s">
        <v>501</v>
      </c>
      <c r="C100" s="6" t="s">
        <v>502</v>
      </c>
      <c r="D100" s="6" t="s">
        <v>52</v>
      </c>
      <c r="E100" s="6" t="s">
        <v>68</v>
      </c>
      <c r="H100" s="6" t="s">
        <v>81</v>
      </c>
      <c r="I100" s="6" t="s">
        <v>193</v>
      </c>
      <c r="K100" s="6" t="s">
        <v>199</v>
      </c>
      <c r="L100" s="6" t="s">
        <v>199</v>
      </c>
      <c r="M100" s="6" t="s">
        <v>503</v>
      </c>
    </row>
    <row r="101" spans="1:13" s="6" customFormat="1">
      <c r="A101" s="6" t="s">
        <v>504</v>
      </c>
      <c r="B101" s="6" t="s">
        <v>505</v>
      </c>
      <c r="C101" s="6" t="s">
        <v>506</v>
      </c>
      <c r="E101" s="6" t="s">
        <v>69</v>
      </c>
      <c r="H101" s="6" t="s">
        <v>81</v>
      </c>
      <c r="I101" s="6" t="s">
        <v>98</v>
      </c>
      <c r="K101" s="6" t="s">
        <v>134</v>
      </c>
      <c r="L101" s="6" t="s">
        <v>134</v>
      </c>
    </row>
    <row r="102" spans="1:13" s="6" customFormat="1">
      <c r="A102" s="6" t="s">
        <v>507</v>
      </c>
      <c r="B102" s="6" t="s">
        <v>508</v>
      </c>
      <c r="C102" s="6" t="s">
        <v>509</v>
      </c>
      <c r="E102" s="6" t="s">
        <v>65</v>
      </c>
      <c r="H102" s="6" t="s">
        <v>81</v>
      </c>
      <c r="I102" s="6" t="s">
        <v>193</v>
      </c>
      <c r="K102" s="6" t="s">
        <v>510</v>
      </c>
    </row>
    <row r="103" spans="1:13" s="6" customFormat="1">
      <c r="A103" s="6" t="s">
        <v>511</v>
      </c>
      <c r="B103" s="6" t="s">
        <v>512</v>
      </c>
      <c r="C103" s="6" t="s">
        <v>513</v>
      </c>
      <c r="E103" s="6" t="s">
        <v>65</v>
      </c>
      <c r="H103" s="6" t="s">
        <v>81</v>
      </c>
      <c r="I103" s="6" t="s">
        <v>98</v>
      </c>
      <c r="K103" s="6" t="s">
        <v>189</v>
      </c>
      <c r="L103" s="6" t="s">
        <v>189</v>
      </c>
    </row>
    <row r="104" spans="1:13" s="6" customFormat="1">
      <c r="A104" s="6" t="s">
        <v>514</v>
      </c>
      <c r="B104" s="6" t="s">
        <v>515</v>
      </c>
      <c r="C104" s="6" t="s">
        <v>516</v>
      </c>
      <c r="E104" s="6" t="s">
        <v>69</v>
      </c>
      <c r="F104" s="6" t="s">
        <v>66</v>
      </c>
      <c r="G104" s="6" t="s">
        <v>67</v>
      </c>
      <c r="H104" s="6" t="s">
        <v>81</v>
      </c>
      <c r="I104" s="6" t="s">
        <v>193</v>
      </c>
      <c r="K104" s="6" t="s">
        <v>278</v>
      </c>
      <c r="L104" s="6" t="s">
        <v>199</v>
      </c>
    </row>
    <row r="105" spans="1:13" s="6" customFormat="1">
      <c r="A105" s="6" t="s">
        <v>517</v>
      </c>
      <c r="B105" s="6" t="s">
        <v>518</v>
      </c>
      <c r="C105" s="6" t="s">
        <v>519</v>
      </c>
      <c r="D105" s="6" t="s">
        <v>52</v>
      </c>
      <c r="E105" s="6" t="s">
        <v>68</v>
      </c>
      <c r="F105" s="6" t="s">
        <v>77</v>
      </c>
      <c r="G105" s="6" t="s">
        <v>54</v>
      </c>
      <c r="H105" s="6" t="s">
        <v>81</v>
      </c>
      <c r="I105" s="6" t="s">
        <v>98</v>
      </c>
      <c r="K105" s="6" t="s">
        <v>398</v>
      </c>
      <c r="L105" s="6" t="s">
        <v>134</v>
      </c>
      <c r="M105" s="6" t="s">
        <v>145</v>
      </c>
    </row>
    <row r="106" spans="1:13" s="6" customFormat="1">
      <c r="A106" s="6" t="s">
        <v>520</v>
      </c>
      <c r="B106" s="6" t="s">
        <v>521</v>
      </c>
      <c r="C106" s="6" t="s">
        <v>522</v>
      </c>
      <c r="E106" s="6" t="s">
        <v>65</v>
      </c>
      <c r="H106" s="6" t="s">
        <v>320</v>
      </c>
      <c r="I106" s="6" t="s">
        <v>523</v>
      </c>
      <c r="K106" s="6" t="s">
        <v>524</v>
      </c>
      <c r="L106" s="6" t="s">
        <v>524</v>
      </c>
    </row>
    <row r="107" spans="1:13" s="6" customFormat="1">
      <c r="A107" s="6" t="s">
        <v>525</v>
      </c>
      <c r="B107" s="6" t="s">
        <v>526</v>
      </c>
      <c r="C107" s="6" t="s">
        <v>527</v>
      </c>
      <c r="E107" s="6" t="s">
        <v>68</v>
      </c>
      <c r="F107" s="6" t="s">
        <v>71</v>
      </c>
      <c r="G107" s="6" t="s">
        <v>74</v>
      </c>
      <c r="H107" s="6" t="s">
        <v>81</v>
      </c>
      <c r="I107" s="6" t="s">
        <v>98</v>
      </c>
      <c r="K107" s="6" t="s">
        <v>263</v>
      </c>
      <c r="L107" s="6" t="s">
        <v>134</v>
      </c>
    </row>
    <row r="108" spans="1:13" s="6" customFormat="1">
      <c r="A108" s="6" t="s">
        <v>528</v>
      </c>
      <c r="B108" s="6" t="s">
        <v>529</v>
      </c>
      <c r="C108" s="6" t="s">
        <v>530</v>
      </c>
      <c r="E108" s="6" t="s">
        <v>68</v>
      </c>
      <c r="F108" s="6" t="s">
        <v>83</v>
      </c>
      <c r="G108" s="6" t="s">
        <v>67</v>
      </c>
      <c r="H108" s="6" t="s">
        <v>81</v>
      </c>
      <c r="I108" s="6" t="s">
        <v>98</v>
      </c>
      <c r="K108" s="6" t="s">
        <v>134</v>
      </c>
      <c r="L108" s="6" t="s">
        <v>134</v>
      </c>
    </row>
    <row r="109" spans="1:13" s="6" customFormat="1">
      <c r="A109" s="6" t="s">
        <v>531</v>
      </c>
      <c r="B109" s="6" t="s">
        <v>532</v>
      </c>
      <c r="C109" s="6" t="s">
        <v>533</v>
      </c>
      <c r="E109" s="6" t="s">
        <v>65</v>
      </c>
      <c r="F109" s="6" t="s">
        <v>71</v>
      </c>
      <c r="G109" s="6" t="s">
        <v>74</v>
      </c>
      <c r="H109" s="6" t="s">
        <v>81</v>
      </c>
      <c r="I109" s="6" t="s">
        <v>166</v>
      </c>
      <c r="K109" s="6" t="s">
        <v>534</v>
      </c>
      <c r="L109" s="6" t="s">
        <v>535</v>
      </c>
    </row>
    <row r="110" spans="1:13" s="6" customFormat="1">
      <c r="A110" s="6" t="s">
        <v>536</v>
      </c>
      <c r="B110" s="6" t="s">
        <v>537</v>
      </c>
      <c r="C110" s="6" t="s">
        <v>538</v>
      </c>
      <c r="E110" s="6" t="s">
        <v>65</v>
      </c>
      <c r="F110" s="6" t="s">
        <v>66</v>
      </c>
      <c r="G110" s="6" t="s">
        <v>111</v>
      </c>
      <c r="H110" s="6" t="s">
        <v>81</v>
      </c>
      <c r="I110" s="6" t="s">
        <v>193</v>
      </c>
      <c r="K110" s="6" t="s">
        <v>539</v>
      </c>
      <c r="M110" s="6" t="s">
        <v>540</v>
      </c>
    </row>
    <row r="111" spans="1:13" s="6" customFormat="1">
      <c r="A111" s="6" t="s">
        <v>541</v>
      </c>
      <c r="B111" s="6" t="s">
        <v>542</v>
      </c>
      <c r="C111" s="6" t="s">
        <v>543</v>
      </c>
      <c r="E111" s="6" t="s">
        <v>68</v>
      </c>
      <c r="F111" s="6" t="s">
        <v>73</v>
      </c>
      <c r="G111" s="6" t="s">
        <v>67</v>
      </c>
      <c r="H111" s="6" t="s">
        <v>105</v>
      </c>
      <c r="I111" s="6" t="s">
        <v>544</v>
      </c>
      <c r="K111" s="6" t="s">
        <v>134</v>
      </c>
      <c r="L111" s="6" t="s">
        <v>134</v>
      </c>
    </row>
    <row r="112" spans="1:13" s="6" customFormat="1">
      <c r="A112" s="6" t="s">
        <v>545</v>
      </c>
      <c r="B112" s="6" t="s">
        <v>546</v>
      </c>
      <c r="C112" s="6" t="s">
        <v>547</v>
      </c>
      <c r="E112" s="6" t="s">
        <v>69</v>
      </c>
      <c r="F112" s="6" t="s">
        <v>66</v>
      </c>
      <c r="G112" s="6" t="s">
        <v>67</v>
      </c>
      <c r="H112" s="6" t="s">
        <v>81</v>
      </c>
      <c r="I112" s="6" t="s">
        <v>193</v>
      </c>
      <c r="K112" s="6" t="s">
        <v>548</v>
      </c>
      <c r="L112" s="6" t="s">
        <v>548</v>
      </c>
    </row>
    <row r="113" spans="1:13" s="6" customFormat="1">
      <c r="A113" s="6" t="s">
        <v>549</v>
      </c>
      <c r="B113" s="6" t="s">
        <v>550</v>
      </c>
      <c r="C113" s="6" t="s">
        <v>551</v>
      </c>
      <c r="E113" s="6" t="s">
        <v>102</v>
      </c>
      <c r="F113" s="6" t="s">
        <v>73</v>
      </c>
      <c r="G113" s="6" t="s">
        <v>67</v>
      </c>
      <c r="H113" s="6" t="s">
        <v>81</v>
      </c>
      <c r="I113" s="6" t="s">
        <v>193</v>
      </c>
      <c r="K113" s="6" t="s">
        <v>480</v>
      </c>
      <c r="L113" s="6" t="s">
        <v>480</v>
      </c>
    </row>
    <row r="114" spans="1:13" s="6" customFormat="1">
      <c r="A114" s="6" t="s">
        <v>552</v>
      </c>
      <c r="B114" s="6" t="s">
        <v>553</v>
      </c>
      <c r="C114" s="6" t="s">
        <v>554</v>
      </c>
      <c r="E114" s="6" t="s">
        <v>68</v>
      </c>
      <c r="H114" s="6" t="s">
        <v>81</v>
      </c>
      <c r="I114" s="6" t="s">
        <v>193</v>
      </c>
      <c r="K114" s="6" t="s">
        <v>555</v>
      </c>
      <c r="L114" s="6" t="s">
        <v>556</v>
      </c>
    </row>
    <row r="115" spans="1:13" s="6" customFormat="1">
      <c r="A115" s="6" t="s">
        <v>124</v>
      </c>
      <c r="B115" s="6" t="s">
        <v>125</v>
      </c>
      <c r="C115" s="6" t="s">
        <v>126</v>
      </c>
      <c r="E115" s="6" t="s">
        <v>65</v>
      </c>
      <c r="H115" s="6" t="s">
        <v>81</v>
      </c>
      <c r="I115" s="6" t="s">
        <v>121</v>
      </c>
      <c r="K115" s="6" t="s">
        <v>122</v>
      </c>
      <c r="L115" s="6" t="s">
        <v>122</v>
      </c>
    </row>
    <row r="116" spans="1:13" s="6" customFormat="1">
      <c r="A116" s="6" t="s">
        <v>127</v>
      </c>
      <c r="B116" s="6" t="s">
        <v>128</v>
      </c>
      <c r="C116" s="6" t="s">
        <v>129</v>
      </c>
      <c r="E116" s="6" t="s">
        <v>65</v>
      </c>
      <c r="F116" s="6" t="s">
        <v>73</v>
      </c>
      <c r="H116" s="6" t="s">
        <v>75</v>
      </c>
      <c r="I116" s="6" t="s">
        <v>100</v>
      </c>
      <c r="K116" s="6" t="s">
        <v>130</v>
      </c>
    </row>
    <row r="117" spans="1:13" s="6" customFormat="1">
      <c r="A117" s="6" t="s">
        <v>557</v>
      </c>
      <c r="B117" s="6" t="s">
        <v>558</v>
      </c>
      <c r="C117" s="6" t="s">
        <v>559</v>
      </c>
      <c r="D117" s="6" t="s">
        <v>52</v>
      </c>
      <c r="E117" s="6" t="s">
        <v>65</v>
      </c>
      <c r="F117" s="6" t="s">
        <v>71</v>
      </c>
      <c r="G117" s="6" t="s">
        <v>74</v>
      </c>
      <c r="H117" s="6" t="s">
        <v>81</v>
      </c>
      <c r="I117" s="6" t="s">
        <v>116</v>
      </c>
      <c r="K117" s="6" t="s">
        <v>560</v>
      </c>
      <c r="L117" s="6" t="s">
        <v>372</v>
      </c>
    </row>
    <row r="118" spans="1:13" s="6" customFormat="1">
      <c r="A118" s="6" t="s">
        <v>561</v>
      </c>
      <c r="B118" s="6" t="s">
        <v>131</v>
      </c>
      <c r="C118" s="6" t="s">
        <v>562</v>
      </c>
      <c r="E118" s="6" t="s">
        <v>103</v>
      </c>
      <c r="F118" s="6" t="s">
        <v>77</v>
      </c>
      <c r="G118" s="6" t="s">
        <v>109</v>
      </c>
      <c r="H118" s="6" t="s">
        <v>81</v>
      </c>
      <c r="I118" s="6" t="s">
        <v>98</v>
      </c>
      <c r="K118" s="6" t="s">
        <v>398</v>
      </c>
      <c r="L118" s="6" t="s">
        <v>134</v>
      </c>
    </row>
    <row r="119" spans="1:13" s="6" customFormat="1">
      <c r="A119" s="6" t="s">
        <v>563</v>
      </c>
      <c r="B119" s="6" t="s">
        <v>564</v>
      </c>
      <c r="C119" s="6" t="s">
        <v>565</v>
      </c>
      <c r="E119" s="6" t="s">
        <v>68</v>
      </c>
      <c r="F119" s="6" t="s">
        <v>71</v>
      </c>
      <c r="G119" s="6" t="s">
        <v>74</v>
      </c>
      <c r="H119" s="6" t="s">
        <v>81</v>
      </c>
      <c r="I119" s="6" t="s">
        <v>93</v>
      </c>
      <c r="K119" s="6" t="s">
        <v>566</v>
      </c>
      <c r="L119" s="6" t="s">
        <v>219</v>
      </c>
    </row>
    <row r="120" spans="1:13" s="6" customFormat="1">
      <c r="A120" s="6" t="s">
        <v>567</v>
      </c>
      <c r="B120" s="6" t="s">
        <v>568</v>
      </c>
      <c r="C120" s="6" t="s">
        <v>569</v>
      </c>
      <c r="E120" s="6" t="s">
        <v>65</v>
      </c>
      <c r="F120" s="6" t="s">
        <v>77</v>
      </c>
      <c r="G120" s="6" t="s">
        <v>54</v>
      </c>
      <c r="H120" s="6" t="s">
        <v>81</v>
      </c>
      <c r="I120" s="6" t="s">
        <v>116</v>
      </c>
      <c r="K120" s="6" t="s">
        <v>570</v>
      </c>
      <c r="L120" s="6" t="s">
        <v>162</v>
      </c>
      <c r="M120" s="6" t="s">
        <v>571</v>
      </c>
    </row>
    <row r="121" spans="1:13" s="6" customFormat="1">
      <c r="A121" s="6" t="s">
        <v>572</v>
      </c>
      <c r="B121" s="6" t="s">
        <v>573</v>
      </c>
      <c r="C121" s="6" t="s">
        <v>574</v>
      </c>
      <c r="E121" s="6" t="s">
        <v>65</v>
      </c>
      <c r="F121" s="6" t="s">
        <v>66</v>
      </c>
      <c r="G121" s="6" t="s">
        <v>67</v>
      </c>
      <c r="H121" s="6" t="s">
        <v>81</v>
      </c>
      <c r="I121" s="6" t="s">
        <v>93</v>
      </c>
      <c r="K121" s="6" t="s">
        <v>566</v>
      </c>
      <c r="L121" s="6" t="s">
        <v>219</v>
      </c>
    </row>
    <row r="122" spans="1:13" s="6" customFormat="1">
      <c r="A122" s="6" t="s">
        <v>575</v>
      </c>
      <c r="B122" s="6" t="s">
        <v>576</v>
      </c>
      <c r="C122" s="6" t="s">
        <v>577</v>
      </c>
      <c r="E122" s="6" t="s">
        <v>68</v>
      </c>
      <c r="F122" s="6" t="s">
        <v>71</v>
      </c>
      <c r="G122" s="6" t="s">
        <v>74</v>
      </c>
      <c r="H122" s="6" t="s">
        <v>81</v>
      </c>
      <c r="I122" s="6" t="s">
        <v>98</v>
      </c>
      <c r="K122" s="6" t="s">
        <v>398</v>
      </c>
      <c r="L122" s="6" t="s">
        <v>134</v>
      </c>
    </row>
    <row r="123" spans="1:13" s="6" customFormat="1">
      <c r="A123" s="6" t="s">
        <v>578</v>
      </c>
      <c r="B123" s="6" t="s">
        <v>579</v>
      </c>
      <c r="C123" s="6" t="s">
        <v>580</v>
      </c>
      <c r="E123" s="6" t="s">
        <v>89</v>
      </c>
      <c r="F123" s="6" t="s">
        <v>77</v>
      </c>
      <c r="H123" s="6" t="s">
        <v>81</v>
      </c>
      <c r="I123" s="6" t="s">
        <v>117</v>
      </c>
      <c r="K123" s="6" t="s">
        <v>581</v>
      </c>
    </row>
    <row r="124" spans="1:13" s="6" customFormat="1">
      <c r="A124" s="6" t="s">
        <v>582</v>
      </c>
      <c r="B124" s="6" t="s">
        <v>583</v>
      </c>
      <c r="C124" s="6" t="s">
        <v>584</v>
      </c>
      <c r="E124" s="6" t="s">
        <v>68</v>
      </c>
      <c r="F124" s="6" t="s">
        <v>66</v>
      </c>
      <c r="G124" s="6" t="s">
        <v>67</v>
      </c>
      <c r="H124" s="6" t="s">
        <v>81</v>
      </c>
      <c r="I124" s="6" t="s">
        <v>193</v>
      </c>
      <c r="K124" s="6" t="s">
        <v>199</v>
      </c>
      <c r="L124" s="6" t="s">
        <v>199</v>
      </c>
    </row>
    <row r="125" spans="1:13" s="6" customFormat="1">
      <c r="A125" s="6" t="s">
        <v>585</v>
      </c>
      <c r="B125" s="6" t="s">
        <v>586</v>
      </c>
      <c r="C125" s="6" t="s">
        <v>587</v>
      </c>
      <c r="D125" s="6" t="s">
        <v>52</v>
      </c>
      <c r="E125" s="6" t="s">
        <v>69</v>
      </c>
      <c r="H125" s="6" t="s">
        <v>81</v>
      </c>
      <c r="I125" s="6" t="s">
        <v>95</v>
      </c>
      <c r="K125" s="6" t="s">
        <v>588</v>
      </c>
      <c r="L125" s="6" t="s">
        <v>589</v>
      </c>
      <c r="M125" s="6" t="s">
        <v>590</v>
      </c>
    </row>
    <row r="126" spans="1:13" s="6" customFormat="1">
      <c r="A126" s="6" t="s">
        <v>591</v>
      </c>
      <c r="B126" s="6" t="s">
        <v>592</v>
      </c>
      <c r="C126" s="6" t="s">
        <v>593</v>
      </c>
      <c r="D126" s="6" t="s">
        <v>88</v>
      </c>
      <c r="E126" s="6" t="s">
        <v>69</v>
      </c>
      <c r="H126" s="6" t="s">
        <v>81</v>
      </c>
      <c r="I126" s="6" t="s">
        <v>153</v>
      </c>
      <c r="K126" s="6" t="s">
        <v>594</v>
      </c>
    </row>
    <row r="127" spans="1:13" s="6" customFormat="1">
      <c r="A127" s="6" t="s">
        <v>595</v>
      </c>
      <c r="B127" s="6" t="s">
        <v>596</v>
      </c>
      <c r="C127" s="6" t="s">
        <v>597</v>
      </c>
      <c r="E127" s="6" t="s">
        <v>68</v>
      </c>
      <c r="F127" s="6" t="s">
        <v>77</v>
      </c>
      <c r="G127" s="6" t="s">
        <v>54</v>
      </c>
      <c r="H127" s="6" t="s">
        <v>81</v>
      </c>
      <c r="I127" s="6" t="s">
        <v>95</v>
      </c>
      <c r="K127" s="6" t="s">
        <v>598</v>
      </c>
    </row>
    <row r="128" spans="1:13" s="6" customFormat="1">
      <c r="A128" s="6" t="s">
        <v>599</v>
      </c>
      <c r="B128" s="6" t="s">
        <v>600</v>
      </c>
      <c r="C128" s="6" t="s">
        <v>601</v>
      </c>
      <c r="D128" s="6" t="s">
        <v>52</v>
      </c>
      <c r="E128" s="6" t="s">
        <v>68</v>
      </c>
      <c r="F128" s="6" t="s">
        <v>80</v>
      </c>
      <c r="G128" s="6" t="s">
        <v>74</v>
      </c>
      <c r="H128" s="6" t="s">
        <v>81</v>
      </c>
      <c r="I128" s="6" t="s">
        <v>98</v>
      </c>
      <c r="K128" s="6" t="s">
        <v>398</v>
      </c>
      <c r="L128" s="6" t="s">
        <v>134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7"/>
      <c r="B1" s="8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2023-06-08T12:22:18Z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