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<sst xmlns="http://schemas.openxmlformats.org/spreadsheetml/2006/main" count="2300" uniqueCount="1103">
  <si>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</si>
  <si>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</si>
  <si>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</si>
  <si>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</si>
  <si>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</si>
  <si>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</si>
  <si>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</si>
  <si>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</si>
  <si>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</si>
  <si>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</si>
  <si>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</si>
  <si>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</si>
  <si>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</si>
  <si>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</si>
  <si>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</si>
  <si>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</si>
  <si>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</si>
  <si>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</si>
  <si>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</si>
  <si>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</si>
  <si>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</si>
  <si>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</si>
  <si>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</si>
  <si>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</si>
  <si>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</si>
  <si>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</si>
  <si>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</si>
  <si>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</si>
  <si>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</si>
  <si>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</si>
  <si>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</si>
  <si>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</si>
  <si>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</si>
  <si>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</si>
  <si>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</si>
  <si>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</si>
  <si>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</si>
  <si>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</si>
  <si>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</si>
  <si>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</si>
  <si>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</si>
  <si>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</si>
  <si>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</si>
  <si>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</si>
  <si>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</si>
  <si>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</si>
  <si>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</si>
  <si>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</si>
  <si>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</si>
  <si>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</si>
  <si>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</si>
  <si>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</si>
  <si>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</si>
  <si>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</si>
  <si>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</si>
  <si>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</si>
  <si>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</si>
  <si>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</si>
  <si>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</si>
  <si>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</si>
  <si>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</si>
  <si>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</si>
  <si>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</si>
  <si>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</si>
  <si>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</si>
  <si>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1131284034</t>
  </si>
  <si>
    <t>刘蕾</t>
  </si>
  <si>
    <t>13683605128</t>
  </si>
  <si>
    <t>药剂科</t>
  </si>
  <si>
    <t>主任药师</t>
  </si>
  <si>
    <t>副主任</t>
  </si>
  <si>
    <t>北京</t>
  </si>
  <si>
    <t>北京医院</t>
  </si>
  <si>
    <t>liuleibjyy@126.com</t>
  </si>
  <si>
    <t>1130500924</t>
  </si>
  <si>
    <t>医会宝882120</t>
  </si>
  <si>
    <t>13706882120</t>
  </si>
  <si>
    <t>浙江</t>
  </si>
  <si>
    <t>温州</t>
  </si>
  <si>
    <t>平阳县萧江中心卫生院</t>
  </si>
  <si>
    <t>1130214420</t>
  </si>
  <si>
    <t>何永坚</t>
  </si>
  <si>
    <t>13726320405</t>
  </si>
  <si>
    <t>男</t>
  </si>
  <si>
    <t>副主任药师</t>
  </si>
  <si>
    <t>广东</t>
  </si>
  <si>
    <t>佛山</t>
  </si>
  <si>
    <t>南方医科大学顺德医院附属陈村医院</t>
  </si>
  <si>
    <t>1130225172</t>
  </si>
  <si>
    <t>于福文</t>
  </si>
  <si>
    <t>13752250430</t>
  </si>
  <si>
    <t>天津</t>
  </si>
  <si>
    <t>天津市中西医结合医院</t>
  </si>
  <si>
    <t>wayfw@sina.com</t>
  </si>
  <si>
    <t>1130227411</t>
  </si>
  <si>
    <t>刘茂柏</t>
  </si>
  <si>
    <t>13763818469</t>
  </si>
  <si>
    <t>福建</t>
  </si>
  <si>
    <t>福州</t>
  </si>
  <si>
    <t>福建医科大学附属协和医院</t>
  </si>
  <si>
    <t>1131856810</t>
  </si>
  <si>
    <t>刘后春</t>
  </si>
  <si>
    <t>13645133530</t>
  </si>
  <si>
    <t>江苏</t>
  </si>
  <si>
    <t>连云港</t>
  </si>
  <si>
    <t>连云港市第四人民医院</t>
  </si>
  <si>
    <t>359821926@qq.com</t>
  </si>
  <si>
    <t>46101</t>
  </si>
  <si>
    <t>卫英</t>
  </si>
  <si>
    <t>13916683434</t>
  </si>
  <si>
    <t>上海</t>
  </si>
  <si>
    <t>上海市杨浦区市东医院</t>
  </si>
  <si>
    <t>上海市杨浦区市东医院分院</t>
  </si>
  <si>
    <t>Weiyinglx@126.com</t>
  </si>
  <si>
    <t>1130334451</t>
  </si>
  <si>
    <t>刘艳</t>
  </si>
  <si>
    <t>13918120538</t>
  </si>
  <si>
    <t>徐汇区长桥街道社区卫生服务中心</t>
  </si>
  <si>
    <t>WY552714</t>
  </si>
  <si>
    <t>刘江</t>
  </si>
  <si>
    <t>13931121882</t>
  </si>
  <si>
    <t>河北</t>
  </si>
  <si>
    <t>石家庄</t>
  </si>
  <si>
    <t>河北医科大学第四医院</t>
  </si>
  <si>
    <t>Liujiang9955@163.com</t>
  </si>
  <si>
    <t>WY551026</t>
  </si>
  <si>
    <t>劳海燕</t>
  </si>
  <si>
    <t>13609046555</t>
  </si>
  <si>
    <t>广州</t>
  </si>
  <si>
    <t>广东省人民医院</t>
  </si>
  <si>
    <t>laohaiyan1208@vip.sina.com</t>
  </si>
  <si>
    <t>1131924310</t>
  </si>
  <si>
    <t>利玲</t>
  </si>
  <si>
    <t>13986579768</t>
  </si>
  <si>
    <t>湖北</t>
  </si>
  <si>
    <t>黄石</t>
  </si>
  <si>
    <t>鄂东医疗集团黄石市中心医院</t>
  </si>
  <si>
    <t>黄石市中心医院</t>
  </si>
  <si>
    <t>526508188@qq.com</t>
  </si>
  <si>
    <t>1130585529</t>
  </si>
  <si>
    <t>刘地林</t>
  </si>
  <si>
    <t>15083751405</t>
  </si>
  <si>
    <t>江西</t>
  </si>
  <si>
    <t>赣州</t>
  </si>
  <si>
    <t>赣州市肿瘤医院</t>
  </si>
  <si>
    <t>1010147327@qq.com</t>
  </si>
  <si>
    <t>1131621503</t>
  </si>
  <si>
    <t>刘丽娟</t>
  </si>
  <si>
    <t>15170226253</t>
  </si>
  <si>
    <t>南昌</t>
  </si>
  <si>
    <t>江西省肿瘤医院</t>
  </si>
  <si>
    <t>liu_lijuanpharm@163.com</t>
  </si>
  <si>
    <t>1131693193</t>
  </si>
  <si>
    <t>何士彦</t>
  </si>
  <si>
    <t>15176988077</t>
  </si>
  <si>
    <t>石家庄市人民医院</t>
  </si>
  <si>
    <t>石家庄市鹿泉人民医院</t>
  </si>
  <si>
    <t>heshiyan01@163.com</t>
  </si>
  <si>
    <t>1130340413</t>
  </si>
  <si>
    <t>冯晓燕</t>
  </si>
  <si>
    <t>15312929796</t>
  </si>
  <si>
    <t>科长</t>
  </si>
  <si>
    <t>南通</t>
  </si>
  <si>
    <t>海安市曲塘中心卫生院</t>
  </si>
  <si>
    <t>1808123035@qq.com</t>
  </si>
  <si>
    <t>15900</t>
  </si>
  <si>
    <t>卞晓岚</t>
  </si>
  <si>
    <t>13002198313</t>
  </si>
  <si>
    <t>瑞金医院</t>
  </si>
  <si>
    <t>WY697920</t>
  </si>
  <si>
    <t>min</t>
  </si>
  <si>
    <t>18930931203</t>
  </si>
  <si>
    <t>复旦大学附属儿科医院</t>
  </si>
  <si>
    <t>1130507205</t>
  </si>
  <si>
    <t>18908806615</t>
  </si>
  <si>
    <t>云南</t>
  </si>
  <si>
    <t>昆明</t>
  </si>
  <si>
    <t>昆明市东川区第一人民医院</t>
  </si>
  <si>
    <t>2223484124@qq.com</t>
  </si>
  <si>
    <t>1130569697</t>
  </si>
  <si>
    <t>于静</t>
  </si>
  <si>
    <t>18633885688</t>
  </si>
  <si>
    <t>河北医科大学第一医院</t>
  </si>
  <si>
    <t>38565914@qq.com</t>
  </si>
  <si>
    <t>1130458817</t>
  </si>
  <si>
    <t>何建平</t>
  </si>
  <si>
    <t>13306755277</t>
  </si>
  <si>
    <t>绍兴</t>
  </si>
  <si>
    <t>绍兴市第二医院</t>
  </si>
  <si>
    <t>绍兴第二医院</t>
  </si>
  <si>
    <t>sxdeyjk@sina.com</t>
  </si>
  <si>
    <t>1130062241</t>
  </si>
  <si>
    <t>余自成</t>
  </si>
  <si>
    <t>18501707183</t>
  </si>
  <si>
    <t>同济大学附属杨浦医院</t>
  </si>
  <si>
    <t>yzcheng666@qq.com</t>
  </si>
  <si>
    <t>WY109647</t>
  </si>
  <si>
    <t>何琳</t>
  </si>
  <si>
    <t>18255528823</t>
  </si>
  <si>
    <t>安徽</t>
  </si>
  <si>
    <t>马鞍山</t>
  </si>
  <si>
    <t>马鞍山药品检验所</t>
  </si>
  <si>
    <t>helin.5211314@163.com</t>
  </si>
  <si>
    <t>1130152355</t>
  </si>
  <si>
    <t>严佳栋</t>
  </si>
  <si>
    <t>15995988886</t>
  </si>
  <si>
    <t>苏州</t>
  </si>
  <si>
    <t>张家港市第一人民医院</t>
  </si>
  <si>
    <t>1130445290</t>
  </si>
  <si>
    <t>况有花</t>
  </si>
  <si>
    <t>15912849810</t>
  </si>
  <si>
    <t>红河</t>
  </si>
  <si>
    <t>云南省红河州弥勒市锁龙寺中心卫生院</t>
  </si>
  <si>
    <t>锁龙寺医院</t>
  </si>
  <si>
    <t>2797385700</t>
  </si>
  <si>
    <t>1130163734</t>
  </si>
  <si>
    <t>刘焕龙</t>
  </si>
  <si>
    <t>13831117995</t>
  </si>
  <si>
    <t>河北医科大学第二医院</t>
  </si>
  <si>
    <t>renrui1977@126.com</t>
  </si>
  <si>
    <t>1130309190</t>
  </si>
  <si>
    <t>侯锐钢</t>
  </si>
  <si>
    <t>13834536598</t>
  </si>
  <si>
    <t>山西</t>
  </si>
  <si>
    <t>太原</t>
  </si>
  <si>
    <t>山西医科大学第二医院</t>
  </si>
  <si>
    <t>houruigang01@163.com</t>
  </si>
  <si>
    <t>1131777580</t>
  </si>
  <si>
    <t>刘敬弢</t>
  </si>
  <si>
    <t>13683582316</t>
  </si>
  <si>
    <t>北京大学肿瘤医院</t>
  </si>
  <si>
    <t>北京肿瘤医院</t>
  </si>
  <si>
    <t>xyljt_1985@126.com</t>
  </si>
  <si>
    <t>1130271797</t>
  </si>
  <si>
    <t>刘维</t>
  </si>
  <si>
    <t>15811221023</t>
  </si>
  <si>
    <t>北京大学第三医院</t>
  </si>
  <si>
    <t>andthen0023@163.com</t>
  </si>
  <si>
    <t>1130287154</t>
  </si>
  <si>
    <t>医会宝238998</t>
  </si>
  <si>
    <t>13851238998</t>
  </si>
  <si>
    <t>灌南县第一人民医院</t>
  </si>
  <si>
    <t>1130362710</t>
  </si>
  <si>
    <t>卞晓洁</t>
  </si>
  <si>
    <t>18061678828</t>
  </si>
  <si>
    <t>南京</t>
  </si>
  <si>
    <t>南京大学医学院附属鼓楼医院</t>
  </si>
  <si>
    <t>xiaojiebian@hotmail.com</t>
  </si>
  <si>
    <t>1130806888</t>
  </si>
  <si>
    <t>18116239865</t>
  </si>
  <si>
    <t>上海交通大学医学院附属瑞金医院</t>
  </si>
  <si>
    <t>1130273368</t>
  </si>
  <si>
    <t>刘艳辉</t>
  </si>
  <si>
    <t>18516276776</t>
  </si>
  <si>
    <t>上海市浦东新区公利医院</t>
  </si>
  <si>
    <t>mzyyyjk@sina.com</t>
  </si>
  <si>
    <t>1130546143</t>
  </si>
  <si>
    <t>刘雪丽</t>
  </si>
  <si>
    <t>18561856956</t>
  </si>
  <si>
    <t>山东</t>
  </si>
  <si>
    <t>青岛</t>
  </si>
  <si>
    <t>青岛市中心医院</t>
  </si>
  <si>
    <t>xl4108@163.com</t>
  </si>
  <si>
    <t>WY2743</t>
  </si>
  <si>
    <t>刘颖</t>
  </si>
  <si>
    <t>13593591217</t>
  </si>
  <si>
    <t>运城</t>
  </si>
  <si>
    <t>山西省运城市眼科医院</t>
  </si>
  <si>
    <t>运城市眼科医院</t>
  </si>
  <si>
    <t>275456853@qq.com</t>
  </si>
  <si>
    <t>1130057704</t>
  </si>
  <si>
    <t>侯宁</t>
  </si>
  <si>
    <t>15168886165</t>
  </si>
  <si>
    <t>济南</t>
  </si>
  <si>
    <t>山东省立医院</t>
  </si>
  <si>
    <t>1130287067</t>
  </si>
  <si>
    <t>刘纯</t>
  </si>
  <si>
    <t>13862176117</t>
  </si>
  <si>
    <t>苏州市立医院</t>
  </si>
  <si>
    <t>苏州市立医院(东区)</t>
  </si>
  <si>
    <t>liuchun83@163.com</t>
  </si>
  <si>
    <t>1131148609</t>
  </si>
  <si>
    <t>刘兆龙</t>
  </si>
  <si>
    <t>13999801023</t>
  </si>
  <si>
    <t>新疆</t>
  </si>
  <si>
    <t>乌鲁木齐</t>
  </si>
  <si>
    <t>新疆维吾尔自治区中医院</t>
  </si>
  <si>
    <t>1130630410</t>
  </si>
  <si>
    <t>佟若菲</t>
  </si>
  <si>
    <t>13512413802</t>
  </si>
  <si>
    <t>天津市儿童医院</t>
  </si>
  <si>
    <t>1130263998</t>
  </si>
  <si>
    <t>何娟</t>
  </si>
  <si>
    <t>18001601466</t>
  </si>
  <si>
    <t>上海市瑞金医院</t>
  </si>
  <si>
    <t>hejuanwin@126.com</t>
  </si>
  <si>
    <t>1130557835</t>
  </si>
  <si>
    <t>dancer</t>
  </si>
  <si>
    <t>13990019490</t>
  </si>
  <si>
    <t>四川</t>
  </si>
  <si>
    <t>自贡</t>
  </si>
  <si>
    <t>自贡市第一人民医院</t>
  </si>
  <si>
    <t>466139190@qq.com</t>
  </si>
  <si>
    <t>1131283921</t>
  </si>
  <si>
    <t>刘丽宏</t>
  </si>
  <si>
    <t>13718936779</t>
  </si>
  <si>
    <t>首都医科大学附属北京朝阳医院</t>
  </si>
  <si>
    <t>hongllh@126.com</t>
  </si>
  <si>
    <t>1130250684</t>
  </si>
  <si>
    <t>刘晓霞</t>
  </si>
  <si>
    <t>13481131145</t>
  </si>
  <si>
    <t>广西</t>
  </si>
  <si>
    <t>南宁</t>
  </si>
  <si>
    <t>广西壮族自治区人民医院</t>
  </si>
  <si>
    <t>sdlxx177@163.com</t>
  </si>
  <si>
    <t>1130134633</t>
  </si>
  <si>
    <t>13817766016</t>
  </si>
  <si>
    <t>上海市杨浦区中心医院</t>
  </si>
  <si>
    <t>1130265657</t>
  </si>
  <si>
    <t>刘继勇</t>
  </si>
  <si>
    <t>13817272341</t>
  </si>
  <si>
    <t>复旦大学附属肿瘤医院</t>
  </si>
  <si>
    <t>1130272277</t>
  </si>
  <si>
    <t>丁丽玉</t>
  </si>
  <si>
    <t>18930565680</t>
  </si>
  <si>
    <t>上海中医药大学附属岳阳中西医结合医院</t>
  </si>
  <si>
    <t>0457ding@163.com</t>
  </si>
  <si>
    <t>1131880959</t>
  </si>
  <si>
    <t>刘裕彬</t>
  </si>
  <si>
    <t>13087915360</t>
  </si>
  <si>
    <t>广西壮族自治区职业病研究院、广西壮族自治区工人医院</t>
  </si>
  <si>
    <t>247248532@qq.com</t>
  </si>
  <si>
    <t>1130237222</t>
  </si>
  <si>
    <t>刘力</t>
  </si>
  <si>
    <t>13041642750</t>
  </si>
  <si>
    <t>上海中医药大学附属曙光医院</t>
  </si>
  <si>
    <t>1130334964</t>
  </si>
  <si>
    <t>刘敏</t>
  </si>
  <si>
    <t>13041603875</t>
  </si>
  <si>
    <t>上海交通大学医学院附属第九人民医院黄浦分院</t>
  </si>
  <si>
    <t>13041603875@163.com</t>
  </si>
  <si>
    <t>1130749139</t>
  </si>
  <si>
    <t>仇为民</t>
  </si>
  <si>
    <t>18952531007</t>
  </si>
  <si>
    <t>扬州</t>
  </si>
  <si>
    <t>扬州市江都人民医院</t>
  </si>
  <si>
    <t>扬州市江都区人民医院</t>
  </si>
  <si>
    <t>WY239085</t>
  </si>
  <si>
    <t>代金枝</t>
  </si>
  <si>
    <t>13972001441</t>
  </si>
  <si>
    <t>宜昌</t>
  </si>
  <si>
    <t>三峡大学附属仁和医院</t>
  </si>
  <si>
    <t>三峡大学仁和医院</t>
  </si>
  <si>
    <t>840056152@qq.com</t>
  </si>
  <si>
    <t>1131707104</t>
  </si>
  <si>
    <t>万小平</t>
  </si>
  <si>
    <t>13651917177</t>
  </si>
  <si>
    <t>肿瘤妇科</t>
  </si>
  <si>
    <t>主任医师</t>
  </si>
  <si>
    <t>上海市第一妇婴保健院</t>
  </si>
  <si>
    <t>wanxiaoping61@126.com</t>
  </si>
  <si>
    <t>1131707114</t>
  </si>
  <si>
    <t>何善阳</t>
  </si>
  <si>
    <t>13068805953</t>
  </si>
  <si>
    <t>931324995@qq.com</t>
  </si>
  <si>
    <t>1131148526</t>
  </si>
  <si>
    <t>亚生江·托乎提</t>
  </si>
  <si>
    <t>15026062286</t>
  </si>
  <si>
    <t>耳鼻喉</t>
  </si>
  <si>
    <t>副主任医师</t>
  </si>
  <si>
    <t>WY227179</t>
  </si>
  <si>
    <t>任耘</t>
  </si>
  <si>
    <t>13997687608</t>
  </si>
  <si>
    <t>当阳市人民医院</t>
  </si>
  <si>
    <t>r.r.y@163.com</t>
  </si>
  <si>
    <t>1131310129</t>
  </si>
  <si>
    <t>兰立国</t>
  </si>
  <si>
    <t>18032599906</t>
  </si>
  <si>
    <t>唐山</t>
  </si>
  <si>
    <t>迁安市人民医院</t>
  </si>
  <si>
    <t>1130426146</t>
  </si>
  <si>
    <t>付敏</t>
  </si>
  <si>
    <t>17709871308</t>
  </si>
  <si>
    <t>科员</t>
  </si>
  <si>
    <t>辽宁</t>
  </si>
  <si>
    <t>大连</t>
  </si>
  <si>
    <t>大连医科大学附属第二医院</t>
  </si>
  <si>
    <t>1131688079</t>
  </si>
  <si>
    <t>付艳丽</t>
  </si>
  <si>
    <t>18631991357</t>
  </si>
  <si>
    <t>邢台</t>
  </si>
  <si>
    <t>邢台冶金职工医院</t>
  </si>
  <si>
    <t>1302120470@qq.com</t>
  </si>
  <si>
    <t>1130950737</t>
  </si>
  <si>
    <t>乐林</t>
  </si>
  <si>
    <t>13873380168</t>
  </si>
  <si>
    <t>湖南</t>
  </si>
  <si>
    <t>株洲</t>
  </si>
  <si>
    <t>株洲市三三一医院</t>
  </si>
  <si>
    <t>1130287772</t>
  </si>
  <si>
    <t>医会宝059366</t>
  </si>
  <si>
    <t>13848059366</t>
  </si>
  <si>
    <t>内蒙古</t>
  </si>
  <si>
    <t>通辽</t>
  </si>
  <si>
    <t>开鲁县人民医院</t>
  </si>
  <si>
    <t>1130381676</t>
  </si>
  <si>
    <t>何国顺</t>
  </si>
  <si>
    <t>15215865050</t>
  </si>
  <si>
    <t>金华</t>
  </si>
  <si>
    <t>义乌市中医院</t>
  </si>
  <si>
    <t>1131621613</t>
  </si>
  <si>
    <t>任妍妍</t>
  </si>
  <si>
    <t>15895910090</t>
  </si>
  <si>
    <t>南京同仁医院</t>
  </si>
  <si>
    <t>15895910090@163.com</t>
  </si>
  <si>
    <t>32762</t>
  </si>
  <si>
    <t>于栋祯</t>
  </si>
  <si>
    <t>18930173980</t>
  </si>
  <si>
    <t>上海市第六人民医院</t>
  </si>
  <si>
    <t>1131230741</t>
  </si>
  <si>
    <t>冷辉</t>
  </si>
  <si>
    <t>15840206856</t>
  </si>
  <si>
    <t>沈阳</t>
  </si>
  <si>
    <t>辽宁中医药大学附属医院</t>
  </si>
  <si>
    <t>lengh1376@163.com</t>
  </si>
  <si>
    <t>1131024414</t>
  </si>
  <si>
    <t>刘政</t>
  </si>
  <si>
    <t>15856862345</t>
  </si>
  <si>
    <t>阜阳</t>
  </si>
  <si>
    <t>需进一步查验</t>
  </si>
  <si>
    <t>1131036964</t>
  </si>
  <si>
    <t>兰炎根</t>
  </si>
  <si>
    <t>13536739343</t>
  </si>
  <si>
    <t>医学生</t>
  </si>
  <si>
    <t>梅州</t>
  </si>
  <si>
    <t>梅州市人民医院</t>
  </si>
  <si>
    <t>1130002276</t>
  </si>
  <si>
    <t>刘良发</t>
  </si>
  <si>
    <t>13126606616</t>
  </si>
  <si>
    <t>首都医科大学附属北京友谊医院</t>
  </si>
  <si>
    <t>liuliangfa301@263.net</t>
  </si>
  <si>
    <t>1130006734</t>
  </si>
  <si>
    <t>刘刚</t>
  </si>
  <si>
    <t>13669198338</t>
  </si>
  <si>
    <t>陕西</t>
  </si>
  <si>
    <t>西安</t>
  </si>
  <si>
    <t>长庆油田职工医院</t>
  </si>
  <si>
    <t>cqzyy-lg@163.com</t>
  </si>
  <si>
    <t>1131283805</t>
  </si>
  <si>
    <t>丁怡冰</t>
  </si>
  <si>
    <t>13652025920</t>
  </si>
  <si>
    <t>天津市妇女儿童保健中心</t>
  </si>
  <si>
    <t>13652025920@163.com</t>
  </si>
  <si>
    <t>WY130082</t>
  </si>
  <si>
    <t>何宁</t>
  </si>
  <si>
    <t>13517812964</t>
  </si>
  <si>
    <t>ninghe_gx@sina.com</t>
  </si>
  <si>
    <t>硕士</t>
  </si>
  <si>
    <t>1131283976</t>
  </si>
  <si>
    <t>刘锋</t>
  </si>
  <si>
    <t>13162149008</t>
  </si>
  <si>
    <t>海军军医大学第一附属医院上海长海医院</t>
  </si>
  <si>
    <t>上海长海医院</t>
  </si>
  <si>
    <t>doctor_fliu@163.com</t>
  </si>
  <si>
    <t>1131283858</t>
  </si>
  <si>
    <t>何悦</t>
  </si>
  <si>
    <t>13501950200</t>
  </si>
  <si>
    <t>上海交通大学医学院附属第九人民医院</t>
  </si>
  <si>
    <t>heyueteam1@126.com</t>
  </si>
  <si>
    <t>1131304621</t>
  </si>
  <si>
    <t>刘岩</t>
  </si>
  <si>
    <t>13604440107</t>
  </si>
  <si>
    <t>吉林</t>
  </si>
  <si>
    <t>长春</t>
  </si>
  <si>
    <t>吉林大学第二医院</t>
  </si>
  <si>
    <t>liuyancc@163.com</t>
  </si>
  <si>
    <t>WY587731</t>
  </si>
  <si>
    <t>于丽</t>
  </si>
  <si>
    <t>13361092738</t>
  </si>
  <si>
    <t>济南市中心医院</t>
  </si>
  <si>
    <t>yulizxyy@163.com</t>
  </si>
  <si>
    <t>2367</t>
  </si>
  <si>
    <t>刘波</t>
  </si>
  <si>
    <t>13629866569</t>
  </si>
  <si>
    <t>河南</t>
  </si>
  <si>
    <t>濮阳</t>
  </si>
  <si>
    <t>濮阳市人民医院</t>
  </si>
  <si>
    <t>ebhmylb@163.com</t>
  </si>
  <si>
    <t>11153</t>
  </si>
  <si>
    <t>倪晓光</t>
  </si>
  <si>
    <t>15901353093</t>
  </si>
  <si>
    <t>中国医学科学院肿瘤医院</t>
  </si>
  <si>
    <t>nixiaoguang@126.com</t>
  </si>
  <si>
    <t>1130243866</t>
  </si>
  <si>
    <t>关静</t>
  </si>
  <si>
    <t>13811828122</t>
  </si>
  <si>
    <t>中国人民解放军总医院</t>
  </si>
  <si>
    <t>1130019781</t>
  </si>
  <si>
    <t>13833776066</t>
  </si>
  <si>
    <t>沧州</t>
  </si>
  <si>
    <t>河北盐山阜德医院耳鼻喉科</t>
  </si>
  <si>
    <t>河北盐山阜德医院</t>
  </si>
  <si>
    <t>1130912658</t>
  </si>
  <si>
    <t>医会宝097205</t>
  </si>
  <si>
    <t>13841097205</t>
  </si>
  <si>
    <t>铁岭</t>
  </si>
  <si>
    <t>辽宁省开原市中医医院</t>
  </si>
  <si>
    <t>开原市中医医院</t>
  </si>
  <si>
    <t>1130728304</t>
  </si>
  <si>
    <t>医会宝308230</t>
  </si>
  <si>
    <t>13872308230</t>
  </si>
  <si>
    <t>荆州</t>
  </si>
  <si>
    <t>荆州市中心医院</t>
  </si>
  <si>
    <t>华中科技大学同济医学院附属荆州医院</t>
  </si>
  <si>
    <t>1130055855</t>
  </si>
  <si>
    <t>凌芳</t>
  </si>
  <si>
    <t>13912820634</t>
  </si>
  <si>
    <t>镇江</t>
  </si>
  <si>
    <t>丹阳第三人民医院</t>
  </si>
  <si>
    <t>478140575@qq.com</t>
  </si>
  <si>
    <t>WY223756</t>
  </si>
  <si>
    <t>侯敏</t>
  </si>
  <si>
    <t>13920434921</t>
  </si>
  <si>
    <t>天津市口腔医院</t>
  </si>
  <si>
    <t>南开大学附属口腔医院</t>
  </si>
  <si>
    <t>houmin8181@sina.com</t>
  </si>
  <si>
    <t>1130366479</t>
  </si>
  <si>
    <t>乔月华</t>
  </si>
  <si>
    <t>13952200022</t>
  </si>
  <si>
    <t>徐州</t>
  </si>
  <si>
    <t>徐州医科大学附属医院</t>
  </si>
  <si>
    <t>1130730109</t>
  </si>
  <si>
    <t>刘方军</t>
  </si>
  <si>
    <t>13986750268</t>
  </si>
  <si>
    <t>秭归县人民医院</t>
  </si>
  <si>
    <t>1163978088@qq.com</t>
  </si>
  <si>
    <t>1130600053</t>
  </si>
  <si>
    <t>于拥新</t>
  </si>
  <si>
    <t>13962777785</t>
  </si>
  <si>
    <t>助理</t>
  </si>
  <si>
    <t>如东县丰利医院</t>
  </si>
  <si>
    <t>yyxindoctor@163.com</t>
  </si>
  <si>
    <t>1130380151</t>
  </si>
  <si>
    <t>冯娟</t>
  </si>
  <si>
    <t>18999941035</t>
  </si>
  <si>
    <t>新疆医科大学第一附属医院</t>
  </si>
  <si>
    <t>fengjuan508@163.com</t>
  </si>
  <si>
    <t>1130009017</t>
  </si>
  <si>
    <t>13255662118</t>
  </si>
  <si>
    <t>威海</t>
  </si>
  <si>
    <t>威海市立医院</t>
  </si>
  <si>
    <t>qdzktr@126.com</t>
  </si>
  <si>
    <t>1131283929</t>
  </si>
  <si>
    <t>刘俊秀</t>
  </si>
  <si>
    <t>13439607635</t>
  </si>
  <si>
    <t>liujunxiusanyuan@sina.com</t>
  </si>
  <si>
    <t>WY241009</t>
  </si>
  <si>
    <t>万玉柱</t>
  </si>
  <si>
    <t>18753157855</t>
  </si>
  <si>
    <t>山东省耳鼻喉医院</t>
  </si>
  <si>
    <t>山东省立医院集团眼耳鼻喉医院</t>
  </si>
  <si>
    <t>wanyuzhu001@126.com</t>
  </si>
  <si>
    <t>1131284006</t>
  </si>
  <si>
    <t>刘济生</t>
  </si>
  <si>
    <t>13506216162</t>
  </si>
  <si>
    <t>苏州大学附属第一医院</t>
  </si>
  <si>
    <t>ljswwq@sina.com</t>
  </si>
  <si>
    <t>1130298697</t>
  </si>
  <si>
    <t>于焕新</t>
  </si>
  <si>
    <t>18622065257</t>
  </si>
  <si>
    <t>天津市环湖医院</t>
  </si>
  <si>
    <t>yuhuanxin55@163.com</t>
  </si>
  <si>
    <t>1130007230</t>
  </si>
  <si>
    <t>冯宁宇</t>
  </si>
  <si>
    <t>18609505072</t>
  </si>
  <si>
    <t>宁夏</t>
  </si>
  <si>
    <t>银川</t>
  </si>
  <si>
    <t>宁夏医学院附属医院</t>
  </si>
  <si>
    <t>宁夏医科大学总医院</t>
  </si>
  <si>
    <t>fengningyu@126.com</t>
  </si>
  <si>
    <t>1130006821</t>
  </si>
  <si>
    <t>倪坤</t>
  </si>
  <si>
    <t>13651886525</t>
  </si>
  <si>
    <t>上海市儿童</t>
  </si>
  <si>
    <t>nikun1008@163.com</t>
  </si>
  <si>
    <t>65073</t>
  </si>
  <si>
    <t>刘海兵</t>
  </si>
  <si>
    <t>13679039909</t>
  </si>
  <si>
    <t>成都</t>
  </si>
  <si>
    <t>四川省妇幼保健院</t>
  </si>
  <si>
    <t>liuhb99@126.com</t>
  </si>
  <si>
    <t>WY133770</t>
  </si>
  <si>
    <t>何永甫</t>
  </si>
  <si>
    <t>13696268782</t>
  </si>
  <si>
    <t>绵阳</t>
  </si>
  <si>
    <t>盐亭县人民医院</t>
  </si>
  <si>
    <t>scythyf@yeah.net</t>
  </si>
  <si>
    <t>大专</t>
  </si>
  <si>
    <t>1131283795</t>
  </si>
  <si>
    <t>任国欣</t>
  </si>
  <si>
    <t>18019790386</t>
  </si>
  <si>
    <t>renguoxincn@sina.com</t>
  </si>
  <si>
    <t>11104</t>
  </si>
  <si>
    <t>任德</t>
  </si>
  <si>
    <t>13703570637</t>
  </si>
  <si>
    <t>临汾</t>
  </si>
  <si>
    <t>临汾市第四人民医院</t>
  </si>
  <si>
    <t>rende_008@163.com</t>
  </si>
  <si>
    <t>1130061954</t>
  </si>
  <si>
    <t>医会宝192735</t>
  </si>
  <si>
    <t>18003192735</t>
  </si>
  <si>
    <t>巨鹿县医院</t>
  </si>
  <si>
    <t>517588757@qq.com</t>
  </si>
  <si>
    <t>1131303405</t>
  </si>
  <si>
    <t>刘会清</t>
  </si>
  <si>
    <t>13722222902</t>
  </si>
  <si>
    <t>保定</t>
  </si>
  <si>
    <t>河北大学附属医院</t>
  </si>
  <si>
    <t>43500</t>
  </si>
  <si>
    <t>丁金旺</t>
  </si>
  <si>
    <t>13735420108</t>
  </si>
  <si>
    <t>杭州</t>
  </si>
  <si>
    <t>杭州市第一人民医院</t>
  </si>
  <si>
    <t>zjlsdjw@163.com</t>
  </si>
  <si>
    <t>1130789097</t>
  </si>
  <si>
    <t>冉程</t>
  </si>
  <si>
    <t>17778887372</t>
  </si>
  <si>
    <t>1130788787</t>
  </si>
  <si>
    <t>刘昭</t>
  </si>
  <si>
    <t>15982939858</t>
  </si>
  <si>
    <t>德阳</t>
  </si>
  <si>
    <t>德阳中西医结合医院</t>
  </si>
  <si>
    <t>1130286813</t>
  </si>
  <si>
    <t>中国福利会国际和平妇幼保健院</t>
  </si>
  <si>
    <t>18017316231</t>
  </si>
  <si>
    <t>妇科</t>
  </si>
  <si>
    <t>国际和平妇幼保健院</t>
  </si>
  <si>
    <t>上海交通大学医学院附属国际和平妇幼保健院</t>
  </si>
  <si>
    <t>123@123.com</t>
  </si>
  <si>
    <t>1130283689</t>
  </si>
  <si>
    <t>丁晓萍</t>
  </si>
  <si>
    <t>18610922449</t>
  </si>
  <si>
    <t>火箭军总医院</t>
  </si>
  <si>
    <t>Dxp9902@tom.com</t>
  </si>
  <si>
    <t>1130775827</t>
  </si>
  <si>
    <t>liuyan</t>
  </si>
  <si>
    <t>18701225803</t>
  </si>
  <si>
    <t>北京市昌平区中西医结合医院</t>
  </si>
  <si>
    <t>ly.mary@126.com</t>
  </si>
  <si>
    <t>1130134138</t>
  </si>
  <si>
    <t>何拉曼</t>
  </si>
  <si>
    <t>18721062752</t>
  </si>
  <si>
    <t>hlm@776.com</t>
  </si>
  <si>
    <t>1130406848</t>
  </si>
  <si>
    <t>于晓兰</t>
  </si>
  <si>
    <t>15901531377</t>
  </si>
  <si>
    <t>北京大学第一医院</t>
  </si>
  <si>
    <t>yuxl09713@sina.com</t>
  </si>
  <si>
    <t>1131657497</t>
  </si>
  <si>
    <t>18819461163</t>
  </si>
  <si>
    <t>hsy5g777@sina.com</t>
  </si>
  <si>
    <t>1130134440</t>
  </si>
  <si>
    <t>何培芝</t>
  </si>
  <si>
    <t>13636337401</t>
  </si>
  <si>
    <t>上海中医药大学附属曙光医院西院</t>
  </si>
  <si>
    <t>2856610520@qq.com</t>
  </si>
  <si>
    <t>WY554511</t>
  </si>
  <si>
    <t>乔杰</t>
  </si>
  <si>
    <t>13701089260</t>
  </si>
  <si>
    <t>WY428865</t>
  </si>
  <si>
    <t>Rayxay</t>
  </si>
  <si>
    <t>13709189960</t>
  </si>
  <si>
    <t>上海市第七人民医院</t>
  </si>
  <si>
    <t>rayxayfmmu@163.com</t>
  </si>
  <si>
    <t>1131840994</t>
  </si>
  <si>
    <t>余鸿标</t>
  </si>
  <si>
    <t>13554975069</t>
  </si>
  <si>
    <t>深圳</t>
  </si>
  <si>
    <t>深圳市罗湖区人民医院</t>
  </si>
  <si>
    <t>深圳市第五人民医院</t>
  </si>
  <si>
    <t>yuhongbiao485@163.com</t>
  </si>
  <si>
    <t>1131694961</t>
  </si>
  <si>
    <t>伍海鹰</t>
  </si>
  <si>
    <t>13533127178</t>
  </si>
  <si>
    <t>广州市妇女儿童医疗中心(珠江新城院区)</t>
  </si>
  <si>
    <t>1130006036</t>
  </si>
  <si>
    <t>丁岩</t>
  </si>
  <si>
    <t>13764663083</t>
  </si>
  <si>
    <t>复旦大学附属妇产科医院</t>
  </si>
  <si>
    <t>278998464@qq.com</t>
  </si>
  <si>
    <t>1130234693</t>
  </si>
  <si>
    <t>于娟</t>
  </si>
  <si>
    <t>13521898862</t>
  </si>
  <si>
    <t>中国医科大学航空总医院</t>
  </si>
  <si>
    <t>1130060734</t>
  </si>
  <si>
    <t>侯素菊</t>
  </si>
  <si>
    <t>13521692076</t>
  </si>
  <si>
    <t>721</t>
  </si>
  <si>
    <t>航天中心医院</t>
  </si>
  <si>
    <t>13521692076@139.com</t>
  </si>
  <si>
    <t>OF388044</t>
  </si>
  <si>
    <t>丁红梅</t>
  </si>
  <si>
    <t>13826819001</t>
  </si>
  <si>
    <t>云浮</t>
  </si>
  <si>
    <t>云浮市人民医院</t>
  </si>
  <si>
    <t>2859500321@qq.com</t>
  </si>
  <si>
    <t>19654</t>
  </si>
  <si>
    <t>乔慕华</t>
  </si>
  <si>
    <t>13600426996</t>
  </si>
  <si>
    <t>南方医科大学深圳医院</t>
  </si>
  <si>
    <t>2054594460@qq.com</t>
  </si>
  <si>
    <t>92673</t>
  </si>
  <si>
    <t>付凤仙</t>
  </si>
  <si>
    <t>13521566608</t>
  </si>
  <si>
    <t>OF761452</t>
  </si>
  <si>
    <t>万忠艳</t>
  </si>
  <si>
    <t>15818960276</t>
  </si>
  <si>
    <t>珠海</t>
  </si>
  <si>
    <t>珠海市第二人民医院</t>
  </si>
  <si>
    <t>953400448@qq.com</t>
  </si>
  <si>
    <t>80428</t>
  </si>
  <si>
    <t>丛青</t>
  </si>
  <si>
    <t>15900798278</t>
  </si>
  <si>
    <t>jennifercong@163.com</t>
  </si>
  <si>
    <t>1131605029</t>
  </si>
  <si>
    <t>丁鼎</t>
  </si>
  <si>
    <t>18001931620</t>
  </si>
  <si>
    <t>WY36106</t>
  </si>
  <si>
    <t>一妇婴保健院妇科</t>
  </si>
  <si>
    <t>18017211589</t>
  </si>
  <si>
    <t>18017211589@qq.com</t>
  </si>
  <si>
    <t>84112</t>
  </si>
  <si>
    <t>任玉兰</t>
  </si>
  <si>
    <t>18017312918</t>
  </si>
  <si>
    <t>renyulan79@126.com</t>
  </si>
  <si>
    <t>1130146970</t>
  </si>
  <si>
    <t>严鸣</t>
  </si>
  <si>
    <t>18038860018</t>
  </si>
  <si>
    <t>佛山市第一人民医院</t>
  </si>
  <si>
    <t>1131694950</t>
  </si>
  <si>
    <t>于佳</t>
  </si>
  <si>
    <t>18902268960</t>
  </si>
  <si>
    <t>86954</t>
  </si>
  <si>
    <t>丁海英</t>
  </si>
  <si>
    <t>18918355836</t>
  </si>
  <si>
    <t>上海市浦东医院</t>
  </si>
  <si>
    <t>haiyingd2ing135@hotmail.com</t>
  </si>
  <si>
    <t>OF1137865</t>
  </si>
  <si>
    <t>何丽亚</t>
  </si>
  <si>
    <t>18922634988</t>
  </si>
  <si>
    <t>肇庆</t>
  </si>
  <si>
    <t>肇庆市中医院</t>
  </si>
  <si>
    <t>18922634988@189.cn</t>
  </si>
  <si>
    <t>1130775826</t>
  </si>
  <si>
    <t>于帅</t>
  </si>
  <si>
    <t>13021900985</t>
  </si>
  <si>
    <t>北京市大兴区人民医院</t>
  </si>
  <si>
    <t>13021900985 @Sina.com</t>
  </si>
  <si>
    <t>1130006417</t>
  </si>
  <si>
    <t>付熙</t>
  </si>
  <si>
    <t>19875166889</t>
  </si>
  <si>
    <t>广州医科大学附属第三医院</t>
  </si>
  <si>
    <t>2523298547@qq.com</t>
  </si>
  <si>
    <t>WY69390</t>
  </si>
  <si>
    <t>丰有吉</t>
  </si>
  <si>
    <t>13901790541</t>
  </si>
  <si>
    <t>妇产科</t>
  </si>
  <si>
    <t>院长</t>
  </si>
  <si>
    <t>上海市第一人民医院</t>
  </si>
  <si>
    <t>上海交通大学医学院附属第一人民医院</t>
  </si>
  <si>
    <t>fengyj4806@sohu.com</t>
  </si>
  <si>
    <t>33666</t>
  </si>
  <si>
    <t>俞奇</t>
  </si>
  <si>
    <t>13631166229</t>
  </si>
  <si>
    <t>中山</t>
  </si>
  <si>
    <t>中山市博爱医院</t>
  </si>
  <si>
    <t>yukuaideqimiao@163.com</t>
  </si>
  <si>
    <t>1130620809</t>
  </si>
  <si>
    <t>佘玲娜</t>
  </si>
  <si>
    <t>13430195550</t>
  </si>
  <si>
    <t>13430195550@139.com</t>
  </si>
  <si>
    <t>1131263584</t>
  </si>
  <si>
    <t>任爱民</t>
  </si>
  <si>
    <t>13681975706</t>
  </si>
  <si>
    <t>复旦大学附属中山医院</t>
  </si>
  <si>
    <t>1130533129</t>
  </si>
  <si>
    <t>伍少莹</t>
  </si>
  <si>
    <t>18902268157</t>
  </si>
  <si>
    <t>广州市妇女儿童医疗中心</t>
  </si>
  <si>
    <t>广州市妇女儿童医疗中心(儿童医院院区)</t>
  </si>
  <si>
    <t>1130213484</t>
  </si>
  <si>
    <t>shmily</t>
  </si>
  <si>
    <t>15021058413</t>
  </si>
  <si>
    <t>15567</t>
  </si>
  <si>
    <t>丁昂</t>
  </si>
  <si>
    <t>13917936089</t>
  </si>
  <si>
    <t>dingang@msn.com</t>
  </si>
  <si>
    <t>1130738645</t>
  </si>
  <si>
    <t>余方</t>
  </si>
  <si>
    <t>13428995682</t>
  </si>
  <si>
    <t>产科</t>
  </si>
  <si>
    <t>深圳市宝安区中心医院</t>
  </si>
  <si>
    <t>yufangfimmu@qq.com</t>
  </si>
  <si>
    <t>1130533059</t>
  </si>
  <si>
    <t>z y</t>
  </si>
  <si>
    <t>13488801761</t>
  </si>
  <si>
    <t>北京电力医院</t>
  </si>
  <si>
    <t>OF50213</t>
  </si>
  <si>
    <t>何志晖</t>
  </si>
  <si>
    <t>13238781198</t>
  </si>
  <si>
    <t>楚雄</t>
  </si>
  <si>
    <t>广州医科大学附属第一医院</t>
  </si>
  <si>
    <t>945523157@qq.com</t>
  </si>
  <si>
    <t>42189</t>
  </si>
  <si>
    <t>于燕</t>
  </si>
  <si>
    <t>13612839357</t>
  </si>
  <si>
    <t>深圳市宝安区妇幼保健院</t>
  </si>
  <si>
    <t>1130665931</t>
  </si>
  <si>
    <t>丘峻朝</t>
  </si>
  <si>
    <t>13416197187</t>
  </si>
  <si>
    <t>广州医科大学附属第五医院</t>
  </si>
  <si>
    <t>48829164@qq.com</t>
  </si>
  <si>
    <t>1130439998</t>
  </si>
  <si>
    <t>付玉静</t>
  </si>
  <si>
    <t>13311116057</t>
  </si>
  <si>
    <t>首都医科大学附属北京同仁医院</t>
  </si>
  <si>
    <t>fyj64@126.com</t>
  </si>
  <si>
    <t>1130406663</t>
  </si>
  <si>
    <t>任茁</t>
  </si>
  <si>
    <t>13522226268</t>
  </si>
  <si>
    <t>北京大学国际医院</t>
  </si>
  <si>
    <t>renzhuo@pkuih.edu.cn</t>
  </si>
  <si>
    <t>1130530232</t>
  </si>
  <si>
    <t>伍绍文</t>
  </si>
  <si>
    <t>13552951980</t>
  </si>
  <si>
    <t>首都医科大学附属北京妇产医院</t>
  </si>
  <si>
    <t>w810925@163.com</t>
  </si>
  <si>
    <t>1130040308</t>
  </si>
  <si>
    <t>侯萌</t>
  </si>
  <si>
    <t>13661002283</t>
  </si>
  <si>
    <t>1770728313@qq.com</t>
  </si>
  <si>
    <t>1130409349</t>
  </si>
  <si>
    <t>zj</t>
  </si>
  <si>
    <t>13632963659</t>
  </si>
  <si>
    <t>深圳市人民医院</t>
  </si>
  <si>
    <t>7560220@qq.com</t>
  </si>
  <si>
    <t>1130507228</t>
  </si>
  <si>
    <t>侯延庆</t>
  </si>
  <si>
    <t>15012867306</t>
  </si>
  <si>
    <t>香港大学深圳医院</t>
  </si>
  <si>
    <t>houyq@hku-szh.org</t>
  </si>
  <si>
    <t>1130267838</t>
  </si>
  <si>
    <t>严兆华</t>
  </si>
  <si>
    <t>13553538992</t>
  </si>
  <si>
    <t>湛江</t>
  </si>
  <si>
    <t>广东医学院附属医院</t>
  </si>
  <si>
    <t>中西医结合科</t>
  </si>
  <si>
    <t>1132033890</t>
  </si>
  <si>
    <t>李晓明</t>
  </si>
  <si>
    <t>13701701090</t>
  </si>
  <si>
    <t>复旦大学附属华山医院</t>
  </si>
  <si>
    <t>1504364423@qq.com</t>
  </si>
  <si>
    <t>WY65307</t>
  </si>
  <si>
    <t>周振华</t>
  </si>
  <si>
    <t>13671511970</t>
  </si>
  <si>
    <t>1131903639</t>
  </si>
  <si>
    <t>周蕾蕾</t>
  </si>
  <si>
    <t>15156077716</t>
  </si>
  <si>
    <t>合肥</t>
  </si>
  <si>
    <t>安徽中医学院</t>
  </si>
  <si>
    <t>已治理-无效</t>
  </si>
  <si>
    <t>360169799@qq.com</t>
  </si>
  <si>
    <t>1130910210</t>
  </si>
  <si>
    <t>徐巍</t>
  </si>
  <si>
    <t>13796059990</t>
  </si>
  <si>
    <t>黑龙江</t>
  </si>
  <si>
    <t>哈尔滨</t>
  </si>
  <si>
    <t>哈尔滨医科大学附属第一医院</t>
  </si>
  <si>
    <t>13796059990@163.com</t>
  </si>
  <si>
    <t>1130000397</t>
  </si>
  <si>
    <t>彭景华</t>
  </si>
  <si>
    <t>13816704145</t>
  </si>
  <si>
    <t>上海中医药大学附属曙光医院东院</t>
  </si>
  <si>
    <t>pengjinghua2004@163.com</t>
  </si>
  <si>
    <t>1130062812</t>
  </si>
  <si>
    <t>景苏玉</t>
  </si>
  <si>
    <t>13817873572</t>
  </si>
  <si>
    <t>1130170192</t>
  </si>
  <si>
    <t>李振彬</t>
  </si>
  <si>
    <t>13171553111</t>
  </si>
  <si>
    <t>联勤保障部队第九八医院白求恩国际和平医院</t>
  </si>
  <si>
    <t>中国人民解放军白求恩国际和平医院</t>
  </si>
  <si>
    <t>lizhenbin1969@126.com</t>
  </si>
  <si>
    <t>1130313568</t>
  </si>
  <si>
    <t>天津市中西医结合学会</t>
  </si>
  <si>
    <t>13212067169</t>
  </si>
  <si>
    <t>chloehuang@healife.com</t>
  </si>
  <si>
    <t>WY122596</t>
  </si>
  <si>
    <t>张波</t>
  </si>
  <si>
    <t>13308776744</t>
  </si>
  <si>
    <t>玉溪</t>
  </si>
  <si>
    <t>玉溪市人民医院</t>
  </si>
  <si>
    <t>13308776744@126.com</t>
  </si>
  <si>
    <t>WY140582</t>
  </si>
  <si>
    <t>尤胜义</t>
  </si>
  <si>
    <t>13820099058</t>
  </si>
  <si>
    <t>天津总医院</t>
  </si>
  <si>
    <t>天津医科大学总医院</t>
  </si>
  <si>
    <t>1130576903</t>
  </si>
  <si>
    <t>宝山区淞南镇社区卫生服务中心</t>
  </si>
  <si>
    <t>18116226583</t>
  </si>
  <si>
    <t>1130277383</t>
  </si>
  <si>
    <t>张玉环</t>
  </si>
  <si>
    <t>13821563456</t>
  </si>
  <si>
    <t>天津市中医药研究院附属医院</t>
  </si>
  <si>
    <t>WY141068</t>
  </si>
  <si>
    <t>于培龙</t>
  </si>
  <si>
    <t>13837206209</t>
  </si>
  <si>
    <t>安阳</t>
  </si>
  <si>
    <t>安阳第五人民医院</t>
  </si>
  <si>
    <t>安阳市第五人民医院</t>
  </si>
  <si>
    <t>1016808249@qq.com</t>
  </si>
  <si>
    <t>1131141633</t>
  </si>
  <si>
    <t>李兰</t>
  </si>
  <si>
    <t>15085975353</t>
  </si>
  <si>
    <t>贵州中医药大学第一附属医院</t>
  </si>
  <si>
    <t>贵阳中医学院第一附属医院</t>
  </si>
  <si>
    <t>yunlanglee@163.com</t>
  </si>
  <si>
    <t>1130316895</t>
  </si>
  <si>
    <t>付晓伶</t>
  </si>
  <si>
    <t>13917953726</t>
  </si>
  <si>
    <t>fuxiaoling111@163.com</t>
  </si>
  <si>
    <t>1130035183</t>
  </si>
  <si>
    <t>上海市中西医结合学会</t>
  </si>
  <si>
    <t>13621997094</t>
  </si>
  <si>
    <t>中西医结合学会</t>
  </si>
  <si>
    <t>1131941198</t>
  </si>
  <si>
    <t>刘葵</t>
  </si>
  <si>
    <t>13387383339</t>
  </si>
  <si>
    <t>娄底</t>
  </si>
  <si>
    <t>涟源市斗笠山镇卫生院</t>
  </si>
  <si>
    <t>3076034424@qq.com</t>
  </si>
  <si>
    <t>1130822551</t>
  </si>
  <si>
    <t>刘怀民</t>
  </si>
  <si>
    <t>13613829766</t>
  </si>
  <si>
    <t>郑州</t>
  </si>
  <si>
    <t>河南省肿瘤医院</t>
  </si>
  <si>
    <t>郑州大学附属肿瘤医院</t>
  </si>
  <si>
    <t>13613829766@126.com</t>
  </si>
  <si>
    <t>22286</t>
  </si>
  <si>
    <t>杨开来</t>
  </si>
  <si>
    <t>13968556906</t>
  </si>
  <si>
    <t>台州</t>
  </si>
  <si>
    <t>仙居县中医院</t>
  </si>
  <si>
    <t>opencome@sina.com</t>
  </si>
  <si>
    <t>1130025888</t>
  </si>
  <si>
    <t>崔英</t>
  </si>
  <si>
    <t>13970895225</t>
  </si>
  <si>
    <t>江西省妇幼保健院</t>
  </si>
  <si>
    <t>cuiying388@126.com</t>
  </si>
  <si>
    <t>WY127817</t>
  </si>
  <si>
    <t>李秀慧</t>
  </si>
  <si>
    <t>13501273210</t>
  </si>
  <si>
    <t>首都医科大学附属北京佑安医院</t>
  </si>
  <si>
    <t>lixiuhui@sohu.com</t>
  </si>
  <si>
    <t>博士</t>
  </si>
  <si>
    <t>WY628104</t>
  </si>
  <si>
    <t>刘晋利</t>
  </si>
  <si>
    <t>13990584501</t>
  </si>
  <si>
    <t>内江</t>
  </si>
  <si>
    <t>内江市中医医院</t>
  </si>
  <si>
    <t>42574987@qq.com</t>
  </si>
  <si>
    <t>1130238165</t>
  </si>
  <si>
    <t>张勤华</t>
  </si>
  <si>
    <t>13601983371</t>
  </si>
  <si>
    <t>shumeier@163.com</t>
  </si>
  <si>
    <t>WY227524</t>
  </si>
  <si>
    <t>shisa</t>
  </si>
  <si>
    <t>14214151235</t>
  </si>
  <si>
    <t>安庆市第一人民医院</t>
  </si>
  <si>
    <t>shisa@shisa.com</t>
  </si>
  <si>
    <t>1131811889</t>
  </si>
  <si>
    <t>吴军</t>
  </si>
  <si>
    <t>15016707812</t>
  </si>
  <si>
    <t>吴军诊所</t>
  </si>
  <si>
    <t>1484967638</t>
  </si>
  <si>
    <t>1130563685</t>
  </si>
  <si>
    <t>万年青</t>
  </si>
  <si>
    <t>13506558816</t>
  </si>
  <si>
    <t>乐清市人民医院</t>
  </si>
  <si>
    <t>1130838856</t>
  </si>
  <si>
    <t>李伟</t>
  </si>
  <si>
    <t>18901253789</t>
  </si>
  <si>
    <t>北京国龙中医院</t>
  </si>
  <si>
    <t>1130812890</t>
  </si>
  <si>
    <t>刘作宏</t>
  </si>
  <si>
    <t>13029706345</t>
  </si>
  <si>
    <t>黑龙江省尚志市亮河镇中心卫生院</t>
  </si>
  <si>
    <t>WY65262</t>
  </si>
  <si>
    <t>付晓东</t>
  </si>
  <si>
    <t>13012838220</t>
  </si>
  <si>
    <t>13012838220@163.com</t>
  </si>
  <si>
    <t>1131818746</t>
  </si>
  <si>
    <t>江锋</t>
  </si>
  <si>
    <t>19801253354</t>
  </si>
  <si>
    <t>北京中医药大学东直门医院</t>
  </si>
  <si>
    <t>1130033289</t>
  </si>
  <si>
    <t>洪苑浩</t>
  </si>
  <si>
    <t>18408257148</t>
  </si>
  <si>
    <t>成都中医药大学</t>
  </si>
  <si>
    <t>1130497287</t>
  </si>
  <si>
    <t>岑怡</t>
  </si>
  <si>
    <t>13636390884</t>
  </si>
  <si>
    <t>sushoucencen@sina.com</t>
  </si>
  <si>
    <t>WY224381</t>
  </si>
  <si>
    <t>张安辉</t>
  </si>
  <si>
    <t>13973109628</t>
  </si>
  <si>
    <t>长沙</t>
  </si>
  <si>
    <t>长沙市中心医院</t>
  </si>
  <si>
    <t>zh0731@126.com</t>
  </si>
  <si>
    <t>WY222744</t>
  </si>
  <si>
    <t>张茂华</t>
  </si>
  <si>
    <t>13957673120</t>
  </si>
  <si>
    <t>台州市中心医院</t>
  </si>
  <si>
    <t>台州学院医学院附属中心医院</t>
  </si>
  <si>
    <t>zhangmaohua501@msn.com</t>
  </si>
  <si>
    <t>WY226337</t>
  </si>
  <si>
    <t>宇傲霜</t>
  </si>
  <si>
    <t>13991216478</t>
  </si>
  <si>
    <t>西安一四一医院分院</t>
  </si>
  <si>
    <t>西安一四一医院</t>
  </si>
  <si>
    <t>zyk86848435@163.com</t>
  </si>
  <si>
    <t>学士</t>
  </si>
  <si>
    <t>1130233451</t>
  </si>
  <si>
    <t>刘俊</t>
  </si>
  <si>
    <t>13887029629</t>
  </si>
  <si>
    <t>昭通</t>
  </si>
  <si>
    <t>昭通市第一人民医院</t>
  </si>
  <si>
    <t>1130778711</t>
  </si>
  <si>
    <t>吴剑蒲</t>
  </si>
  <si>
    <t>13861235909</t>
  </si>
  <si>
    <t>常州</t>
  </si>
  <si>
    <t>无锡仁诚诊所</t>
  </si>
  <si>
    <t>Wjpjngk@sina.cn</t>
  </si>
  <si>
    <t>1130328513</t>
  </si>
  <si>
    <t>刘东颖</t>
  </si>
  <si>
    <t>15332006050</t>
  </si>
  <si>
    <t>天津医科大学肿瘤医院</t>
  </si>
  <si>
    <t>天津医科大学附属肿瘤医院</t>
  </si>
  <si>
    <t>ldytjnk@sina.com</t>
  </si>
  <si>
    <t>WY102765</t>
  </si>
  <si>
    <t>张学红</t>
  </si>
  <si>
    <t>15803146898</t>
  </si>
  <si>
    <t>承德</t>
  </si>
  <si>
    <t>承德市中心医院</t>
  </si>
  <si>
    <t>zhangxuehong100@126.com</t>
  </si>
  <si>
    <t>1131286151</t>
  </si>
  <si>
    <t>姜红</t>
  </si>
  <si>
    <t>15812227722</t>
  </si>
  <si>
    <t>丽江</t>
  </si>
  <si>
    <t>中日友好医院</t>
  </si>
  <si>
    <t>drjh68@163.com</t>
  </si>
  <si>
    <t>1130898069</t>
  </si>
  <si>
    <t>刘润侠</t>
  </si>
  <si>
    <t>15891390187</t>
  </si>
  <si>
    <t>西安交通大学医学院第二附属医院</t>
  </si>
  <si>
    <t>LRX955@suhu.com</t>
  </si>
  <si>
    <t>1130132250</t>
  </si>
  <si>
    <t>孙贤俊</t>
  </si>
  <si>
    <t>13816300141</t>
  </si>
  <si>
    <t>brightsun@163.com</t>
  </si>
  <si>
    <t>1131829472</t>
  </si>
  <si>
    <t>李红山</t>
  </si>
  <si>
    <t>13738865021</t>
  </si>
  <si>
    <t>宁波</t>
  </si>
  <si>
    <t>中国科学院大学宁波华美医院</t>
  </si>
  <si>
    <t>中国科学院大学宁波华美医院（宁波市第二医院）</t>
  </si>
  <si>
    <t>WY253039</t>
  </si>
  <si>
    <t>刘玉茂</t>
  </si>
  <si>
    <t>13718508643</t>
  </si>
  <si>
    <t>中国人民解放军武汉总医院</t>
  </si>
  <si>
    <t>1130093050</t>
  </si>
  <si>
    <t>崔清</t>
  </si>
  <si>
    <t>18017320229</t>
  </si>
  <si>
    <t>上海市胸科医院</t>
  </si>
  <si>
    <t>1130096890</t>
  </si>
  <si>
    <t>张铭</t>
  </si>
  <si>
    <t>18017320233</t>
  </si>
  <si>
    <t>WY183184</t>
  </si>
  <si>
    <t>刘世敬</t>
  </si>
  <si>
    <t>13701010214</t>
  </si>
  <si>
    <t>中国人民解放军第三O二医院</t>
  </si>
  <si>
    <t>中国人民解放军第302医院</t>
  </si>
  <si>
    <t>34567890@qq.com</t>
  </si>
  <si>
    <t>1130065668</t>
  </si>
  <si>
    <t>张晓金</t>
  </si>
  <si>
    <t>13636651018</t>
  </si>
  <si>
    <t>zxjgcp@126.com</t>
  </si>
  <si>
    <t>1130927738</t>
  </si>
  <si>
    <t>俞超芹</t>
  </si>
  <si>
    <t>13818390984</t>
  </si>
  <si>
    <t>中医妇产科</t>
  </si>
  <si>
    <t>chqyu81@163.com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</si>
</sst>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tabSelected="1" topLeftCell="A18" workbookViewId="0">
      <selection activeCell="E25" sqref="E25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46.375" style="2" bestFit="1" customWidth="1"/>
    <col min="13" max="13" width="30.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70</v>
      </c>
      <c r="H3" s="8" t="s">
        <v>71</v>
      </c>
      <c r="I3" s="8" t="s">
        <v>71</v>
      </c>
      <c r="J3" s="8"/>
      <c r="K3" s="8" t="s">
        <v>72</v>
      </c>
      <c r="L3" s="8" t="s">
        <v>72</v>
      </c>
      <c r="M3" s="8" t="s">
        <v>73</v>
      </c>
      <c r="N3" s="8"/>
    </row>
    <row r="4" spans="1:22">
      <c r="A4" s="8" t="s">
        <v>74</v>
      </c>
      <c r="B4" s="8" t="s">
        <v>75</v>
      </c>
      <c r="C4" s="8" t="s">
        <v>76</v>
      </c>
      <c r="D4" s="8"/>
      <c r="E4" s="8" t="s">
        <v>68</v>
      </c>
      <c r="F4" s="8" t="s">
        <v>69</v>
      </c>
      <c r="G4" s="8" t="s">
        <v>54</v>
      </c>
      <c r="H4" s="8" t="s">
        <v>77</v>
      </c>
      <c r="I4" s="8" t="s">
        <v>78</v>
      </c>
      <c r="J4" s="8"/>
      <c r="K4" s="8" t="s">
        <v>79</v>
      </c>
      <c r="L4" s="8" t="s">
        <v>79</v>
      </c>
      <c r="M4" s="8"/>
      <c r="N4" s="8"/>
    </row>
    <row r="5" spans="1:22">
      <c r="A5" s="8" t="s">
        <v>80</v>
      </c>
      <c r="B5" s="8" t="s">
        <v>81</v>
      </c>
      <c r="C5" s="8" t="s">
        <v>82</v>
      </c>
      <c r="D5" s="8" t="s">
        <v>83</v>
      </c>
      <c r="E5" s="8" t="s">
        <v>68</v>
      </c>
      <c r="F5" s="8" t="s">
        <v>84</v>
      </c>
      <c r="G5" s="8" t="s">
        <v>70</v>
      </c>
      <c r="H5" s="8" t="s">
        <v>85</v>
      </c>
      <c r="I5" s="8" t="s">
        <v>86</v>
      </c>
      <c r="J5" s="8"/>
      <c r="K5" s="8" t="s">
        <v>87</v>
      </c>
      <c r="L5" s="8" t="s">
        <v>87</v>
      </c>
      <c r="M5" s="8"/>
      <c r="N5" s="8"/>
    </row>
    <row r="6" spans="1:22">
      <c r="A6" s="8" t="s">
        <v>88</v>
      </c>
      <c r="B6" s="8" t="s">
        <v>89</v>
      </c>
      <c r="C6" s="8" t="s">
        <v>90</v>
      </c>
      <c r="D6" s="8"/>
      <c r="E6" s="8" t="s">
        <v>68</v>
      </c>
      <c r="F6" s="8" t="s">
        <v>84</v>
      </c>
      <c r="G6" s="8" t="s">
        <v>70</v>
      </c>
      <c r="H6" s="8" t="s">
        <v>91</v>
      </c>
      <c r="I6" s="8" t="s">
        <v>91</v>
      </c>
      <c r="J6" s="8"/>
      <c r="K6" s="8" t="s">
        <v>92</v>
      </c>
      <c r="L6" s="8" t="s">
        <v>92</v>
      </c>
      <c r="M6" s="8" t="s">
        <v>93</v>
      </c>
      <c r="N6" s="8"/>
    </row>
    <row r="7" spans="1:22">
      <c r="A7" s="8" t="s">
        <v>94</v>
      </c>
      <c r="B7" s="8" t="s">
        <v>95</v>
      </c>
      <c r="C7" s="8" t="s">
        <v>96</v>
      </c>
      <c r="D7" s="8"/>
      <c r="E7" s="8" t="s">
        <v>68</v>
      </c>
      <c r="F7" s="8" t="s">
        <v>69</v>
      </c>
      <c r="G7" s="8" t="s">
        <v>54</v>
      </c>
      <c r="H7" s="8" t="s">
        <v>97</v>
      </c>
      <c r="I7" s="8" t="s">
        <v>98</v>
      </c>
      <c r="J7" s="8"/>
      <c r="K7" s="8" t="s">
        <v>99</v>
      </c>
      <c r="L7" s="8" t="s">
        <v>99</v>
      </c>
      <c r="M7" s="8"/>
      <c r="N7" s="8"/>
    </row>
    <row r="8" spans="1:22">
      <c r="A8" s="8" t="s">
        <v>100</v>
      </c>
      <c r="B8" s="8" t="s">
        <v>101</v>
      </c>
      <c r="C8" s="8" t="s">
        <v>102</v>
      </c>
      <c r="D8" s="8" t="s">
        <v>83</v>
      </c>
      <c r="E8" s="8" t="s">
        <v>68</v>
      </c>
      <c r="F8" s="8" t="s">
        <v>84</v>
      </c>
      <c r="G8" s="8" t="s">
        <v>70</v>
      </c>
      <c r="H8" s="8" t="s">
        <v>103</v>
      </c>
      <c r="I8" s="8" t="s">
        <v>104</v>
      </c>
      <c r="J8" s="8"/>
      <c r="K8" s="8" t="s">
        <v>105</v>
      </c>
      <c r="L8" s="8" t="s">
        <v>105</v>
      </c>
      <c r="M8" s="8" t="s">
        <v>106</v>
      </c>
      <c r="N8" s="8"/>
    </row>
    <row r="9" spans="1:22">
      <c r="A9" s="8" t="s">
        <v>107</v>
      </c>
      <c r="B9" s="8" t="s">
        <v>108</v>
      </c>
      <c r="C9" s="8" t="s">
        <v>109</v>
      </c>
      <c r="D9" s="8" t="s">
        <v>52</v>
      </c>
      <c r="E9" s="8" t="s">
        <v>68</v>
      </c>
      <c r="F9" s="8" t="s">
        <v>84</v>
      </c>
      <c r="G9" s="8" t="s">
        <v>54</v>
      </c>
      <c r="H9" s="8" t="s">
        <v>110</v>
      </c>
      <c r="I9" s="8" t="s">
        <v>110</v>
      </c>
      <c r="J9" s="8"/>
      <c r="K9" s="8" t="s">
        <v>111</v>
      </c>
      <c r="L9" s="8" t="s">
        <v>112</v>
      </c>
      <c r="M9" s="8" t="s">
        <v>113</v>
      </c>
      <c r="N9" s="8"/>
    </row>
    <row r="10" spans="1:22">
      <c r="A10" s="8" t="s">
        <v>114</v>
      </c>
      <c r="B10" s="8" t="s">
        <v>115</v>
      </c>
      <c r="C10" s="8" t="s">
        <v>116</v>
      </c>
      <c r="D10" s="8"/>
      <c r="E10" s="8" t="s">
        <v>68</v>
      </c>
      <c r="F10" s="8" t="s">
        <v>84</v>
      </c>
      <c r="G10" s="8" t="s">
        <v>70</v>
      </c>
      <c r="H10" s="8" t="s">
        <v>110</v>
      </c>
      <c r="I10" s="8" t="s">
        <v>110</v>
      </c>
      <c r="J10" s="8"/>
      <c r="K10" s="8" t="s">
        <v>117</v>
      </c>
      <c r="L10" s="8"/>
      <c r="M10" s="8"/>
      <c r="N10" s="8"/>
    </row>
    <row r="11" spans="1:22">
      <c r="A11" s="8" t="s">
        <v>118</v>
      </c>
      <c r="B11" s="8" t="s">
        <v>119</v>
      </c>
      <c r="C11" s="8" t="s">
        <v>120</v>
      </c>
      <c r="D11" s="8"/>
      <c r="E11" s="8" t="s">
        <v>68</v>
      </c>
      <c r="F11" s="8" t="s">
        <v>69</v>
      </c>
      <c r="G11" s="8" t="s">
        <v>54</v>
      </c>
      <c r="H11" s="8" t="s">
        <v>121</v>
      </c>
      <c r="I11" s="8" t="s">
        <v>122</v>
      </c>
      <c r="J11" s="8"/>
      <c r="K11" s="8" t="s">
        <v>123</v>
      </c>
      <c r="L11" s="8" t="s">
        <v>123</v>
      </c>
      <c r="M11" s="8" t="s">
        <v>124</v>
      </c>
      <c r="N11" s="8"/>
    </row>
    <row r="12" spans="1:22">
      <c r="A12" s="8" t="s">
        <v>125</v>
      </c>
      <c r="B12" s="8" t="s">
        <v>126</v>
      </c>
      <c r="C12" s="8" t="s">
        <v>127</v>
      </c>
      <c r="D12" s="8"/>
      <c r="E12" s="8" t="s">
        <v>68</v>
      </c>
      <c r="F12" s="8" t="s">
        <v>69</v>
      </c>
      <c r="G12" s="8" t="s">
        <v>70</v>
      </c>
      <c r="H12" s="8" t="s">
        <v>85</v>
      </c>
      <c r="I12" s="8" t="s">
        <v>128</v>
      </c>
      <c r="J12" s="8"/>
      <c r="K12" s="8" t="s">
        <v>129</v>
      </c>
      <c r="L12" s="8" t="s">
        <v>129</v>
      </c>
      <c r="M12" s="8" t="s">
        <v>130</v>
      </c>
      <c r="N12" s="8"/>
    </row>
    <row r="13" spans="1:22">
      <c r="A13" s="8" t="s">
        <v>131</v>
      </c>
      <c r="B13" s="8" t="s">
        <v>132</v>
      </c>
      <c r="C13" s="8" t="s">
        <v>133</v>
      </c>
      <c r="D13" s="8"/>
      <c r="E13" s="8" t="s">
        <v>68</v>
      </c>
      <c r="F13" s="8" t="s">
        <v>84</v>
      </c>
      <c r="G13" s="8" t="s">
        <v>70</v>
      </c>
      <c r="H13" s="8" t="s">
        <v>134</v>
      </c>
      <c r="I13" s="8" t="s">
        <v>135</v>
      </c>
      <c r="J13" s="8"/>
      <c r="K13" s="8" t="s">
        <v>136</v>
      </c>
      <c r="L13" s="8" t="s">
        <v>137</v>
      </c>
      <c r="M13" s="8" t="s">
        <v>138</v>
      </c>
      <c r="N13" s="8"/>
    </row>
    <row r="14" spans="1:22">
      <c r="A14" s="8" t="s">
        <v>139</v>
      </c>
      <c r="B14" s="8" t="s">
        <v>140</v>
      </c>
      <c r="C14" s="8" t="s">
        <v>141</v>
      </c>
      <c r="D14" s="8"/>
      <c r="E14" s="8" t="s">
        <v>68</v>
      </c>
      <c r="F14" s="8" t="s">
        <v>84</v>
      </c>
      <c r="G14" s="8" t="s">
        <v>70</v>
      </c>
      <c r="H14" s="8" t="s">
        <v>142</v>
      </c>
      <c r="I14" s="8" t="s">
        <v>143</v>
      </c>
      <c r="J14" s="8"/>
      <c r="K14" s="8" t="s">
        <v>144</v>
      </c>
      <c r="L14" s="8" t="s">
        <v>144</v>
      </c>
      <c r="M14" s="8" t="s">
        <v>145</v>
      </c>
      <c r="N14" s="8"/>
    </row>
    <row r="15" spans="1:22">
      <c r="A15" s="8" t="s">
        <v>146</v>
      </c>
      <c r="B15" s="8" t="s">
        <v>147</v>
      </c>
      <c r="C15" s="8" t="s">
        <v>148</v>
      </c>
      <c r="D15" s="8"/>
      <c r="E15" s="8" t="s">
        <v>68</v>
      </c>
      <c r="F15" s="8" t="s">
        <v>84</v>
      </c>
      <c r="G15" s="8" t="s">
        <v>54</v>
      </c>
      <c r="H15" s="8" t="s">
        <v>142</v>
      </c>
      <c r="I15" s="8" t="s">
        <v>149</v>
      </c>
      <c r="J15" s="8"/>
      <c r="K15" s="8" t="s">
        <v>150</v>
      </c>
      <c r="L15" s="8" t="s">
        <v>150</v>
      </c>
      <c r="M15" s="8" t="s">
        <v>151</v>
      </c>
      <c r="N15" s="8"/>
    </row>
    <row r="16" spans="1:22">
      <c r="A16" s="8" t="s">
        <v>152</v>
      </c>
      <c r="B16" s="8" t="s">
        <v>153</v>
      </c>
      <c r="C16" s="8" t="s">
        <v>154</v>
      </c>
      <c r="D16" s="8"/>
      <c r="E16" s="8" t="s">
        <v>68</v>
      </c>
      <c r="F16" s="8" t="s">
        <v>69</v>
      </c>
      <c r="G16" s="8" t="s">
        <v>54</v>
      </c>
      <c r="H16" s="8" t="s">
        <v>121</v>
      </c>
      <c r="I16" s="8" t="s">
        <v>122</v>
      </c>
      <c r="J16" s="8"/>
      <c r="K16" s="8" t="s">
        <v>155</v>
      </c>
      <c r="L16" s="8" t="s">
        <v>156</v>
      </c>
      <c r="M16" s="8" t="s">
        <v>157</v>
      </c>
      <c r="N16" s="8"/>
    </row>
    <row r="17" spans="1:14">
      <c r="A17" s="8" t="s">
        <v>158</v>
      </c>
      <c r="B17" s="8" t="s">
        <v>159</v>
      </c>
      <c r="C17" s="8" t="s">
        <v>160</v>
      </c>
      <c r="D17" s="8" t="s">
        <v>52</v>
      </c>
      <c r="E17" s="8" t="s">
        <v>68</v>
      </c>
      <c r="F17" s="8" t="s">
        <v>84</v>
      </c>
      <c r="G17" s="8" t="s">
        <v>161</v>
      </c>
      <c r="H17" s="8" t="s">
        <v>103</v>
      </c>
      <c r="I17" s="8" t="s">
        <v>162</v>
      </c>
      <c r="J17" s="8"/>
      <c r="K17" s="8" t="s">
        <v>163</v>
      </c>
      <c r="L17" s="8" t="s">
        <v>163</v>
      </c>
      <c r="M17" s="8" t="s">
        <v>164</v>
      </c>
      <c r="N17" s="8"/>
    </row>
    <row r="18" spans="1:14">
      <c r="A18" s="8" t="s">
        <v>165</v>
      </c>
      <c r="B18" s="8" t="s">
        <v>166</v>
      </c>
      <c r="C18" s="8" t="s">
        <v>167</v>
      </c>
      <c r="D18" s="8" t="s">
        <v>52</v>
      </c>
      <c r="E18" s="8" t="s">
        <v>68</v>
      </c>
      <c r="F18" s="8" t="s">
        <v>69</v>
      </c>
      <c r="G18" s="8" t="s">
        <v>54</v>
      </c>
      <c r="H18" s="8" t="s">
        <v>110</v>
      </c>
      <c r="I18" s="8" t="s">
        <v>110</v>
      </c>
      <c r="J18" s="8"/>
      <c r="K18" s="8" t="s">
        <v>168</v>
      </c>
      <c r="L18" s="8" t="s">
        <v>168</v>
      </c>
      <c r="M18" s="8"/>
      <c r="N18" s="8"/>
    </row>
    <row r="19" spans="1:14">
      <c r="A19" s="8" t="s">
        <v>169</v>
      </c>
      <c r="B19" s="8" t="s">
        <v>170</v>
      </c>
      <c r="C19" s="8" t="s">
        <v>171</v>
      </c>
      <c r="D19" s="8"/>
      <c r="E19" s="8" t="s">
        <v>68</v>
      </c>
      <c r="F19" s="8" t="s">
        <v>84</v>
      </c>
      <c r="G19" s="8" t="s">
        <v>70</v>
      </c>
      <c r="H19" s="8" t="s">
        <v>110</v>
      </c>
      <c r="I19" s="8" t="s">
        <v>110</v>
      </c>
      <c r="J19" s="8"/>
      <c r="K19" s="8" t="s">
        <v>172</v>
      </c>
      <c r="L19" s="8" t="s">
        <v>172</v>
      </c>
      <c r="M19" s="8"/>
      <c r="N19" s="8"/>
    </row>
    <row r="20" spans="1:14">
      <c r="A20" s="8" t="s">
        <v>173</v>
      </c>
      <c r="B20" s="8" t="s">
        <v>147</v>
      </c>
      <c r="C20" s="8" t="s">
        <v>174</v>
      </c>
      <c r="D20" s="8" t="s">
        <v>52</v>
      </c>
      <c r="E20" s="8" t="s">
        <v>68</v>
      </c>
      <c r="F20" s="8" t="s">
        <v>84</v>
      </c>
      <c r="G20" s="8" t="s">
        <v>70</v>
      </c>
      <c r="H20" s="8" t="s">
        <v>175</v>
      </c>
      <c r="I20" s="8" t="s">
        <v>176</v>
      </c>
      <c r="J20" s="8"/>
      <c r="K20" s="8" t="s">
        <v>177</v>
      </c>
      <c r="L20" s="8" t="s">
        <v>177</v>
      </c>
      <c r="M20" s="8" t="s">
        <v>178</v>
      </c>
      <c r="N20" s="8"/>
    </row>
    <row r="21" spans="1:14">
      <c r="A21" s="8" t="s">
        <v>179</v>
      </c>
      <c r="B21" s="8" t="s">
        <v>180</v>
      </c>
      <c r="C21" s="8" t="s">
        <v>181</v>
      </c>
      <c r="D21" s="8" t="s">
        <v>52</v>
      </c>
      <c r="E21" s="8" t="s">
        <v>68</v>
      </c>
      <c r="F21" s="8" t="s">
        <v>84</v>
      </c>
      <c r="G21" s="8" t="s">
        <v>70</v>
      </c>
      <c r="H21" s="8" t="s">
        <v>121</v>
      </c>
      <c r="I21" s="8" t="s">
        <v>122</v>
      </c>
      <c r="J21" s="8"/>
      <c r="K21" s="8" t="s">
        <v>182</v>
      </c>
      <c r="L21" s="8" t="s">
        <v>182</v>
      </c>
      <c r="M21" s="8" t="s">
        <v>183</v>
      </c>
      <c r="N21" s="8"/>
    </row>
    <row r="22" spans="1:14">
      <c r="A22" s="8" t="s">
        <v>184</v>
      </c>
      <c r="B22" s="8" t="s">
        <v>185</v>
      </c>
      <c r="C22" s="8" t="s">
        <v>186</v>
      </c>
      <c r="D22" s="8"/>
      <c r="E22" s="8" t="s">
        <v>68</v>
      </c>
      <c r="F22" s="8" t="s">
        <v>69</v>
      </c>
      <c r="G22" s="8" t="s">
        <v>54</v>
      </c>
      <c r="H22" s="8" t="s">
        <v>77</v>
      </c>
      <c r="I22" s="8" t="s">
        <v>187</v>
      </c>
      <c r="J22" s="8"/>
      <c r="K22" s="8" t="s">
        <v>188</v>
      </c>
      <c r="L22" s="8" t="s">
        <v>189</v>
      </c>
      <c r="M22" s="8" t="s">
        <v>190</v>
      </c>
      <c r="N22" s="8"/>
    </row>
    <row r="23" spans="1:14">
      <c r="A23" s="8" t="s">
        <v>191</v>
      </c>
      <c r="B23" s="8" t="s">
        <v>192</v>
      </c>
      <c r="C23" s="8" t="s">
        <v>193</v>
      </c>
      <c r="D23" s="8"/>
      <c r="E23" s="8" t="s">
        <v>68</v>
      </c>
      <c r="F23" s="8" t="s">
        <v>69</v>
      </c>
      <c r="G23" s="8" t="s">
        <v>54</v>
      </c>
      <c r="H23" s="8" t="s">
        <v>110</v>
      </c>
      <c r="I23" s="8" t="s">
        <v>110</v>
      </c>
      <c r="J23" s="8"/>
      <c r="K23" s="8" t="s">
        <v>194</v>
      </c>
      <c r="L23" s="8" t="s">
        <v>194</v>
      </c>
      <c r="M23" s="8" t="s">
        <v>195</v>
      </c>
      <c r="N23" s="8"/>
    </row>
    <row r="24" spans="1:14">
      <c r="A24" s="8" t="s">
        <v>196</v>
      </c>
      <c r="B24" s="8" t="s">
        <v>197</v>
      </c>
      <c r="C24" s="8" t="s">
        <v>198</v>
      </c>
      <c r="D24" s="8" t="s">
        <v>52</v>
      </c>
      <c r="E24" s="8" t="s">
        <v>68</v>
      </c>
      <c r="F24" s="8" t="s">
        <v>84</v>
      </c>
      <c r="G24" s="8" t="s">
        <v>54</v>
      </c>
      <c r="H24" s="8" t="s">
        <v>199</v>
      </c>
      <c r="I24" s="8" t="s">
        <v>200</v>
      </c>
      <c r="J24" s="8"/>
      <c r="K24" s="8" t="s">
        <v>201</v>
      </c>
      <c r="L24" s="8"/>
      <c r="M24" s="8" t="s">
        <v>202</v>
      </c>
      <c r="N24" s="8" t="s">
        <v>61</v>
      </c>
    </row>
    <row r="25" spans="1:14">
      <c r="A25" s="8" t="s">
        <v>203</v>
      </c>
      <c r="B25" s="8" t="s">
        <v>204</v>
      </c>
      <c r="C25" s="8" t="s">
        <v>205</v>
      </c>
      <c r="D25" s="8"/>
      <c r="E25" s="8" t="s">
        <v>68</v>
      </c>
      <c r="F25" s="8" t="s">
        <v>84</v>
      </c>
      <c r="G25" s="8" t="s">
        <v>70</v>
      </c>
      <c r="H25" s="8" t="s">
        <v>103</v>
      </c>
      <c r="I25" s="8" t="s">
        <v>206</v>
      </c>
      <c r="J25" s="8"/>
      <c r="K25" s="8" t="s">
        <v>207</v>
      </c>
      <c r="L25" s="8" t="s">
        <v>207</v>
      </c>
      <c r="M25" s="8"/>
      <c r="N25" s="8"/>
    </row>
    <row r="26" spans="1:14">
      <c r="A26" s="8" t="s">
        <v>208</v>
      </c>
      <c r="B26" s="8" t="s">
        <v>209</v>
      </c>
      <c r="C26" s="8" t="s">
        <v>210</v>
      </c>
      <c r="D26" s="8"/>
      <c r="E26" s="8" t="s">
        <v>68</v>
      </c>
      <c r="F26" s="8" t="s">
        <v>84</v>
      </c>
      <c r="G26" s="8" t="s">
        <v>70</v>
      </c>
      <c r="H26" s="8" t="s">
        <v>175</v>
      </c>
      <c r="I26" s="8" t="s">
        <v>211</v>
      </c>
      <c r="J26" s="8"/>
      <c r="K26" s="8" t="s">
        <v>212</v>
      </c>
      <c r="L26" s="8" t="s">
        <v>213</v>
      </c>
      <c r="M26" s="8" t="s">
        <v>214</v>
      </c>
      <c r="N26" s="8"/>
    </row>
    <row r="27" spans="1:14">
      <c r="A27" s="8" t="s">
        <v>215</v>
      </c>
      <c r="B27" s="8" t="s">
        <v>216</v>
      </c>
      <c r="C27" s="8" t="s">
        <v>217</v>
      </c>
      <c r="D27" s="8"/>
      <c r="E27" s="8" t="s">
        <v>68</v>
      </c>
      <c r="F27" s="8" t="s">
        <v>69</v>
      </c>
      <c r="G27" s="8" t="s">
        <v>70</v>
      </c>
      <c r="H27" s="8" t="s">
        <v>121</v>
      </c>
      <c r="I27" s="8" t="s">
        <v>122</v>
      </c>
      <c r="J27" s="8"/>
      <c r="K27" s="8" t="s">
        <v>218</v>
      </c>
      <c r="L27" s="8" t="s">
        <v>218</v>
      </c>
      <c r="M27" s="8" t="s">
        <v>219</v>
      </c>
      <c r="N27" s="8"/>
    </row>
    <row r="28" spans="1:14">
      <c r="A28" s="8" t="s">
        <v>220</v>
      </c>
      <c r="B28" s="8" t="s">
        <v>221</v>
      </c>
      <c r="C28" s="8" t="s">
        <v>222</v>
      </c>
      <c r="D28" s="8"/>
      <c r="E28" s="8" t="s">
        <v>68</v>
      </c>
      <c r="F28" s="8" t="s">
        <v>69</v>
      </c>
      <c r="G28" s="8" t="s">
        <v>54</v>
      </c>
      <c r="H28" s="8" t="s">
        <v>223</v>
      </c>
      <c r="I28" s="8" t="s">
        <v>224</v>
      </c>
      <c r="J28" s="8"/>
      <c r="K28" s="8" t="s">
        <v>225</v>
      </c>
      <c r="L28" s="8" t="s">
        <v>225</v>
      </c>
      <c r="M28" s="8" t="s">
        <v>226</v>
      </c>
      <c r="N28" s="8"/>
    </row>
    <row r="29" spans="1:14">
      <c r="A29" s="8" t="s">
        <v>227</v>
      </c>
      <c r="B29" s="8" t="s">
        <v>228</v>
      </c>
      <c r="C29" s="8" t="s">
        <v>229</v>
      </c>
      <c r="D29" s="8"/>
      <c r="E29" s="8" t="s">
        <v>68</v>
      </c>
      <c r="F29" s="8" t="s">
        <v>84</v>
      </c>
      <c r="G29" s="8" t="s">
        <v>70</v>
      </c>
      <c r="H29" s="8" t="s">
        <v>71</v>
      </c>
      <c r="I29" s="8" t="s">
        <v>71</v>
      </c>
      <c r="J29" s="8"/>
      <c r="K29" s="8" t="s">
        <v>230</v>
      </c>
      <c r="L29" s="8" t="s">
        <v>231</v>
      </c>
      <c r="M29" s="8" t="s">
        <v>232</v>
      </c>
      <c r="N29" s="8"/>
    </row>
    <row r="30" spans="1:14">
      <c r="A30" s="8" t="s">
        <v>233</v>
      </c>
      <c r="B30" s="8" t="s">
        <v>234</v>
      </c>
      <c r="C30" s="8" t="s">
        <v>235</v>
      </c>
      <c r="D30" s="8"/>
      <c r="E30" s="8" t="s">
        <v>68</v>
      </c>
      <c r="F30" s="8" t="s">
        <v>84</v>
      </c>
      <c r="G30" s="8" t="s">
        <v>70</v>
      </c>
      <c r="H30" s="8" t="s">
        <v>71</v>
      </c>
      <c r="I30" s="8" t="s">
        <v>71</v>
      </c>
      <c r="J30" s="8"/>
      <c r="K30" s="8" t="s">
        <v>236</v>
      </c>
      <c r="L30" s="8" t="s">
        <v>236</v>
      </c>
      <c r="M30" s="8" t="s">
        <v>237</v>
      </c>
      <c r="N30" s="8"/>
    </row>
    <row r="31" spans="1:14">
      <c r="A31" s="8" t="s">
        <v>238</v>
      </c>
      <c r="B31" s="8" t="s">
        <v>239</v>
      </c>
      <c r="C31" s="8" t="s">
        <v>240</v>
      </c>
      <c r="D31" s="8"/>
      <c r="E31" s="8" t="s">
        <v>68</v>
      </c>
      <c r="F31" s="8" t="s">
        <v>84</v>
      </c>
      <c r="G31" s="8" t="s">
        <v>54</v>
      </c>
      <c r="H31" s="8" t="s">
        <v>103</v>
      </c>
      <c r="I31" s="8" t="s">
        <v>104</v>
      </c>
      <c r="J31" s="8"/>
      <c r="K31" s="8" t="s">
        <v>241</v>
      </c>
      <c r="L31" s="8" t="s">
        <v>241</v>
      </c>
      <c r="M31" s="8"/>
      <c r="N31" s="8"/>
    </row>
    <row r="32" spans="1:14">
      <c r="A32" s="8" t="s">
        <v>242</v>
      </c>
      <c r="B32" s="8" t="s">
        <v>243</v>
      </c>
      <c r="C32" s="8" t="s">
        <v>244</v>
      </c>
      <c r="D32" s="8"/>
      <c r="E32" s="8" t="s">
        <v>68</v>
      </c>
      <c r="F32" s="8" t="s">
        <v>84</v>
      </c>
      <c r="G32" s="8" t="s">
        <v>70</v>
      </c>
      <c r="H32" s="8" t="s">
        <v>103</v>
      </c>
      <c r="I32" s="8" t="s">
        <v>245</v>
      </c>
      <c r="J32" s="8"/>
      <c r="K32" s="8" t="s">
        <v>246</v>
      </c>
      <c r="L32" s="8" t="s">
        <v>246</v>
      </c>
      <c r="M32" s="8" t="s">
        <v>247</v>
      </c>
      <c r="N32" s="8"/>
    </row>
    <row r="33" spans="1:14">
      <c r="A33" s="8" t="s">
        <v>248</v>
      </c>
      <c r="B33" s="8" t="s">
        <v>166</v>
      </c>
      <c r="C33" s="8" t="s">
        <v>249</v>
      </c>
      <c r="D33" s="8"/>
      <c r="E33" s="8" t="s">
        <v>68</v>
      </c>
      <c r="F33" s="8" t="s">
        <v>69</v>
      </c>
      <c r="G33" s="8" t="s">
        <v>54</v>
      </c>
      <c r="H33" s="8" t="s">
        <v>110</v>
      </c>
      <c r="I33" s="8" t="s">
        <v>110</v>
      </c>
      <c r="J33" s="8"/>
      <c r="K33" s="8" t="s">
        <v>250</v>
      </c>
      <c r="L33" s="8" t="s">
        <v>250</v>
      </c>
      <c r="M33" s="8"/>
      <c r="N33" s="8"/>
    </row>
    <row r="34" spans="1:14">
      <c r="A34" s="8" t="s">
        <v>251</v>
      </c>
      <c r="B34" s="8" t="s">
        <v>252</v>
      </c>
      <c r="C34" s="8" t="s">
        <v>253</v>
      </c>
      <c r="D34" s="8"/>
      <c r="E34" s="8" t="s">
        <v>68</v>
      </c>
      <c r="F34" s="8" t="s">
        <v>84</v>
      </c>
      <c r="G34" s="8" t="s">
        <v>70</v>
      </c>
      <c r="H34" s="8" t="s">
        <v>110</v>
      </c>
      <c r="I34" s="8" t="s">
        <v>110</v>
      </c>
      <c r="J34" s="8"/>
      <c r="K34" s="8" t="s">
        <v>254</v>
      </c>
      <c r="L34" s="8" t="s">
        <v>254</v>
      </c>
      <c r="M34" s="8" t="s">
        <v>255</v>
      </c>
      <c r="N34" s="8"/>
    </row>
    <row r="35" spans="1:14">
      <c r="A35" s="8" t="s">
        <v>256</v>
      </c>
      <c r="B35" s="8" t="s">
        <v>257</v>
      </c>
      <c r="C35" s="8" t="s">
        <v>258</v>
      </c>
      <c r="D35" s="8"/>
      <c r="E35" s="8" t="s">
        <v>68</v>
      </c>
      <c r="F35" s="8" t="s">
        <v>84</v>
      </c>
      <c r="G35" s="8" t="s">
        <v>54</v>
      </c>
      <c r="H35" s="8" t="s">
        <v>259</v>
      </c>
      <c r="I35" s="8" t="s">
        <v>260</v>
      </c>
      <c r="J35" s="8"/>
      <c r="K35" s="8" t="s">
        <v>261</v>
      </c>
      <c r="L35" s="8" t="s">
        <v>261</v>
      </c>
      <c r="M35" s="8" t="s">
        <v>262</v>
      </c>
      <c r="N35" s="8"/>
    </row>
    <row r="36" spans="1:14">
      <c r="A36" s="8" t="s">
        <v>263</v>
      </c>
      <c r="B36" s="8" t="s">
        <v>264</v>
      </c>
      <c r="C36" s="8" t="s">
        <v>265</v>
      </c>
      <c r="D36" s="8"/>
      <c r="E36" s="8" t="s">
        <v>68</v>
      </c>
      <c r="F36" s="8" t="s">
        <v>84</v>
      </c>
      <c r="G36" s="8" t="s">
        <v>70</v>
      </c>
      <c r="H36" s="8" t="s">
        <v>223</v>
      </c>
      <c r="I36" s="8" t="s">
        <v>266</v>
      </c>
      <c r="J36" s="8"/>
      <c r="K36" s="8" t="s">
        <v>267</v>
      </c>
      <c r="L36" s="8" t="s">
        <v>268</v>
      </c>
      <c r="M36" s="8" t="s">
        <v>269</v>
      </c>
      <c r="N36" s="8"/>
    </row>
    <row r="37" spans="1:14">
      <c r="A37" s="8" t="s">
        <v>270</v>
      </c>
      <c r="B37" s="8" t="s">
        <v>271</v>
      </c>
      <c r="C37" s="8" t="s">
        <v>272</v>
      </c>
      <c r="D37" s="8"/>
      <c r="E37" s="8" t="s">
        <v>68</v>
      </c>
      <c r="F37" s="8" t="s">
        <v>69</v>
      </c>
      <c r="G37" s="8" t="s">
        <v>54</v>
      </c>
      <c r="H37" s="8" t="s">
        <v>259</v>
      </c>
      <c r="I37" s="8" t="s">
        <v>273</v>
      </c>
      <c r="J37" s="8"/>
      <c r="K37" s="8" t="s">
        <v>274</v>
      </c>
      <c r="L37" s="8" t="s">
        <v>274</v>
      </c>
      <c r="M37" s="8"/>
      <c r="N37" s="8"/>
    </row>
    <row r="38" spans="1:14">
      <c r="A38" s="8" t="s">
        <v>275</v>
      </c>
      <c r="B38" s="8" t="s">
        <v>276</v>
      </c>
      <c r="C38" s="8" t="s">
        <v>277</v>
      </c>
      <c r="D38" s="8"/>
      <c r="E38" s="8" t="s">
        <v>68</v>
      </c>
      <c r="F38" s="8" t="s">
        <v>84</v>
      </c>
      <c r="G38" s="8" t="s">
        <v>70</v>
      </c>
      <c r="H38" s="8" t="s">
        <v>103</v>
      </c>
      <c r="I38" s="8" t="s">
        <v>206</v>
      </c>
      <c r="J38" s="8"/>
      <c r="K38" s="8" t="s">
        <v>278</v>
      </c>
      <c r="L38" s="8" t="s">
        <v>279</v>
      </c>
      <c r="M38" s="8" t="s">
        <v>280</v>
      </c>
      <c r="N38" s="8"/>
    </row>
    <row r="39" spans="1:14">
      <c r="A39" s="8" t="s">
        <v>281</v>
      </c>
      <c r="B39" s="8" t="s">
        <v>282</v>
      </c>
      <c r="C39" s="8" t="s">
        <v>283</v>
      </c>
      <c r="D39" s="8"/>
      <c r="E39" s="8" t="s">
        <v>68</v>
      </c>
      <c r="F39" s="8" t="s">
        <v>84</v>
      </c>
      <c r="G39" s="8" t="s">
        <v>70</v>
      </c>
      <c r="H39" s="8" t="s">
        <v>284</v>
      </c>
      <c r="I39" s="8" t="s">
        <v>285</v>
      </c>
      <c r="J39" s="8"/>
      <c r="K39" s="8" t="s">
        <v>286</v>
      </c>
      <c r="L39" s="8" t="s">
        <v>286</v>
      </c>
      <c r="M39" s="8"/>
      <c r="N39" s="8"/>
    </row>
    <row r="40" spans="1:14">
      <c r="A40" s="8" t="s">
        <v>287</v>
      </c>
      <c r="B40" s="8" t="s">
        <v>288</v>
      </c>
      <c r="C40" s="8" t="s">
        <v>289</v>
      </c>
      <c r="D40" s="8" t="s">
        <v>52</v>
      </c>
      <c r="E40" s="8" t="s">
        <v>68</v>
      </c>
      <c r="F40" s="8" t="s">
        <v>69</v>
      </c>
      <c r="G40" s="8" t="s">
        <v>54</v>
      </c>
      <c r="H40" s="8" t="s">
        <v>91</v>
      </c>
      <c r="I40" s="8" t="s">
        <v>91</v>
      </c>
      <c r="J40" s="8"/>
      <c r="K40" s="8" t="s">
        <v>290</v>
      </c>
      <c r="L40" s="8" t="s">
        <v>290</v>
      </c>
      <c r="M40" s="8"/>
      <c r="N40" s="8"/>
    </row>
    <row r="41" spans="1:14">
      <c r="A41" s="8" t="s">
        <v>291</v>
      </c>
      <c r="B41" s="8" t="s">
        <v>292</v>
      </c>
      <c r="C41" s="8" t="s">
        <v>293</v>
      </c>
      <c r="D41" s="8"/>
      <c r="E41" s="8" t="s">
        <v>68</v>
      </c>
      <c r="F41" s="8" t="s">
        <v>84</v>
      </c>
      <c r="G41" s="8" t="s">
        <v>70</v>
      </c>
      <c r="H41" s="8" t="s">
        <v>110</v>
      </c>
      <c r="I41" s="8" t="s">
        <v>110</v>
      </c>
      <c r="J41" s="8"/>
      <c r="K41" s="8" t="s">
        <v>294</v>
      </c>
      <c r="L41" s="8" t="s">
        <v>250</v>
      </c>
      <c r="M41" s="8" t="s">
        <v>295</v>
      </c>
      <c r="N41" s="8"/>
    </row>
    <row r="42" spans="1:14">
      <c r="A42" s="8" t="s">
        <v>296</v>
      </c>
      <c r="B42" s="8" t="s">
        <v>297</v>
      </c>
      <c r="C42" s="8" t="s">
        <v>298</v>
      </c>
      <c r="D42" s="8"/>
      <c r="E42" s="8" t="s">
        <v>68</v>
      </c>
      <c r="F42" s="8" t="s">
        <v>69</v>
      </c>
      <c r="G42" s="8" t="s">
        <v>54</v>
      </c>
      <c r="H42" s="8" t="s">
        <v>299</v>
      </c>
      <c r="I42" s="8" t="s">
        <v>300</v>
      </c>
      <c r="J42" s="8"/>
      <c r="K42" s="8" t="s">
        <v>301</v>
      </c>
      <c r="L42" s="8" t="s">
        <v>301</v>
      </c>
      <c r="M42" s="8" t="s">
        <v>302</v>
      </c>
      <c r="N42" s="8"/>
    </row>
    <row r="43" spans="1:14">
      <c r="A43" s="8" t="s">
        <v>303</v>
      </c>
      <c r="B43" s="8" t="s">
        <v>304</v>
      </c>
      <c r="C43" s="8" t="s">
        <v>305</v>
      </c>
      <c r="D43" s="8"/>
      <c r="E43" s="8" t="s">
        <v>68</v>
      </c>
      <c r="F43" s="8" t="s">
        <v>69</v>
      </c>
      <c r="G43" s="8" t="s">
        <v>54</v>
      </c>
      <c r="H43" s="8" t="s">
        <v>71</v>
      </c>
      <c r="I43" s="8" t="s">
        <v>71</v>
      </c>
      <c r="J43" s="8"/>
      <c r="K43" s="8" t="s">
        <v>306</v>
      </c>
      <c r="L43" s="8" t="s">
        <v>306</v>
      </c>
      <c r="M43" s="8" t="s">
        <v>307</v>
      </c>
      <c r="N43" s="8"/>
    </row>
    <row r="44" spans="1:14">
      <c r="A44" s="8" t="s">
        <v>308</v>
      </c>
      <c r="B44" s="8" t="s">
        <v>309</v>
      </c>
      <c r="C44" s="8" t="s">
        <v>310</v>
      </c>
      <c r="D44" s="8"/>
      <c r="E44" s="8" t="s">
        <v>68</v>
      </c>
      <c r="F44" s="8" t="s">
        <v>84</v>
      </c>
      <c r="G44" s="8" t="s">
        <v>70</v>
      </c>
      <c r="H44" s="8" t="s">
        <v>311</v>
      </c>
      <c r="I44" s="8" t="s">
        <v>312</v>
      </c>
      <c r="J44" s="8"/>
      <c r="K44" s="8" t="s">
        <v>313</v>
      </c>
      <c r="L44" s="8" t="s">
        <v>313</v>
      </c>
      <c r="M44" s="8" t="s">
        <v>314</v>
      </c>
      <c r="N44" s="8"/>
    </row>
    <row r="45" spans="1:14">
      <c r="A45" s="8" t="s">
        <v>315</v>
      </c>
      <c r="B45" s="8" t="s">
        <v>192</v>
      </c>
      <c r="C45" s="8" t="s">
        <v>316</v>
      </c>
      <c r="D45" s="8"/>
      <c r="E45" s="8" t="s">
        <v>68</v>
      </c>
      <c r="F45" s="8" t="s">
        <v>69</v>
      </c>
      <c r="G45" s="8" t="s">
        <v>54</v>
      </c>
      <c r="H45" s="8" t="s">
        <v>110</v>
      </c>
      <c r="I45" s="8" t="s">
        <v>110</v>
      </c>
      <c r="J45" s="8"/>
      <c r="K45" s="8" t="s">
        <v>317</v>
      </c>
      <c r="L45" s="8" t="s">
        <v>317</v>
      </c>
      <c r="M45" s="8" t="s">
        <v>195</v>
      </c>
      <c r="N45" s="8"/>
    </row>
    <row r="46" spans="1:14">
      <c r="A46" s="8" t="s">
        <v>318</v>
      </c>
      <c r="B46" s="8" t="s">
        <v>319</v>
      </c>
      <c r="C46" s="8" t="s">
        <v>320</v>
      </c>
      <c r="D46" s="8"/>
      <c r="E46" s="8" t="s">
        <v>68</v>
      </c>
      <c r="F46" s="8"/>
      <c r="G46" s="8"/>
      <c r="H46" s="8" t="s">
        <v>110</v>
      </c>
      <c r="I46" s="8" t="s">
        <v>110</v>
      </c>
      <c r="J46" s="8"/>
      <c r="K46" s="8" t="s">
        <v>321</v>
      </c>
      <c r="L46" s="8" t="s">
        <v>321</v>
      </c>
      <c r="M46" s="8"/>
      <c r="N46" s="8"/>
    </row>
    <row r="47" spans="1:14">
      <c r="A47" s="8" t="s">
        <v>322</v>
      </c>
      <c r="B47" s="8" t="s">
        <v>323</v>
      </c>
      <c r="C47" s="8" t="s">
        <v>324</v>
      </c>
      <c r="D47" s="8"/>
      <c r="E47" s="8" t="s">
        <v>68</v>
      </c>
      <c r="F47" s="8" t="s">
        <v>84</v>
      </c>
      <c r="G47" s="8" t="s">
        <v>70</v>
      </c>
      <c r="H47" s="8" t="s">
        <v>110</v>
      </c>
      <c r="I47" s="8" t="s">
        <v>110</v>
      </c>
      <c r="J47" s="8"/>
      <c r="K47" s="8" t="s">
        <v>325</v>
      </c>
      <c r="L47" s="8" t="s">
        <v>325</v>
      </c>
      <c r="M47" s="8" t="s">
        <v>326</v>
      </c>
      <c r="N47" s="8"/>
    </row>
    <row r="48" spans="1:14">
      <c r="A48" s="8" t="s">
        <v>327</v>
      </c>
      <c r="B48" s="8" t="s">
        <v>328</v>
      </c>
      <c r="C48" s="8" t="s">
        <v>329</v>
      </c>
      <c r="D48" s="8"/>
      <c r="E48" s="8" t="s">
        <v>68</v>
      </c>
      <c r="F48" s="8" t="s">
        <v>84</v>
      </c>
      <c r="G48" s="8" t="s">
        <v>70</v>
      </c>
      <c r="H48" s="8" t="s">
        <v>311</v>
      </c>
      <c r="I48" s="8" t="s">
        <v>312</v>
      </c>
      <c r="J48" s="8"/>
      <c r="K48" s="8" t="s">
        <v>330</v>
      </c>
      <c r="L48" s="8"/>
      <c r="M48" s="8" t="s">
        <v>331</v>
      </c>
      <c r="N48" s="8"/>
    </row>
    <row r="49" spans="1:14">
      <c r="A49" s="8" t="s">
        <v>332</v>
      </c>
      <c r="B49" s="8" t="s">
        <v>333</v>
      </c>
      <c r="C49" s="8" t="s">
        <v>334</v>
      </c>
      <c r="D49" s="8"/>
      <c r="E49" s="8" t="s">
        <v>68</v>
      </c>
      <c r="F49" s="8" t="s">
        <v>69</v>
      </c>
      <c r="G49" s="8" t="s">
        <v>54</v>
      </c>
      <c r="H49" s="8" t="s">
        <v>110</v>
      </c>
      <c r="I49" s="8" t="s">
        <v>110</v>
      </c>
      <c r="J49" s="8"/>
      <c r="K49" s="8" t="s">
        <v>335</v>
      </c>
      <c r="L49" s="8" t="s">
        <v>335</v>
      </c>
      <c r="M49" s="8"/>
      <c r="N49" s="8"/>
    </row>
    <row r="50" spans="1:14">
      <c r="A50" s="8" t="s">
        <v>336</v>
      </c>
      <c r="B50" s="8" t="s">
        <v>337</v>
      </c>
      <c r="C50" s="8" t="s">
        <v>338</v>
      </c>
      <c r="D50" s="8" t="s">
        <v>52</v>
      </c>
      <c r="E50" s="8" t="s">
        <v>68</v>
      </c>
      <c r="F50" s="8" t="s">
        <v>84</v>
      </c>
      <c r="G50" s="8" t="s">
        <v>70</v>
      </c>
      <c r="H50" s="8" t="s">
        <v>110</v>
      </c>
      <c r="I50" s="8" t="s">
        <v>110</v>
      </c>
      <c r="J50" s="8"/>
      <c r="K50" s="8" t="s">
        <v>339</v>
      </c>
      <c r="L50" s="8" t="s">
        <v>339</v>
      </c>
      <c r="M50" s="8" t="s">
        <v>340</v>
      </c>
      <c r="N50" s="8"/>
    </row>
    <row r="51" spans="1:14">
      <c r="A51" s="8" t="s">
        <v>341</v>
      </c>
      <c r="B51" s="8" t="s">
        <v>342</v>
      </c>
      <c r="C51" s="8" t="s">
        <v>343</v>
      </c>
      <c r="D51" s="8"/>
      <c r="E51" s="8" t="s">
        <v>68</v>
      </c>
      <c r="F51" s="8" t="s">
        <v>69</v>
      </c>
      <c r="G51" s="8" t="s">
        <v>54</v>
      </c>
      <c r="H51" s="8" t="s">
        <v>103</v>
      </c>
      <c r="I51" s="8" t="s">
        <v>344</v>
      </c>
      <c r="J51" s="8"/>
      <c r="K51" s="8" t="s">
        <v>345</v>
      </c>
      <c r="L51" s="8" t="s">
        <v>346</v>
      </c>
      <c r="M51" s="8"/>
      <c r="N51" s="8"/>
    </row>
    <row r="52" spans="1:14">
      <c r="A52" s="8" t="s">
        <v>347</v>
      </c>
      <c r="B52" s="8" t="s">
        <v>348</v>
      </c>
      <c r="C52" s="8" t="s">
        <v>349</v>
      </c>
      <c r="D52" s="8"/>
      <c r="E52" s="8" t="s">
        <v>68</v>
      </c>
      <c r="F52" s="8" t="s">
        <v>69</v>
      </c>
      <c r="G52" s="8" t="s">
        <v>54</v>
      </c>
      <c r="H52" s="8" t="s">
        <v>134</v>
      </c>
      <c r="I52" s="8" t="s">
        <v>350</v>
      </c>
      <c r="J52" s="8"/>
      <c r="K52" s="8" t="s">
        <v>351</v>
      </c>
      <c r="L52" s="8" t="s">
        <v>352</v>
      </c>
      <c r="M52" s="8" t="s">
        <v>353</v>
      </c>
      <c r="N52" s="8"/>
    </row>
    <row r="53" spans="1:14">
      <c r="A53" s="8" t="s">
        <v>365</v>
      </c>
      <c r="B53" s="8" t="s">
        <v>366</v>
      </c>
      <c r="C53" s="8" t="s">
        <v>367</v>
      </c>
      <c r="D53" s="8"/>
      <c r="E53" s="8" t="s">
        <v>368</v>
      </c>
      <c r="F53" s="8" t="s">
        <v>369</v>
      </c>
      <c r="G53" s="8" t="s">
        <v>70</v>
      </c>
      <c r="H53" s="8" t="s">
        <v>284</v>
      </c>
      <c r="I53" s="8" t="s">
        <v>285</v>
      </c>
      <c r="J53" s="8"/>
      <c r="K53" s="8" t="s">
        <v>286</v>
      </c>
      <c r="L53" s="8" t="s">
        <v>286</v>
      </c>
      <c r="M53" s="8"/>
      <c r="N53" s="8"/>
    </row>
    <row r="54" spans="1:14">
      <c r="A54" s="8" t="s">
        <v>370</v>
      </c>
      <c r="B54" s="8" t="s">
        <v>371</v>
      </c>
      <c r="C54" s="8" t="s">
        <v>372</v>
      </c>
      <c r="D54" s="8"/>
      <c r="E54" s="8" t="s">
        <v>368</v>
      </c>
      <c r="F54" s="8" t="s">
        <v>369</v>
      </c>
      <c r="G54" s="8" t="s">
        <v>54</v>
      </c>
      <c r="H54" s="8" t="s">
        <v>134</v>
      </c>
      <c r="I54" s="8" t="s">
        <v>350</v>
      </c>
      <c r="J54" s="8"/>
      <c r="K54" s="8" t="s">
        <v>373</v>
      </c>
      <c r="L54" s="8" t="s">
        <v>373</v>
      </c>
      <c r="M54" s="8" t="s">
        <v>374</v>
      </c>
      <c r="N54" s="8"/>
    </row>
    <row r="55" spans="1:14">
      <c r="A55" s="8" t="s">
        <v>375</v>
      </c>
      <c r="B55" s="8" t="s">
        <v>376</v>
      </c>
      <c r="C55" s="8" t="s">
        <v>377</v>
      </c>
      <c r="D55" s="8"/>
      <c r="E55" s="8" t="s">
        <v>368</v>
      </c>
      <c r="F55" s="8" t="s">
        <v>369</v>
      </c>
      <c r="G55" s="8" t="s">
        <v>70</v>
      </c>
      <c r="H55" s="8" t="s">
        <v>121</v>
      </c>
      <c r="I55" s="8" t="s">
        <v>378</v>
      </c>
      <c r="J55" s="8"/>
      <c r="K55" s="8" t="s">
        <v>379</v>
      </c>
      <c r="L55" s="8" t="s">
        <v>379</v>
      </c>
      <c r="M55" s="8"/>
      <c r="N55" s="8"/>
    </row>
    <row r="56" spans="1:14">
      <c r="A56" s="8" t="s">
        <v>380</v>
      </c>
      <c r="B56" s="8" t="s">
        <v>381</v>
      </c>
      <c r="C56" s="8" t="s">
        <v>382</v>
      </c>
      <c r="D56" s="8" t="s">
        <v>52</v>
      </c>
      <c r="E56" s="8" t="s">
        <v>368</v>
      </c>
      <c r="F56" s="8" t="s">
        <v>358</v>
      </c>
      <c r="G56" s="8" t="s">
        <v>383</v>
      </c>
      <c r="H56" s="8" t="s">
        <v>384</v>
      </c>
      <c r="I56" s="8" t="s">
        <v>385</v>
      </c>
      <c r="J56" s="8"/>
      <c r="K56" s="8" t="s">
        <v>386</v>
      </c>
      <c r="L56" s="8" t="s">
        <v>386</v>
      </c>
      <c r="M56" s="8"/>
      <c r="N56" s="8"/>
    </row>
    <row r="57" spans="1:14">
      <c r="A57" s="8" t="s">
        <v>387</v>
      </c>
      <c r="B57" s="8" t="s">
        <v>388</v>
      </c>
      <c r="C57" s="8" t="s">
        <v>389</v>
      </c>
      <c r="D57" s="8"/>
      <c r="E57" s="8" t="s">
        <v>368</v>
      </c>
      <c r="F57" s="8" t="s">
        <v>369</v>
      </c>
      <c r="G57" s="8" t="s">
        <v>70</v>
      </c>
      <c r="H57" s="8" t="s">
        <v>121</v>
      </c>
      <c r="I57" s="8" t="s">
        <v>390</v>
      </c>
      <c r="J57" s="8"/>
      <c r="K57" s="8" t="s">
        <v>391</v>
      </c>
      <c r="L57" s="8" t="s">
        <v>391</v>
      </c>
      <c r="M57" s="8" t="s">
        <v>392</v>
      </c>
      <c r="N57" s="8"/>
    </row>
    <row r="58" spans="1:14">
      <c r="A58" s="8" t="s">
        <v>393</v>
      </c>
      <c r="B58" s="8" t="s">
        <v>394</v>
      </c>
      <c r="C58" s="8" t="s">
        <v>395</v>
      </c>
      <c r="D58" s="8"/>
      <c r="E58" s="8" t="s">
        <v>368</v>
      </c>
      <c r="F58" s="8" t="s">
        <v>369</v>
      </c>
      <c r="G58" s="8" t="s">
        <v>383</v>
      </c>
      <c r="H58" s="8" t="s">
        <v>396</v>
      </c>
      <c r="I58" s="8" t="s">
        <v>397</v>
      </c>
      <c r="J58" s="8"/>
      <c r="K58" s="8" t="s">
        <v>398</v>
      </c>
      <c r="L58" s="8" t="s">
        <v>398</v>
      </c>
      <c r="M58" s="8"/>
      <c r="N58" s="8"/>
    </row>
    <row r="59" spans="1:14">
      <c r="A59" s="8" t="s">
        <v>399</v>
      </c>
      <c r="B59" s="8" t="s">
        <v>400</v>
      </c>
      <c r="C59" s="8" t="s">
        <v>401</v>
      </c>
      <c r="D59" s="8"/>
      <c r="E59" s="8" t="s">
        <v>368</v>
      </c>
      <c r="F59" s="8" t="s">
        <v>369</v>
      </c>
      <c r="G59" s="8" t="s">
        <v>383</v>
      </c>
      <c r="H59" s="8" t="s">
        <v>402</v>
      </c>
      <c r="I59" s="8" t="s">
        <v>403</v>
      </c>
      <c r="J59" s="8"/>
      <c r="K59" s="8" t="s">
        <v>404</v>
      </c>
      <c r="L59" s="8" t="s">
        <v>404</v>
      </c>
      <c r="M59" s="8"/>
      <c r="N59" s="8"/>
    </row>
    <row r="60" spans="1:14">
      <c r="A60" s="8" t="s">
        <v>405</v>
      </c>
      <c r="B60" s="8" t="s">
        <v>406</v>
      </c>
      <c r="C60" s="8" t="s">
        <v>407</v>
      </c>
      <c r="D60" s="8"/>
      <c r="E60" s="8" t="s">
        <v>368</v>
      </c>
      <c r="F60" s="8" t="s">
        <v>369</v>
      </c>
      <c r="G60" s="8" t="s">
        <v>70</v>
      </c>
      <c r="H60" s="8" t="s">
        <v>77</v>
      </c>
      <c r="I60" s="8" t="s">
        <v>408</v>
      </c>
      <c r="J60" s="8"/>
      <c r="K60" s="8" t="s">
        <v>409</v>
      </c>
      <c r="L60" s="8" t="s">
        <v>409</v>
      </c>
      <c r="M60" s="8"/>
      <c r="N60" s="8"/>
    </row>
    <row r="61" spans="1:14">
      <c r="A61" s="8" t="s">
        <v>410</v>
      </c>
      <c r="B61" s="8" t="s">
        <v>411</v>
      </c>
      <c r="C61" s="8" t="s">
        <v>412</v>
      </c>
      <c r="D61" s="8"/>
      <c r="E61" s="8" t="s">
        <v>368</v>
      </c>
      <c r="F61" s="8" t="s">
        <v>369</v>
      </c>
      <c r="G61" s="8" t="s">
        <v>70</v>
      </c>
      <c r="H61" s="8" t="s">
        <v>103</v>
      </c>
      <c r="I61" s="8" t="s">
        <v>245</v>
      </c>
      <c r="J61" s="8"/>
      <c r="K61" s="8" t="s">
        <v>413</v>
      </c>
      <c r="L61" s="8" t="s">
        <v>413</v>
      </c>
      <c r="M61" s="8" t="s">
        <v>414</v>
      </c>
      <c r="N61" s="8"/>
    </row>
    <row r="62" spans="1:14">
      <c r="A62" s="8" t="s">
        <v>415</v>
      </c>
      <c r="B62" s="8" t="s">
        <v>416</v>
      </c>
      <c r="C62" s="8" t="s">
        <v>417</v>
      </c>
      <c r="D62" s="8" t="s">
        <v>83</v>
      </c>
      <c r="E62" s="8" t="s">
        <v>368</v>
      </c>
      <c r="F62" s="8" t="s">
        <v>369</v>
      </c>
      <c r="G62" s="8" t="s">
        <v>70</v>
      </c>
      <c r="H62" s="8" t="s">
        <v>110</v>
      </c>
      <c r="I62" s="8" t="s">
        <v>110</v>
      </c>
      <c r="J62" s="8"/>
      <c r="K62" s="8" t="s">
        <v>418</v>
      </c>
      <c r="L62" s="8" t="s">
        <v>418</v>
      </c>
      <c r="M62" s="8"/>
      <c r="N62" s="8"/>
    </row>
    <row r="63" spans="1:14">
      <c r="A63" s="8" t="s">
        <v>419</v>
      </c>
      <c r="B63" s="8" t="s">
        <v>420</v>
      </c>
      <c r="C63" s="8" t="s">
        <v>421</v>
      </c>
      <c r="D63" s="8"/>
      <c r="E63" s="8" t="s">
        <v>368</v>
      </c>
      <c r="F63" s="8" t="s">
        <v>358</v>
      </c>
      <c r="G63" s="8" t="s">
        <v>54</v>
      </c>
      <c r="H63" s="8" t="s">
        <v>384</v>
      </c>
      <c r="I63" s="8" t="s">
        <v>422</v>
      </c>
      <c r="J63" s="8"/>
      <c r="K63" s="8" t="s">
        <v>423</v>
      </c>
      <c r="L63" s="8" t="s">
        <v>423</v>
      </c>
      <c r="M63" s="8" t="s">
        <v>424</v>
      </c>
      <c r="N63" s="8"/>
    </row>
    <row r="64" spans="1:14">
      <c r="A64" s="8" t="s">
        <v>425</v>
      </c>
      <c r="B64" s="8" t="s">
        <v>426</v>
      </c>
      <c r="C64" s="8" t="s">
        <v>427</v>
      </c>
      <c r="D64" s="8"/>
      <c r="E64" s="8" t="s">
        <v>368</v>
      </c>
      <c r="F64" s="8" t="s">
        <v>369</v>
      </c>
      <c r="G64" s="8" t="s">
        <v>70</v>
      </c>
      <c r="H64" s="8" t="s">
        <v>199</v>
      </c>
      <c r="I64" s="8" t="s">
        <v>428</v>
      </c>
      <c r="J64" s="8"/>
      <c r="K64" s="8" t="s">
        <v>428</v>
      </c>
      <c r="L64" s="8" t="s">
        <v>429</v>
      </c>
      <c r="M64" s="8"/>
      <c r="N64" s="8"/>
    </row>
    <row r="65" spans="1:14">
      <c r="A65" s="8" t="s">
        <v>430</v>
      </c>
      <c r="B65" s="8" t="s">
        <v>431</v>
      </c>
      <c r="C65" s="8" t="s">
        <v>432</v>
      </c>
      <c r="D65" s="8"/>
      <c r="E65" s="8" t="s">
        <v>368</v>
      </c>
      <c r="F65" s="8" t="s">
        <v>369</v>
      </c>
      <c r="G65" s="8" t="s">
        <v>433</v>
      </c>
      <c r="H65" s="8" t="s">
        <v>85</v>
      </c>
      <c r="I65" s="8" t="s">
        <v>434</v>
      </c>
      <c r="J65" s="8"/>
      <c r="K65" s="8" t="s">
        <v>435</v>
      </c>
      <c r="L65" s="8" t="s">
        <v>435</v>
      </c>
      <c r="M65" s="8"/>
      <c r="N65" s="8"/>
    </row>
    <row r="66" spans="1:14">
      <c r="A66" s="8" t="s">
        <v>436</v>
      </c>
      <c r="B66" s="8" t="s">
        <v>437</v>
      </c>
      <c r="C66" s="8" t="s">
        <v>438</v>
      </c>
      <c r="D66" s="8" t="s">
        <v>83</v>
      </c>
      <c r="E66" s="8" t="s">
        <v>368</v>
      </c>
      <c r="F66" s="8" t="s">
        <v>358</v>
      </c>
      <c r="G66" s="8" t="s">
        <v>70</v>
      </c>
      <c r="H66" s="8" t="s">
        <v>71</v>
      </c>
      <c r="I66" s="8" t="s">
        <v>71</v>
      </c>
      <c r="J66" s="8"/>
      <c r="K66" s="8" t="s">
        <v>439</v>
      </c>
      <c r="L66" s="8" t="s">
        <v>439</v>
      </c>
      <c r="M66" s="8" t="s">
        <v>440</v>
      </c>
      <c r="N66" s="8"/>
    </row>
    <row r="67" spans="1:14">
      <c r="A67" s="8" t="s">
        <v>441</v>
      </c>
      <c r="B67" s="8" t="s">
        <v>442</v>
      </c>
      <c r="C67" s="8" t="s">
        <v>443</v>
      </c>
      <c r="D67" s="8"/>
      <c r="E67" s="8" t="s">
        <v>368</v>
      </c>
      <c r="F67" s="8" t="s">
        <v>358</v>
      </c>
      <c r="G67" s="8" t="s">
        <v>54</v>
      </c>
      <c r="H67" s="8" t="s">
        <v>444</v>
      </c>
      <c r="I67" s="8" t="s">
        <v>445</v>
      </c>
      <c r="J67" s="8"/>
      <c r="K67" s="8" t="s">
        <v>446</v>
      </c>
      <c r="L67" s="8" t="s">
        <v>446</v>
      </c>
      <c r="M67" s="8" t="s">
        <v>447</v>
      </c>
      <c r="N67" s="8"/>
    </row>
    <row r="68" spans="1:14">
      <c r="A68" s="8" t="s">
        <v>448</v>
      </c>
      <c r="B68" s="8" t="s">
        <v>449</v>
      </c>
      <c r="C68" s="8" t="s">
        <v>450</v>
      </c>
      <c r="D68" s="8"/>
      <c r="E68" s="8" t="s">
        <v>368</v>
      </c>
      <c r="F68" s="8" t="s">
        <v>369</v>
      </c>
      <c r="G68" s="8" t="s">
        <v>70</v>
      </c>
      <c r="H68" s="8" t="s">
        <v>91</v>
      </c>
      <c r="I68" s="8" t="s">
        <v>91</v>
      </c>
      <c r="J68" s="8"/>
      <c r="K68" s="8" t="s">
        <v>451</v>
      </c>
      <c r="L68" s="8"/>
      <c r="M68" s="8" t="s">
        <v>452</v>
      </c>
      <c r="N68" s="8"/>
    </row>
    <row r="69" spans="1:14">
      <c r="A69" s="8" t="s">
        <v>453</v>
      </c>
      <c r="B69" s="8" t="s">
        <v>454</v>
      </c>
      <c r="C69" s="8" t="s">
        <v>455</v>
      </c>
      <c r="D69" s="8"/>
      <c r="E69" s="8" t="s">
        <v>368</v>
      </c>
      <c r="F69" s="8" t="s">
        <v>358</v>
      </c>
      <c r="G69" s="8" t="s">
        <v>70</v>
      </c>
      <c r="H69" s="8" t="s">
        <v>311</v>
      </c>
      <c r="I69" s="8" t="s">
        <v>312</v>
      </c>
      <c r="J69" s="8"/>
      <c r="K69" s="8" t="s">
        <v>313</v>
      </c>
      <c r="L69" s="8" t="s">
        <v>313</v>
      </c>
      <c r="M69" s="8" t="s">
        <v>456</v>
      </c>
      <c r="N69" s="8" t="s">
        <v>457</v>
      </c>
    </row>
    <row r="70" spans="1:14">
      <c r="A70" s="8" t="s">
        <v>458</v>
      </c>
      <c r="B70" s="8" t="s">
        <v>459</v>
      </c>
      <c r="C70" s="8" t="s">
        <v>460</v>
      </c>
      <c r="D70" s="8"/>
      <c r="E70" s="8" t="s">
        <v>368</v>
      </c>
      <c r="F70" s="8" t="s">
        <v>369</v>
      </c>
      <c r="G70" s="8" t="s">
        <v>70</v>
      </c>
      <c r="H70" s="8" t="s">
        <v>110</v>
      </c>
      <c r="I70" s="8" t="s">
        <v>110</v>
      </c>
      <c r="J70" s="8"/>
      <c r="K70" s="8" t="s">
        <v>461</v>
      </c>
      <c r="L70" s="8" t="s">
        <v>462</v>
      </c>
      <c r="M70" s="8" t="s">
        <v>463</v>
      </c>
      <c r="N70" s="8"/>
    </row>
    <row r="71" spans="1:14">
      <c r="A71" s="8" t="s">
        <v>464</v>
      </c>
      <c r="B71" s="8" t="s">
        <v>465</v>
      </c>
      <c r="C71" s="8" t="s">
        <v>466</v>
      </c>
      <c r="D71" s="8" t="s">
        <v>83</v>
      </c>
      <c r="E71" s="8" t="s">
        <v>368</v>
      </c>
      <c r="F71" s="8" t="s">
        <v>358</v>
      </c>
      <c r="G71" s="8" t="s">
        <v>54</v>
      </c>
      <c r="H71" s="8" t="s">
        <v>110</v>
      </c>
      <c r="I71" s="8" t="s">
        <v>110</v>
      </c>
      <c r="J71" s="8"/>
      <c r="K71" s="8" t="s">
        <v>467</v>
      </c>
      <c r="L71" s="8" t="s">
        <v>467</v>
      </c>
      <c r="M71" s="8" t="s">
        <v>468</v>
      </c>
      <c r="N71" s="8"/>
    </row>
    <row r="72" spans="1:14">
      <c r="A72" s="8" t="s">
        <v>469</v>
      </c>
      <c r="B72" s="8" t="s">
        <v>470</v>
      </c>
      <c r="C72" s="8" t="s">
        <v>471</v>
      </c>
      <c r="D72" s="8"/>
      <c r="E72" s="8" t="s">
        <v>368</v>
      </c>
      <c r="F72" s="8" t="s">
        <v>369</v>
      </c>
      <c r="G72" s="8" t="s">
        <v>383</v>
      </c>
      <c r="H72" s="8" t="s">
        <v>472</v>
      </c>
      <c r="I72" s="8" t="s">
        <v>473</v>
      </c>
      <c r="J72" s="8"/>
      <c r="K72" s="8" t="s">
        <v>474</v>
      </c>
      <c r="L72" s="8" t="s">
        <v>474</v>
      </c>
      <c r="M72" s="8" t="s">
        <v>475</v>
      </c>
      <c r="N72" s="8"/>
    </row>
    <row r="73" spans="1:14">
      <c r="A73" s="8" t="s">
        <v>476</v>
      </c>
      <c r="B73" s="8" t="s">
        <v>477</v>
      </c>
      <c r="C73" s="8" t="s">
        <v>478</v>
      </c>
      <c r="D73" s="8"/>
      <c r="E73" s="8" t="s">
        <v>368</v>
      </c>
      <c r="F73" s="8" t="s">
        <v>358</v>
      </c>
      <c r="G73" s="8" t="s">
        <v>54</v>
      </c>
      <c r="H73" s="8" t="s">
        <v>259</v>
      </c>
      <c r="I73" s="8" t="s">
        <v>273</v>
      </c>
      <c r="J73" s="8"/>
      <c r="K73" s="8" t="s">
        <v>479</v>
      </c>
      <c r="L73" s="8" t="s">
        <v>479</v>
      </c>
      <c r="M73" s="8" t="s">
        <v>480</v>
      </c>
      <c r="N73" s="8"/>
    </row>
    <row r="74" spans="1:14">
      <c r="A74" s="8" t="s">
        <v>481</v>
      </c>
      <c r="B74" s="8" t="s">
        <v>482</v>
      </c>
      <c r="C74" s="8" t="s">
        <v>483</v>
      </c>
      <c r="D74" s="8"/>
      <c r="E74" s="8" t="s">
        <v>368</v>
      </c>
      <c r="F74" s="8" t="s">
        <v>358</v>
      </c>
      <c r="G74" s="8" t="s">
        <v>54</v>
      </c>
      <c r="H74" s="8" t="s">
        <v>484</v>
      </c>
      <c r="I74" s="8" t="s">
        <v>485</v>
      </c>
      <c r="J74" s="8"/>
      <c r="K74" s="8" t="s">
        <v>486</v>
      </c>
      <c r="L74" s="8" t="s">
        <v>486</v>
      </c>
      <c r="M74" s="8" t="s">
        <v>487</v>
      </c>
      <c r="N74" s="8"/>
    </row>
    <row r="75" spans="1:14">
      <c r="A75" s="8" t="s">
        <v>488</v>
      </c>
      <c r="B75" s="8" t="s">
        <v>489</v>
      </c>
      <c r="C75" s="8" t="s">
        <v>490</v>
      </c>
      <c r="D75" s="8" t="s">
        <v>83</v>
      </c>
      <c r="E75" s="8" t="s">
        <v>368</v>
      </c>
      <c r="F75" s="8" t="s">
        <v>358</v>
      </c>
      <c r="G75" s="8" t="s">
        <v>54</v>
      </c>
      <c r="H75" s="8" t="s">
        <v>71</v>
      </c>
      <c r="I75" s="8" t="s">
        <v>71</v>
      </c>
      <c r="J75" s="8"/>
      <c r="K75" s="8" t="s">
        <v>491</v>
      </c>
      <c r="L75" s="8" t="s">
        <v>491</v>
      </c>
      <c r="M75" s="8" t="s">
        <v>492</v>
      </c>
      <c r="N75" s="8"/>
    </row>
    <row r="76" spans="1:14">
      <c r="A76" s="8" t="s">
        <v>493</v>
      </c>
      <c r="B76" s="8" t="s">
        <v>494</v>
      </c>
      <c r="C76" s="8" t="s">
        <v>495</v>
      </c>
      <c r="D76" s="8"/>
      <c r="E76" s="8" t="s">
        <v>368</v>
      </c>
      <c r="F76" s="8" t="s">
        <v>369</v>
      </c>
      <c r="G76" s="8" t="s">
        <v>70</v>
      </c>
      <c r="H76" s="8" t="s">
        <v>71</v>
      </c>
      <c r="I76" s="8" t="s">
        <v>71</v>
      </c>
      <c r="J76" s="8"/>
      <c r="K76" s="8" t="s">
        <v>496</v>
      </c>
      <c r="L76" s="8" t="s">
        <v>496</v>
      </c>
      <c r="M76" s="8"/>
      <c r="N76" s="8"/>
    </row>
    <row r="77" spans="1:14">
      <c r="A77" s="8" t="s">
        <v>497</v>
      </c>
      <c r="B77" s="8" t="s">
        <v>482</v>
      </c>
      <c r="C77" s="8" t="s">
        <v>498</v>
      </c>
      <c r="D77" s="8" t="s">
        <v>83</v>
      </c>
      <c r="E77" s="8" t="s">
        <v>368</v>
      </c>
      <c r="F77" s="8" t="s">
        <v>358</v>
      </c>
      <c r="G77" s="8" t="s">
        <v>54</v>
      </c>
      <c r="H77" s="8" t="s">
        <v>121</v>
      </c>
      <c r="I77" s="8" t="s">
        <v>499</v>
      </c>
      <c r="J77" s="8"/>
      <c r="K77" s="8" t="s">
        <v>500</v>
      </c>
      <c r="L77" s="8" t="s">
        <v>501</v>
      </c>
      <c r="M77" s="8"/>
      <c r="N77" s="8"/>
    </row>
    <row r="78" spans="1:14">
      <c r="A78" s="8" t="s">
        <v>502</v>
      </c>
      <c r="B78" s="8" t="s">
        <v>503</v>
      </c>
      <c r="C78" s="8" t="s">
        <v>504</v>
      </c>
      <c r="D78" s="8"/>
      <c r="E78" s="8" t="s">
        <v>368</v>
      </c>
      <c r="F78" s="8" t="s">
        <v>369</v>
      </c>
      <c r="G78" s="8" t="s">
        <v>54</v>
      </c>
      <c r="H78" s="8" t="s">
        <v>384</v>
      </c>
      <c r="I78" s="8" t="s">
        <v>505</v>
      </c>
      <c r="J78" s="8"/>
      <c r="K78" s="8" t="s">
        <v>506</v>
      </c>
      <c r="L78" s="8" t="s">
        <v>507</v>
      </c>
      <c r="M78" s="8"/>
      <c r="N78" s="8"/>
    </row>
    <row r="79" spans="1:14">
      <c r="A79" s="8" t="s">
        <v>508</v>
      </c>
      <c r="B79" s="8" t="s">
        <v>509</v>
      </c>
      <c r="C79" s="8" t="s">
        <v>510</v>
      </c>
      <c r="D79" s="8"/>
      <c r="E79" s="8" t="s">
        <v>368</v>
      </c>
      <c r="F79" s="8" t="s">
        <v>369</v>
      </c>
      <c r="G79" s="8" t="s">
        <v>70</v>
      </c>
      <c r="H79" s="8" t="s">
        <v>134</v>
      </c>
      <c r="I79" s="8" t="s">
        <v>511</v>
      </c>
      <c r="J79" s="8"/>
      <c r="K79" s="8" t="s">
        <v>512</v>
      </c>
      <c r="L79" s="8" t="s">
        <v>513</v>
      </c>
      <c r="M79" s="8"/>
      <c r="N79" s="8"/>
    </row>
    <row r="80" spans="1:14">
      <c r="A80" s="8" t="s">
        <v>514</v>
      </c>
      <c r="B80" s="8" t="s">
        <v>515</v>
      </c>
      <c r="C80" s="8" t="s">
        <v>516</v>
      </c>
      <c r="D80" s="8" t="s">
        <v>52</v>
      </c>
      <c r="E80" s="8" t="s">
        <v>368</v>
      </c>
      <c r="F80" s="8" t="s">
        <v>369</v>
      </c>
      <c r="G80" s="8" t="s">
        <v>70</v>
      </c>
      <c r="H80" s="8" t="s">
        <v>103</v>
      </c>
      <c r="I80" s="8" t="s">
        <v>517</v>
      </c>
      <c r="J80" s="8"/>
      <c r="K80" s="8" t="s">
        <v>518</v>
      </c>
      <c r="L80" s="8" t="s">
        <v>518</v>
      </c>
      <c r="M80" s="8" t="s">
        <v>519</v>
      </c>
      <c r="N80" s="8"/>
    </row>
    <row r="81" spans="1:14">
      <c r="A81" s="8" t="s">
        <v>520</v>
      </c>
      <c r="B81" s="8" t="s">
        <v>521</v>
      </c>
      <c r="C81" s="8" t="s">
        <v>522</v>
      </c>
      <c r="D81" s="8" t="s">
        <v>83</v>
      </c>
      <c r="E81" s="8" t="s">
        <v>368</v>
      </c>
      <c r="F81" s="8" t="s">
        <v>358</v>
      </c>
      <c r="G81" s="8" t="s">
        <v>54</v>
      </c>
      <c r="H81" s="8" t="s">
        <v>91</v>
      </c>
      <c r="I81" s="8" t="s">
        <v>91</v>
      </c>
      <c r="J81" s="8"/>
      <c r="K81" s="8" t="s">
        <v>523</v>
      </c>
      <c r="L81" s="8" t="s">
        <v>524</v>
      </c>
      <c r="M81" s="8" t="s">
        <v>525</v>
      </c>
      <c r="N81" s="8"/>
    </row>
    <row r="82" spans="1:14">
      <c r="A82" s="8" t="s">
        <v>526</v>
      </c>
      <c r="B82" s="8" t="s">
        <v>527</v>
      </c>
      <c r="C82" s="8" t="s">
        <v>528</v>
      </c>
      <c r="D82" s="8"/>
      <c r="E82" s="8" t="s">
        <v>368</v>
      </c>
      <c r="F82" s="8" t="s">
        <v>358</v>
      </c>
      <c r="G82" s="8" t="s">
        <v>54</v>
      </c>
      <c r="H82" s="8" t="s">
        <v>103</v>
      </c>
      <c r="I82" s="8" t="s">
        <v>529</v>
      </c>
      <c r="J82" s="8"/>
      <c r="K82" s="8" t="s">
        <v>530</v>
      </c>
      <c r="L82" s="8" t="s">
        <v>530</v>
      </c>
      <c r="M82" s="8"/>
      <c r="N82" s="8"/>
    </row>
    <row r="83" spans="1:14">
      <c r="A83" s="8" t="s">
        <v>531</v>
      </c>
      <c r="B83" s="8" t="s">
        <v>532</v>
      </c>
      <c r="C83" s="8" t="s">
        <v>533</v>
      </c>
      <c r="D83" s="8" t="s">
        <v>83</v>
      </c>
      <c r="E83" s="8" t="s">
        <v>368</v>
      </c>
      <c r="F83" s="8" t="s">
        <v>369</v>
      </c>
      <c r="G83" s="8" t="s">
        <v>70</v>
      </c>
      <c r="H83" s="8" t="s">
        <v>134</v>
      </c>
      <c r="I83" s="8" t="s">
        <v>350</v>
      </c>
      <c r="J83" s="8"/>
      <c r="K83" s="8" t="s">
        <v>534</v>
      </c>
      <c r="L83" s="8" t="s">
        <v>534</v>
      </c>
      <c r="M83" s="8" t="s">
        <v>535</v>
      </c>
      <c r="N83" s="8"/>
    </row>
    <row r="84" spans="1:14">
      <c r="A84" s="8" t="s">
        <v>536</v>
      </c>
      <c r="B84" s="8" t="s">
        <v>537</v>
      </c>
      <c r="C84" s="8" t="s">
        <v>538</v>
      </c>
      <c r="D84" s="8" t="s">
        <v>83</v>
      </c>
      <c r="E84" s="8" t="s">
        <v>368</v>
      </c>
      <c r="F84" s="8" t="s">
        <v>369</v>
      </c>
      <c r="G84" s="8" t="s">
        <v>539</v>
      </c>
      <c r="H84" s="8" t="s">
        <v>103</v>
      </c>
      <c r="I84" s="8" t="s">
        <v>162</v>
      </c>
      <c r="J84" s="8"/>
      <c r="K84" s="8" t="s">
        <v>540</v>
      </c>
      <c r="L84" s="8" t="s">
        <v>540</v>
      </c>
      <c r="M84" s="8" t="s">
        <v>541</v>
      </c>
      <c r="N84" s="8"/>
    </row>
    <row r="85" spans="1:14">
      <c r="A85" s="8" t="s">
        <v>542</v>
      </c>
      <c r="B85" s="8" t="s">
        <v>543</v>
      </c>
      <c r="C85" s="8" t="s">
        <v>544</v>
      </c>
      <c r="D85" s="8"/>
      <c r="E85" s="8" t="s">
        <v>368</v>
      </c>
      <c r="F85" s="8" t="s">
        <v>369</v>
      </c>
      <c r="G85" s="8" t="s">
        <v>70</v>
      </c>
      <c r="H85" s="8" t="s">
        <v>284</v>
      </c>
      <c r="I85" s="8" t="s">
        <v>285</v>
      </c>
      <c r="J85" s="8"/>
      <c r="K85" s="8" t="s">
        <v>545</v>
      </c>
      <c r="L85" s="8" t="s">
        <v>545</v>
      </c>
      <c r="M85" s="8" t="s">
        <v>546</v>
      </c>
      <c r="N85" s="8"/>
    </row>
    <row r="86" spans="1:14">
      <c r="A86" s="8" t="s">
        <v>547</v>
      </c>
      <c r="B86" s="8" t="s">
        <v>115</v>
      </c>
      <c r="C86" s="8" t="s">
        <v>548</v>
      </c>
      <c r="D86" s="8"/>
      <c r="E86" s="8" t="s">
        <v>368</v>
      </c>
      <c r="F86" s="8" t="s">
        <v>358</v>
      </c>
      <c r="G86" s="8" t="s">
        <v>54</v>
      </c>
      <c r="H86" s="8" t="s">
        <v>259</v>
      </c>
      <c r="I86" s="8" t="s">
        <v>549</v>
      </c>
      <c r="J86" s="8"/>
      <c r="K86" s="8" t="s">
        <v>550</v>
      </c>
      <c r="L86" s="8" t="s">
        <v>550</v>
      </c>
      <c r="M86" s="8" t="s">
        <v>551</v>
      </c>
      <c r="N86" s="8"/>
    </row>
    <row r="87" spans="1:14">
      <c r="A87" s="8" t="s">
        <v>552</v>
      </c>
      <c r="B87" s="8" t="s">
        <v>553</v>
      </c>
      <c r="C87" s="8" t="s">
        <v>554</v>
      </c>
      <c r="D87" s="8"/>
      <c r="E87" s="8" t="s">
        <v>368</v>
      </c>
      <c r="F87" s="8" t="s">
        <v>358</v>
      </c>
      <c r="G87" s="8" t="s">
        <v>383</v>
      </c>
      <c r="H87" s="8" t="s">
        <v>71</v>
      </c>
      <c r="I87" s="8" t="s">
        <v>71</v>
      </c>
      <c r="J87" s="8"/>
      <c r="K87" s="8" t="s">
        <v>236</v>
      </c>
      <c r="L87" s="8" t="s">
        <v>236</v>
      </c>
      <c r="M87" s="8" t="s">
        <v>555</v>
      </c>
      <c r="N87" s="8"/>
    </row>
    <row r="88" spans="1:14">
      <c r="A88" s="8" t="s">
        <v>556</v>
      </c>
      <c r="B88" s="8" t="s">
        <v>557</v>
      </c>
      <c r="C88" s="8" t="s">
        <v>558</v>
      </c>
      <c r="D88" s="8" t="s">
        <v>83</v>
      </c>
      <c r="E88" s="8" t="s">
        <v>368</v>
      </c>
      <c r="F88" s="8" t="s">
        <v>358</v>
      </c>
      <c r="G88" s="8" t="s">
        <v>54</v>
      </c>
      <c r="H88" s="8" t="s">
        <v>259</v>
      </c>
      <c r="I88" s="8" t="s">
        <v>273</v>
      </c>
      <c r="J88" s="8"/>
      <c r="K88" s="8" t="s">
        <v>559</v>
      </c>
      <c r="L88" s="8" t="s">
        <v>560</v>
      </c>
      <c r="M88" s="8" t="s">
        <v>561</v>
      </c>
      <c r="N88" s="8"/>
    </row>
    <row r="89" spans="1:14">
      <c r="A89" s="8" t="s">
        <v>562</v>
      </c>
      <c r="B89" s="8" t="s">
        <v>563</v>
      </c>
      <c r="C89" s="8" t="s">
        <v>564</v>
      </c>
      <c r="D89" s="8" t="s">
        <v>83</v>
      </c>
      <c r="E89" s="8" t="s">
        <v>368</v>
      </c>
      <c r="F89" s="8" t="s">
        <v>358</v>
      </c>
      <c r="G89" s="8" t="s">
        <v>54</v>
      </c>
      <c r="H89" s="8" t="s">
        <v>103</v>
      </c>
      <c r="I89" s="8" t="s">
        <v>206</v>
      </c>
      <c r="J89" s="8"/>
      <c r="K89" s="8" t="s">
        <v>565</v>
      </c>
      <c r="L89" s="8" t="s">
        <v>565</v>
      </c>
      <c r="M89" s="8" t="s">
        <v>566</v>
      </c>
      <c r="N89" s="8"/>
    </row>
    <row r="90" spans="1:14">
      <c r="A90" s="8" t="s">
        <v>567</v>
      </c>
      <c r="B90" s="8" t="s">
        <v>568</v>
      </c>
      <c r="C90" s="8" t="s">
        <v>569</v>
      </c>
      <c r="D90" s="8"/>
      <c r="E90" s="8" t="s">
        <v>368</v>
      </c>
      <c r="F90" s="8" t="s">
        <v>358</v>
      </c>
      <c r="G90" s="8" t="s">
        <v>54</v>
      </c>
      <c r="H90" s="8" t="s">
        <v>91</v>
      </c>
      <c r="I90" s="8" t="s">
        <v>91</v>
      </c>
      <c r="J90" s="8"/>
      <c r="K90" s="8" t="s">
        <v>570</v>
      </c>
      <c r="L90" s="8" t="s">
        <v>570</v>
      </c>
      <c r="M90" s="8" t="s">
        <v>571</v>
      </c>
      <c r="N90" s="8"/>
    </row>
    <row r="91" spans="1:14">
      <c r="A91" s="8" t="s">
        <v>572</v>
      </c>
      <c r="B91" s="8" t="s">
        <v>573</v>
      </c>
      <c r="C91" s="8" t="s">
        <v>574</v>
      </c>
      <c r="D91" s="8"/>
      <c r="E91" s="8" t="s">
        <v>368</v>
      </c>
      <c r="F91" s="8" t="s">
        <v>369</v>
      </c>
      <c r="G91" s="8" t="s">
        <v>70</v>
      </c>
      <c r="H91" s="8" t="s">
        <v>575</v>
      </c>
      <c r="I91" s="8" t="s">
        <v>576</v>
      </c>
      <c r="J91" s="8"/>
      <c r="K91" s="8" t="s">
        <v>577</v>
      </c>
      <c r="L91" s="8" t="s">
        <v>578</v>
      </c>
      <c r="M91" s="8" t="s">
        <v>579</v>
      </c>
      <c r="N91" s="8"/>
    </row>
    <row r="92" spans="1:14">
      <c r="A92" s="8" t="s">
        <v>580</v>
      </c>
      <c r="B92" s="8" t="s">
        <v>581</v>
      </c>
      <c r="C92" s="8" t="s">
        <v>582</v>
      </c>
      <c r="D92" s="8"/>
      <c r="E92" s="8" t="s">
        <v>368</v>
      </c>
      <c r="F92" s="8" t="s">
        <v>369</v>
      </c>
      <c r="G92" s="8" t="s">
        <v>383</v>
      </c>
      <c r="H92" s="8" t="s">
        <v>110</v>
      </c>
      <c r="I92" s="8" t="s">
        <v>110</v>
      </c>
      <c r="J92" s="8"/>
      <c r="K92" s="8" t="s">
        <v>583</v>
      </c>
      <c r="L92" s="8"/>
      <c r="M92" s="8" t="s">
        <v>584</v>
      </c>
      <c r="N92" s="8"/>
    </row>
    <row r="93" spans="1:14">
      <c r="A93" s="8" t="s">
        <v>585</v>
      </c>
      <c r="B93" s="8" t="s">
        <v>586</v>
      </c>
      <c r="C93" s="8" t="s">
        <v>587</v>
      </c>
      <c r="D93" s="8"/>
      <c r="E93" s="8" t="s">
        <v>368</v>
      </c>
      <c r="F93" s="8" t="s">
        <v>358</v>
      </c>
      <c r="G93" s="8" t="s">
        <v>54</v>
      </c>
      <c r="H93" s="8" t="s">
        <v>299</v>
      </c>
      <c r="I93" s="8" t="s">
        <v>588</v>
      </c>
      <c r="J93" s="8"/>
      <c r="K93" s="8" t="s">
        <v>589</v>
      </c>
      <c r="L93" s="8" t="s">
        <v>589</v>
      </c>
      <c r="M93" s="8" t="s">
        <v>590</v>
      </c>
      <c r="N93" s="8"/>
    </row>
    <row r="94" spans="1:14">
      <c r="A94" s="8" t="s">
        <v>591</v>
      </c>
      <c r="B94" s="8" t="s">
        <v>592</v>
      </c>
      <c r="C94" s="8" t="s">
        <v>593</v>
      </c>
      <c r="D94" s="8"/>
      <c r="E94" s="8" t="s">
        <v>368</v>
      </c>
      <c r="F94" s="8" t="s">
        <v>369</v>
      </c>
      <c r="G94" s="8" t="s">
        <v>54</v>
      </c>
      <c r="H94" s="8" t="s">
        <v>299</v>
      </c>
      <c r="I94" s="8" t="s">
        <v>594</v>
      </c>
      <c r="J94" s="8"/>
      <c r="K94" s="8" t="s">
        <v>595</v>
      </c>
      <c r="L94" s="8" t="s">
        <v>595</v>
      </c>
      <c r="M94" s="8" t="s">
        <v>596</v>
      </c>
      <c r="N94" s="8" t="s">
        <v>597</v>
      </c>
    </row>
    <row r="95" spans="1:14">
      <c r="A95" s="8" t="s">
        <v>598</v>
      </c>
      <c r="B95" s="8" t="s">
        <v>599</v>
      </c>
      <c r="C95" s="8" t="s">
        <v>600</v>
      </c>
      <c r="D95" s="8"/>
      <c r="E95" s="8" t="s">
        <v>368</v>
      </c>
      <c r="F95" s="8" t="s">
        <v>358</v>
      </c>
      <c r="G95" s="8" t="s">
        <v>539</v>
      </c>
      <c r="H95" s="8" t="s">
        <v>110</v>
      </c>
      <c r="I95" s="8" t="s">
        <v>110</v>
      </c>
      <c r="J95" s="8"/>
      <c r="K95" s="8" t="s">
        <v>467</v>
      </c>
      <c r="L95" s="8" t="s">
        <v>467</v>
      </c>
      <c r="M95" s="8" t="s">
        <v>601</v>
      </c>
      <c r="N95" s="8"/>
    </row>
    <row r="96" spans="1:14">
      <c r="A96" s="8" t="s">
        <v>602</v>
      </c>
      <c r="B96" s="8" t="s">
        <v>603</v>
      </c>
      <c r="C96" s="8" t="s">
        <v>604</v>
      </c>
      <c r="D96" s="8" t="s">
        <v>83</v>
      </c>
      <c r="E96" s="8" t="s">
        <v>368</v>
      </c>
      <c r="F96" s="8" t="s">
        <v>369</v>
      </c>
      <c r="G96" s="8" t="s">
        <v>70</v>
      </c>
      <c r="H96" s="8" t="s">
        <v>223</v>
      </c>
      <c r="I96" s="8" t="s">
        <v>605</v>
      </c>
      <c r="J96" s="8"/>
      <c r="K96" s="8" t="s">
        <v>606</v>
      </c>
      <c r="L96" s="8" t="s">
        <v>606</v>
      </c>
      <c r="M96" s="8" t="s">
        <v>607</v>
      </c>
      <c r="N96" s="8"/>
    </row>
    <row r="97" spans="1:14">
      <c r="A97" s="8" t="s">
        <v>608</v>
      </c>
      <c r="B97" s="8" t="s">
        <v>609</v>
      </c>
      <c r="C97" s="8" t="s">
        <v>610</v>
      </c>
      <c r="D97" s="8" t="s">
        <v>83</v>
      </c>
      <c r="E97" s="8" t="s">
        <v>368</v>
      </c>
      <c r="F97" s="8" t="s">
        <v>369</v>
      </c>
      <c r="G97" s="8" t="s">
        <v>54</v>
      </c>
      <c r="H97" s="8" t="s">
        <v>121</v>
      </c>
      <c r="I97" s="8" t="s">
        <v>390</v>
      </c>
      <c r="J97" s="8"/>
      <c r="K97" s="8" t="s">
        <v>611</v>
      </c>
      <c r="L97" s="8" t="s">
        <v>611</v>
      </c>
      <c r="M97" s="8" t="s">
        <v>612</v>
      </c>
      <c r="N97" s="8"/>
    </row>
    <row r="98" spans="1:14">
      <c r="A98" s="8" t="s">
        <v>613</v>
      </c>
      <c r="B98" s="8" t="s">
        <v>614</v>
      </c>
      <c r="C98" s="8" t="s">
        <v>615</v>
      </c>
      <c r="D98" s="8"/>
      <c r="E98" s="8" t="s">
        <v>368</v>
      </c>
      <c r="F98" s="8" t="s">
        <v>369</v>
      </c>
      <c r="G98" s="8" t="s">
        <v>70</v>
      </c>
      <c r="H98" s="8" t="s">
        <v>121</v>
      </c>
      <c r="I98" s="8" t="s">
        <v>616</v>
      </c>
      <c r="J98" s="8"/>
      <c r="K98" s="8" t="s">
        <v>617</v>
      </c>
      <c r="L98" s="8" t="s">
        <v>617</v>
      </c>
      <c r="M98" s="8"/>
      <c r="N98" s="8"/>
    </row>
    <row r="99" spans="1:14">
      <c r="A99" s="8" t="s">
        <v>618</v>
      </c>
      <c r="B99" s="8" t="s">
        <v>619</v>
      </c>
      <c r="C99" s="8" t="s">
        <v>620</v>
      </c>
      <c r="D99" s="8" t="s">
        <v>83</v>
      </c>
      <c r="E99" s="8" t="s">
        <v>368</v>
      </c>
      <c r="F99" s="8" t="s">
        <v>369</v>
      </c>
      <c r="G99" s="8" t="s">
        <v>70</v>
      </c>
      <c r="H99" s="8" t="s">
        <v>77</v>
      </c>
      <c r="I99" s="8" t="s">
        <v>621</v>
      </c>
      <c r="J99" s="8"/>
      <c r="K99" s="8" t="s">
        <v>622</v>
      </c>
      <c r="L99" s="8" t="s">
        <v>622</v>
      </c>
      <c r="M99" s="8" t="s">
        <v>623</v>
      </c>
      <c r="N99" s="8"/>
    </row>
    <row r="100" spans="1:14">
      <c r="A100" s="8" t="s">
        <v>624</v>
      </c>
      <c r="B100" s="8" t="s">
        <v>625</v>
      </c>
      <c r="C100" s="8" t="s">
        <v>626</v>
      </c>
      <c r="D100" s="8"/>
      <c r="E100" s="8" t="s">
        <v>368</v>
      </c>
      <c r="F100" s="8" t="s">
        <v>369</v>
      </c>
      <c r="G100" s="8" t="s">
        <v>70</v>
      </c>
      <c r="H100" s="8" t="s">
        <v>121</v>
      </c>
      <c r="I100" s="8" t="s">
        <v>616</v>
      </c>
      <c r="J100" s="8"/>
      <c r="K100" s="8" t="s">
        <v>617</v>
      </c>
      <c r="L100" s="8" t="s">
        <v>617</v>
      </c>
      <c r="M100" s="8"/>
      <c r="N100" s="8"/>
    </row>
    <row r="101" spans="1:14">
      <c r="A101" s="8" t="s">
        <v>627</v>
      </c>
      <c r="B101" s="8" t="s">
        <v>628</v>
      </c>
      <c r="C101" s="8" t="s">
        <v>629</v>
      </c>
      <c r="D101" s="8"/>
      <c r="E101" s="8" t="s">
        <v>368</v>
      </c>
      <c r="F101" s="8" t="s">
        <v>369</v>
      </c>
      <c r="G101" s="8" t="s">
        <v>70</v>
      </c>
      <c r="H101" s="8" t="s">
        <v>299</v>
      </c>
      <c r="I101" s="8" t="s">
        <v>630</v>
      </c>
      <c r="J101" s="8"/>
      <c r="K101" s="8" t="s">
        <v>631</v>
      </c>
      <c r="L101" s="8" t="s">
        <v>631</v>
      </c>
      <c r="M101" s="8"/>
      <c r="N101" s="8"/>
    </row>
    <row r="102" spans="1:14">
      <c r="A102" s="8" t="s">
        <v>354</v>
      </c>
      <c r="B102" s="8" t="s">
        <v>355</v>
      </c>
      <c r="C102" s="8" t="s">
        <v>356</v>
      </c>
      <c r="D102" s="8"/>
      <c r="E102" s="8" t="s">
        <v>357</v>
      </c>
      <c r="F102" s="8" t="s">
        <v>358</v>
      </c>
      <c r="G102" s="8" t="s">
        <v>54</v>
      </c>
      <c r="H102" s="8" t="s">
        <v>110</v>
      </c>
      <c r="I102" s="8" t="s">
        <v>110</v>
      </c>
      <c r="J102" s="8"/>
      <c r="K102" s="8" t="s">
        <v>359</v>
      </c>
      <c r="L102" s="8" t="s">
        <v>359</v>
      </c>
      <c r="M102" s="8" t="s">
        <v>360</v>
      </c>
      <c r="N102" s="8"/>
    </row>
    <row r="103" spans="1:14">
      <c r="A103" s="8" t="s">
        <v>361</v>
      </c>
      <c r="B103" s="8" t="s">
        <v>362</v>
      </c>
      <c r="C103" s="8" t="s">
        <v>363</v>
      </c>
      <c r="D103" s="8"/>
      <c r="E103" s="8" t="s">
        <v>357</v>
      </c>
      <c r="F103" s="8" t="s">
        <v>358</v>
      </c>
      <c r="G103" s="8" t="s">
        <v>54</v>
      </c>
      <c r="H103" s="8" t="s">
        <v>85</v>
      </c>
      <c r="I103" s="8" t="s">
        <v>128</v>
      </c>
      <c r="J103" s="8"/>
      <c r="K103" s="8" t="s">
        <v>129</v>
      </c>
      <c r="L103" s="8" t="s">
        <v>129</v>
      </c>
      <c r="M103" s="8" t="s">
        <v>364</v>
      </c>
      <c r="N103" s="8"/>
    </row>
    <row r="104" spans="1:14">
      <c r="A104" s="8" t="s">
        <v>632</v>
      </c>
      <c r="B104" s="8" t="s">
        <v>633</v>
      </c>
      <c r="C104" s="8" t="s">
        <v>634</v>
      </c>
      <c r="D104" s="8"/>
      <c r="E104" s="8" t="s">
        <v>635</v>
      </c>
      <c r="F104" s="8" t="s">
        <v>358</v>
      </c>
      <c r="G104" s="8" t="s">
        <v>54</v>
      </c>
      <c r="H104" s="8" t="s">
        <v>110</v>
      </c>
      <c r="I104" s="8" t="s">
        <v>110</v>
      </c>
      <c r="J104" s="8"/>
      <c r="K104" s="8" t="s">
        <v>636</v>
      </c>
      <c r="L104" s="8" t="s">
        <v>637</v>
      </c>
      <c r="M104" s="8" t="s">
        <v>638</v>
      </c>
      <c r="N104" s="8"/>
    </row>
    <row r="105" spans="1:14">
      <c r="A105" s="8" t="s">
        <v>639</v>
      </c>
      <c r="B105" s="8" t="s">
        <v>640</v>
      </c>
      <c r="C105" s="8" t="s">
        <v>641</v>
      </c>
      <c r="D105" s="8"/>
      <c r="E105" s="8" t="s">
        <v>635</v>
      </c>
      <c r="F105" s="8" t="s">
        <v>358</v>
      </c>
      <c r="G105" s="8" t="s">
        <v>54</v>
      </c>
      <c r="H105" s="8" t="s">
        <v>71</v>
      </c>
      <c r="I105" s="8" t="s">
        <v>71</v>
      </c>
      <c r="J105" s="8"/>
      <c r="K105" s="8" t="s">
        <v>642</v>
      </c>
      <c r="L105" s="8" t="s">
        <v>642</v>
      </c>
      <c r="M105" s="8" t="s">
        <v>643</v>
      </c>
      <c r="N105" s="8"/>
    </row>
    <row r="106" spans="1:14">
      <c r="A106" s="8" t="s">
        <v>644</v>
      </c>
      <c r="B106" s="8" t="s">
        <v>645</v>
      </c>
      <c r="C106" s="8" t="s">
        <v>646</v>
      </c>
      <c r="D106" s="8"/>
      <c r="E106" s="8" t="s">
        <v>635</v>
      </c>
      <c r="F106" s="8" t="s">
        <v>369</v>
      </c>
      <c r="G106" s="8" t="s">
        <v>70</v>
      </c>
      <c r="H106" s="8" t="s">
        <v>71</v>
      </c>
      <c r="I106" s="8" t="s">
        <v>71</v>
      </c>
      <c r="J106" s="8"/>
      <c r="K106" s="8" t="s">
        <v>647</v>
      </c>
      <c r="L106" s="8" t="s">
        <v>647</v>
      </c>
      <c r="M106" s="8" t="s">
        <v>648</v>
      </c>
      <c r="N106" s="8"/>
    </row>
    <row r="107" spans="1:14">
      <c r="A107" s="8" t="s">
        <v>649</v>
      </c>
      <c r="B107" s="8" t="s">
        <v>650</v>
      </c>
      <c r="C107" s="8" t="s">
        <v>651</v>
      </c>
      <c r="D107" s="8"/>
      <c r="E107" s="8" t="s">
        <v>635</v>
      </c>
      <c r="F107" s="8" t="s">
        <v>369</v>
      </c>
      <c r="G107" s="8" t="s">
        <v>70</v>
      </c>
      <c r="H107" s="8" t="s">
        <v>110</v>
      </c>
      <c r="I107" s="8" t="s">
        <v>110</v>
      </c>
      <c r="J107" s="8"/>
      <c r="K107" s="8" t="s">
        <v>359</v>
      </c>
      <c r="L107" s="8" t="s">
        <v>359</v>
      </c>
      <c r="M107" s="8" t="s">
        <v>652</v>
      </c>
      <c r="N107" s="8"/>
    </row>
    <row r="108" spans="1:14">
      <c r="A108" s="8" t="s">
        <v>653</v>
      </c>
      <c r="B108" s="8" t="s">
        <v>654</v>
      </c>
      <c r="C108" s="8" t="s">
        <v>655</v>
      </c>
      <c r="D108" s="8"/>
      <c r="E108" s="8" t="s">
        <v>635</v>
      </c>
      <c r="F108" s="8" t="s">
        <v>358</v>
      </c>
      <c r="G108" s="8" t="s">
        <v>54</v>
      </c>
      <c r="H108" s="8" t="s">
        <v>71</v>
      </c>
      <c r="I108" s="8" t="s">
        <v>71</v>
      </c>
      <c r="J108" s="8"/>
      <c r="K108" s="8" t="s">
        <v>656</v>
      </c>
      <c r="L108" s="8" t="s">
        <v>656</v>
      </c>
      <c r="M108" s="8" t="s">
        <v>657</v>
      </c>
      <c r="N108" s="8"/>
    </row>
    <row r="109" spans="1:14">
      <c r="A109" s="8" t="s">
        <v>658</v>
      </c>
      <c r="B109" s="8" t="s">
        <v>362</v>
      </c>
      <c r="C109" s="8" t="s">
        <v>659</v>
      </c>
      <c r="D109" s="8"/>
      <c r="E109" s="8" t="s">
        <v>635</v>
      </c>
      <c r="F109" s="8" t="s">
        <v>358</v>
      </c>
      <c r="G109" s="8" t="s">
        <v>54</v>
      </c>
      <c r="H109" s="8" t="s">
        <v>85</v>
      </c>
      <c r="I109" s="8" t="s">
        <v>128</v>
      </c>
      <c r="J109" s="8"/>
      <c r="K109" s="8" t="s">
        <v>129</v>
      </c>
      <c r="L109" s="8" t="s">
        <v>129</v>
      </c>
      <c r="M109" s="8" t="s">
        <v>660</v>
      </c>
      <c r="N109" s="8"/>
    </row>
    <row r="110" spans="1:14">
      <c r="A110" s="8" t="s">
        <v>661</v>
      </c>
      <c r="B110" s="8" t="s">
        <v>662</v>
      </c>
      <c r="C110" s="8" t="s">
        <v>663</v>
      </c>
      <c r="D110" s="8"/>
      <c r="E110" s="8" t="s">
        <v>635</v>
      </c>
      <c r="F110" s="8" t="s">
        <v>369</v>
      </c>
      <c r="G110" s="8" t="s">
        <v>70</v>
      </c>
      <c r="H110" s="8" t="s">
        <v>110</v>
      </c>
      <c r="I110" s="8" t="s">
        <v>110</v>
      </c>
      <c r="J110" s="8"/>
      <c r="K110" s="8" t="s">
        <v>664</v>
      </c>
      <c r="L110" s="8" t="s">
        <v>335</v>
      </c>
      <c r="M110" s="8" t="s">
        <v>665</v>
      </c>
      <c r="N110" s="8"/>
    </row>
    <row r="111" spans="1:14">
      <c r="A111" s="8" t="s">
        <v>666</v>
      </c>
      <c r="B111" s="8" t="s">
        <v>667</v>
      </c>
      <c r="C111" s="8" t="s">
        <v>668</v>
      </c>
      <c r="D111" s="8"/>
      <c r="E111" s="8" t="s">
        <v>635</v>
      </c>
      <c r="F111" s="8" t="s">
        <v>358</v>
      </c>
      <c r="G111" s="8" t="s">
        <v>54</v>
      </c>
      <c r="H111" s="8" t="s">
        <v>71</v>
      </c>
      <c r="I111" s="8" t="s">
        <v>71</v>
      </c>
      <c r="J111" s="8"/>
      <c r="K111" s="8" t="s">
        <v>236</v>
      </c>
      <c r="L111" s="8" t="s">
        <v>236</v>
      </c>
      <c r="M111" s="8"/>
      <c r="N111" s="8"/>
    </row>
    <row r="112" spans="1:14">
      <c r="A112" s="8" t="s">
        <v>669</v>
      </c>
      <c r="B112" s="8" t="s">
        <v>670</v>
      </c>
      <c r="C112" s="8" t="s">
        <v>671</v>
      </c>
      <c r="D112" s="8"/>
      <c r="E112" s="8" t="s">
        <v>635</v>
      </c>
      <c r="F112" s="8" t="s">
        <v>369</v>
      </c>
      <c r="G112" s="8" t="s">
        <v>70</v>
      </c>
      <c r="H112" s="8" t="s">
        <v>444</v>
      </c>
      <c r="I112" s="8" t="s">
        <v>445</v>
      </c>
      <c r="J112" s="8"/>
      <c r="K112" s="8" t="s">
        <v>672</v>
      </c>
      <c r="L112" s="8" t="s">
        <v>672</v>
      </c>
      <c r="M112" s="8" t="s">
        <v>673</v>
      </c>
      <c r="N112" s="8"/>
    </row>
    <row r="113" spans="1:14">
      <c r="A113" s="8" t="s">
        <v>674</v>
      </c>
      <c r="B113" s="8" t="s">
        <v>675</v>
      </c>
      <c r="C113" s="8" t="s">
        <v>676</v>
      </c>
      <c r="D113" s="8"/>
      <c r="E113" s="8" t="s">
        <v>635</v>
      </c>
      <c r="F113" s="8" t="s">
        <v>369</v>
      </c>
      <c r="G113" s="8" t="s">
        <v>54</v>
      </c>
      <c r="H113" s="8" t="s">
        <v>85</v>
      </c>
      <c r="I113" s="8" t="s">
        <v>677</v>
      </c>
      <c r="J113" s="8"/>
      <c r="K113" s="8" t="s">
        <v>678</v>
      </c>
      <c r="L113" s="8" t="s">
        <v>679</v>
      </c>
      <c r="M113" s="8" t="s">
        <v>680</v>
      </c>
      <c r="N113" s="8"/>
    </row>
    <row r="114" spans="1:14">
      <c r="A114" s="8" t="s">
        <v>681</v>
      </c>
      <c r="B114" s="8" t="s">
        <v>682</v>
      </c>
      <c r="C114" s="8" t="s">
        <v>683</v>
      </c>
      <c r="D114" s="8"/>
      <c r="E114" s="8" t="s">
        <v>635</v>
      </c>
      <c r="F114" s="8" t="s">
        <v>358</v>
      </c>
      <c r="G114" s="8"/>
      <c r="H114" s="8" t="s">
        <v>85</v>
      </c>
      <c r="I114" s="8" t="s">
        <v>128</v>
      </c>
      <c r="J114" s="8"/>
      <c r="K114" s="8" t="s">
        <v>684</v>
      </c>
      <c r="L114" s="8" t="s">
        <v>684</v>
      </c>
      <c r="M114" s="8"/>
      <c r="N114" s="8"/>
    </row>
    <row r="115" spans="1:14">
      <c r="A115" s="8" t="s">
        <v>685</v>
      </c>
      <c r="B115" s="8" t="s">
        <v>686</v>
      </c>
      <c r="C115" s="8" t="s">
        <v>687</v>
      </c>
      <c r="D115" s="8"/>
      <c r="E115" s="8" t="s">
        <v>635</v>
      </c>
      <c r="F115" s="8" t="s">
        <v>369</v>
      </c>
      <c r="G115" s="8" t="s">
        <v>70</v>
      </c>
      <c r="H115" s="8" t="s">
        <v>110</v>
      </c>
      <c r="I115" s="8" t="s">
        <v>110</v>
      </c>
      <c r="J115" s="8"/>
      <c r="K115" s="8" t="s">
        <v>688</v>
      </c>
      <c r="L115" s="8" t="s">
        <v>688</v>
      </c>
      <c r="M115" s="8" t="s">
        <v>689</v>
      </c>
      <c r="N115" s="8"/>
    </row>
    <row r="116" spans="1:14">
      <c r="A116" s="8" t="s">
        <v>690</v>
      </c>
      <c r="B116" s="8" t="s">
        <v>691</v>
      </c>
      <c r="C116" s="8" t="s">
        <v>692</v>
      </c>
      <c r="D116" s="8"/>
      <c r="E116" s="8" t="s">
        <v>635</v>
      </c>
      <c r="F116" s="8" t="s">
        <v>369</v>
      </c>
      <c r="G116" s="8" t="s">
        <v>70</v>
      </c>
      <c r="H116" s="8" t="s">
        <v>71</v>
      </c>
      <c r="I116" s="8" t="s">
        <v>71</v>
      </c>
      <c r="J116" s="8"/>
      <c r="K116" s="8" t="s">
        <v>693</v>
      </c>
      <c r="L116" s="8" t="s">
        <v>693</v>
      </c>
      <c r="M116" s="8"/>
      <c r="N116" s="8"/>
    </row>
    <row r="117" spans="1:14">
      <c r="A117" s="8" t="s">
        <v>694</v>
      </c>
      <c r="B117" s="8" t="s">
        <v>695</v>
      </c>
      <c r="C117" s="8" t="s">
        <v>696</v>
      </c>
      <c r="D117" s="8"/>
      <c r="E117" s="8" t="s">
        <v>635</v>
      </c>
      <c r="F117" s="8" t="s">
        <v>369</v>
      </c>
      <c r="G117" s="8" t="s">
        <v>70</v>
      </c>
      <c r="H117" s="8" t="s">
        <v>71</v>
      </c>
      <c r="I117" s="8" t="s">
        <v>71</v>
      </c>
      <c r="J117" s="8"/>
      <c r="K117" s="8" t="s">
        <v>697</v>
      </c>
      <c r="L117" s="8" t="s">
        <v>698</v>
      </c>
      <c r="M117" s="8" t="s">
        <v>699</v>
      </c>
      <c r="N117" s="8"/>
    </row>
    <row r="118" spans="1:14">
      <c r="A118" s="8" t="s">
        <v>700</v>
      </c>
      <c r="B118" s="8" t="s">
        <v>701</v>
      </c>
      <c r="C118" s="8" t="s">
        <v>702</v>
      </c>
      <c r="D118" s="8" t="s">
        <v>52</v>
      </c>
      <c r="E118" s="8" t="s">
        <v>635</v>
      </c>
      <c r="F118" s="8" t="s">
        <v>358</v>
      </c>
      <c r="G118" s="8" t="s">
        <v>54</v>
      </c>
      <c r="H118" s="8" t="s">
        <v>85</v>
      </c>
      <c r="I118" s="8" t="s">
        <v>703</v>
      </c>
      <c r="J118" s="8"/>
      <c r="K118" s="8" t="s">
        <v>704</v>
      </c>
      <c r="L118" s="8" t="s">
        <v>704</v>
      </c>
      <c r="M118" s="8" t="s">
        <v>705</v>
      </c>
      <c r="N118" s="8" t="s">
        <v>61</v>
      </c>
    </row>
    <row r="119" spans="1:14">
      <c r="A119" s="8" t="s">
        <v>706</v>
      </c>
      <c r="B119" s="8" t="s">
        <v>707</v>
      </c>
      <c r="C119" s="8" t="s">
        <v>708</v>
      </c>
      <c r="D119" s="8" t="s">
        <v>52</v>
      </c>
      <c r="E119" s="8" t="s">
        <v>635</v>
      </c>
      <c r="F119" s="8" t="s">
        <v>369</v>
      </c>
      <c r="G119" s="8"/>
      <c r="H119" s="8" t="s">
        <v>85</v>
      </c>
      <c r="I119" s="8" t="s">
        <v>677</v>
      </c>
      <c r="J119" s="8"/>
      <c r="K119" s="8" t="s">
        <v>709</v>
      </c>
      <c r="L119" s="8" t="s">
        <v>709</v>
      </c>
      <c r="M119" s="8" t="s">
        <v>710</v>
      </c>
      <c r="N119" s="8"/>
    </row>
    <row r="120" spans="1:14">
      <c r="A120" s="8" t="s">
        <v>711</v>
      </c>
      <c r="B120" s="8" t="s">
        <v>712</v>
      </c>
      <c r="C120" s="8" t="s">
        <v>713</v>
      </c>
      <c r="D120" s="8"/>
      <c r="E120" s="8" t="s">
        <v>635</v>
      </c>
      <c r="F120" s="8" t="s">
        <v>358</v>
      </c>
      <c r="G120" s="8" t="s">
        <v>54</v>
      </c>
      <c r="H120" s="8" t="s">
        <v>71</v>
      </c>
      <c r="I120" s="8" t="s">
        <v>71</v>
      </c>
      <c r="J120" s="8"/>
      <c r="K120" s="8" t="s">
        <v>698</v>
      </c>
      <c r="L120" s="8" t="s">
        <v>698</v>
      </c>
      <c r="M120" s="8"/>
      <c r="N120" s="8"/>
    </row>
    <row r="121" spans="1:14">
      <c r="A121" s="8" t="s">
        <v>714</v>
      </c>
      <c r="B121" s="8" t="s">
        <v>715</v>
      </c>
      <c r="C121" s="8" t="s">
        <v>716</v>
      </c>
      <c r="D121" s="8" t="s">
        <v>52</v>
      </c>
      <c r="E121" s="8" t="s">
        <v>635</v>
      </c>
      <c r="F121" s="8" t="s">
        <v>358</v>
      </c>
      <c r="G121" s="8" t="s">
        <v>54</v>
      </c>
      <c r="H121" s="8" t="s">
        <v>85</v>
      </c>
      <c r="I121" s="8" t="s">
        <v>717</v>
      </c>
      <c r="J121" s="8"/>
      <c r="K121" s="8" t="s">
        <v>718</v>
      </c>
      <c r="L121" s="8" t="s">
        <v>718</v>
      </c>
      <c r="M121" s="8" t="s">
        <v>719</v>
      </c>
      <c r="N121" s="8" t="s">
        <v>61</v>
      </c>
    </row>
    <row r="122" spans="1:14">
      <c r="A122" s="8" t="s">
        <v>720</v>
      </c>
      <c r="B122" s="8" t="s">
        <v>721</v>
      </c>
      <c r="C122" s="8" t="s">
        <v>722</v>
      </c>
      <c r="D122" s="8"/>
      <c r="E122" s="8" t="s">
        <v>635</v>
      </c>
      <c r="F122" s="8" t="s">
        <v>369</v>
      </c>
      <c r="G122" s="8" t="s">
        <v>70</v>
      </c>
      <c r="H122" s="8" t="s">
        <v>110</v>
      </c>
      <c r="I122" s="8" t="s">
        <v>110</v>
      </c>
      <c r="J122" s="8"/>
      <c r="K122" s="8" t="s">
        <v>688</v>
      </c>
      <c r="L122" s="8" t="s">
        <v>688</v>
      </c>
      <c r="M122" s="8" t="s">
        <v>723</v>
      </c>
      <c r="N122" s="8"/>
    </row>
    <row r="123" spans="1:14">
      <c r="A123" s="8" t="s">
        <v>724</v>
      </c>
      <c r="B123" s="8" t="s">
        <v>725</v>
      </c>
      <c r="C123" s="8" t="s">
        <v>726</v>
      </c>
      <c r="D123" s="8"/>
      <c r="E123" s="8" t="s">
        <v>635</v>
      </c>
      <c r="F123" s="8" t="s">
        <v>358</v>
      </c>
      <c r="G123" s="8"/>
      <c r="H123" s="8" t="s">
        <v>110</v>
      </c>
      <c r="I123" s="8" t="s">
        <v>110</v>
      </c>
      <c r="J123" s="8"/>
      <c r="K123" s="8" t="s">
        <v>688</v>
      </c>
      <c r="L123" s="8" t="s">
        <v>688</v>
      </c>
      <c r="M123" s="8"/>
      <c r="N123" s="8"/>
    </row>
    <row r="124" spans="1:14">
      <c r="A124" s="8" t="s">
        <v>727</v>
      </c>
      <c r="B124" s="8" t="s">
        <v>728</v>
      </c>
      <c r="C124" s="8" t="s">
        <v>729</v>
      </c>
      <c r="D124" s="8"/>
      <c r="E124" s="8" t="s">
        <v>635</v>
      </c>
      <c r="F124" s="8" t="s">
        <v>358</v>
      </c>
      <c r="G124" s="8" t="s">
        <v>54</v>
      </c>
      <c r="H124" s="8" t="s">
        <v>110</v>
      </c>
      <c r="I124" s="8" t="s">
        <v>110</v>
      </c>
      <c r="J124" s="8"/>
      <c r="K124" s="8" t="s">
        <v>359</v>
      </c>
      <c r="L124" s="8" t="s">
        <v>359</v>
      </c>
      <c r="M124" s="8" t="s">
        <v>730</v>
      </c>
      <c r="N124" s="8"/>
    </row>
    <row r="125" spans="1:14">
      <c r="A125" s="8" t="s">
        <v>731</v>
      </c>
      <c r="B125" s="8" t="s">
        <v>732</v>
      </c>
      <c r="C125" s="8" t="s">
        <v>733</v>
      </c>
      <c r="D125" s="8"/>
      <c r="E125" s="8" t="s">
        <v>635</v>
      </c>
      <c r="F125" s="8" t="s">
        <v>369</v>
      </c>
      <c r="G125" s="8" t="s">
        <v>70</v>
      </c>
      <c r="H125" s="8" t="s">
        <v>110</v>
      </c>
      <c r="I125" s="8" t="s">
        <v>110</v>
      </c>
      <c r="J125" s="8"/>
      <c r="K125" s="8" t="s">
        <v>321</v>
      </c>
      <c r="L125" s="8" t="s">
        <v>321</v>
      </c>
      <c r="M125" s="8" t="s">
        <v>734</v>
      </c>
      <c r="N125" s="8"/>
    </row>
    <row r="126" spans="1:14">
      <c r="A126" s="8" t="s">
        <v>735</v>
      </c>
      <c r="B126" s="8" t="s">
        <v>736</v>
      </c>
      <c r="C126" s="8" t="s">
        <v>737</v>
      </c>
      <c r="D126" s="8"/>
      <c r="E126" s="8" t="s">
        <v>635</v>
      </c>
      <c r="F126" s="8" t="s">
        <v>369</v>
      </c>
      <c r="G126" s="8" t="s">
        <v>70</v>
      </c>
      <c r="H126" s="8" t="s">
        <v>85</v>
      </c>
      <c r="I126" s="8" t="s">
        <v>86</v>
      </c>
      <c r="J126" s="8"/>
      <c r="K126" s="8" t="s">
        <v>738</v>
      </c>
      <c r="L126" s="8" t="s">
        <v>738</v>
      </c>
      <c r="M126" s="8"/>
      <c r="N126" s="8"/>
    </row>
    <row r="127" spans="1:14">
      <c r="A127" s="8" t="s">
        <v>739</v>
      </c>
      <c r="B127" s="8" t="s">
        <v>740</v>
      </c>
      <c r="C127" s="8" t="s">
        <v>741</v>
      </c>
      <c r="D127" s="8"/>
      <c r="E127" s="8" t="s">
        <v>635</v>
      </c>
      <c r="F127" s="8" t="s">
        <v>358</v>
      </c>
      <c r="G127" s="8"/>
      <c r="H127" s="8" t="s">
        <v>85</v>
      </c>
      <c r="I127" s="8" t="s">
        <v>128</v>
      </c>
      <c r="J127" s="8"/>
      <c r="K127" s="8" t="s">
        <v>684</v>
      </c>
      <c r="L127" s="8" t="s">
        <v>684</v>
      </c>
      <c r="M127" s="8"/>
      <c r="N127" s="8"/>
    </row>
    <row r="128" spans="1:14">
      <c r="A128" s="8" t="s">
        <v>742</v>
      </c>
      <c r="B128" s="8" t="s">
        <v>743</v>
      </c>
      <c r="C128" s="8" t="s">
        <v>744</v>
      </c>
      <c r="D128" s="8" t="s">
        <v>52</v>
      </c>
      <c r="E128" s="8" t="s">
        <v>635</v>
      </c>
      <c r="F128" s="8" t="s">
        <v>369</v>
      </c>
      <c r="G128" s="8" t="s">
        <v>70</v>
      </c>
      <c r="H128" s="8" t="s">
        <v>110</v>
      </c>
      <c r="I128" s="8" t="s">
        <v>110</v>
      </c>
      <c r="J128" s="8"/>
      <c r="K128" s="8" t="s">
        <v>745</v>
      </c>
      <c r="L128" s="8" t="s">
        <v>745</v>
      </c>
      <c r="M128" s="8" t="s">
        <v>746</v>
      </c>
      <c r="N128" s="8"/>
    </row>
    <row r="129" spans="1:14">
      <c r="A129" s="8" t="s">
        <v>747</v>
      </c>
      <c r="B129" s="8" t="s">
        <v>748</v>
      </c>
      <c r="C129" s="8" t="s">
        <v>749</v>
      </c>
      <c r="D129" s="8" t="s">
        <v>52</v>
      </c>
      <c r="E129" s="8" t="s">
        <v>635</v>
      </c>
      <c r="F129" s="8" t="s">
        <v>358</v>
      </c>
      <c r="G129" s="8" t="s">
        <v>54</v>
      </c>
      <c r="H129" s="8" t="s">
        <v>85</v>
      </c>
      <c r="I129" s="8" t="s">
        <v>750</v>
      </c>
      <c r="J129" s="8"/>
      <c r="K129" s="8" t="s">
        <v>751</v>
      </c>
      <c r="L129" s="8" t="s">
        <v>751</v>
      </c>
      <c r="M129" s="8" t="s">
        <v>752</v>
      </c>
      <c r="N129" s="8" t="s">
        <v>597</v>
      </c>
    </row>
    <row r="130" spans="1:14">
      <c r="A130" s="8" t="s">
        <v>753</v>
      </c>
      <c r="B130" s="8" t="s">
        <v>754</v>
      </c>
      <c r="C130" s="8" t="s">
        <v>755</v>
      </c>
      <c r="D130" s="8"/>
      <c r="E130" s="8" t="s">
        <v>635</v>
      </c>
      <c r="F130" s="8" t="s">
        <v>358</v>
      </c>
      <c r="G130" s="8" t="s">
        <v>54</v>
      </c>
      <c r="H130" s="8" t="s">
        <v>71</v>
      </c>
      <c r="I130" s="8" t="s">
        <v>71</v>
      </c>
      <c r="J130" s="8"/>
      <c r="K130" s="8" t="s">
        <v>756</v>
      </c>
      <c r="L130" s="8" t="s">
        <v>756</v>
      </c>
      <c r="M130" s="8" t="s">
        <v>757</v>
      </c>
      <c r="N130" s="8"/>
    </row>
    <row r="131" spans="1:14">
      <c r="A131" s="8" t="s">
        <v>758</v>
      </c>
      <c r="B131" s="8" t="s">
        <v>759</v>
      </c>
      <c r="C131" s="8" t="s">
        <v>760</v>
      </c>
      <c r="D131" s="8"/>
      <c r="E131" s="8" t="s">
        <v>635</v>
      </c>
      <c r="F131" s="8" t="s">
        <v>358</v>
      </c>
      <c r="G131" s="8" t="s">
        <v>383</v>
      </c>
      <c r="H131" s="8" t="s">
        <v>85</v>
      </c>
      <c r="I131" s="8" t="s">
        <v>128</v>
      </c>
      <c r="J131" s="8"/>
      <c r="K131" s="8" t="s">
        <v>761</v>
      </c>
      <c r="L131" s="8" t="s">
        <v>761</v>
      </c>
      <c r="M131" s="8" t="s">
        <v>762</v>
      </c>
      <c r="N131" s="8"/>
    </row>
    <row r="132" spans="1:14">
      <c r="A132" s="8" t="s">
        <v>763</v>
      </c>
      <c r="B132" s="8" t="s">
        <v>764</v>
      </c>
      <c r="C132" s="8" t="s">
        <v>765</v>
      </c>
      <c r="D132" s="8" t="s">
        <v>83</v>
      </c>
      <c r="E132" s="8" t="s">
        <v>766</v>
      </c>
      <c r="F132" s="8" t="s">
        <v>358</v>
      </c>
      <c r="G132" s="8" t="s">
        <v>767</v>
      </c>
      <c r="H132" s="8" t="s">
        <v>110</v>
      </c>
      <c r="I132" s="8" t="s">
        <v>110</v>
      </c>
      <c r="J132" s="8"/>
      <c r="K132" s="8" t="s">
        <v>768</v>
      </c>
      <c r="L132" s="8" t="s">
        <v>769</v>
      </c>
      <c r="M132" s="8" t="s">
        <v>770</v>
      </c>
      <c r="N132" s="8"/>
    </row>
    <row r="133" spans="1:14">
      <c r="A133" s="8" t="s">
        <v>771</v>
      </c>
      <c r="B133" s="8" t="s">
        <v>772</v>
      </c>
      <c r="C133" s="8" t="s">
        <v>773</v>
      </c>
      <c r="D133" s="8" t="s">
        <v>52</v>
      </c>
      <c r="E133" s="8" t="s">
        <v>766</v>
      </c>
      <c r="F133" s="8" t="s">
        <v>369</v>
      </c>
      <c r="G133" s="8" t="s">
        <v>70</v>
      </c>
      <c r="H133" s="8" t="s">
        <v>85</v>
      </c>
      <c r="I133" s="8" t="s">
        <v>774</v>
      </c>
      <c r="J133" s="8"/>
      <c r="K133" s="8" t="s">
        <v>775</v>
      </c>
      <c r="L133" s="8" t="s">
        <v>775</v>
      </c>
      <c r="M133" s="8" t="s">
        <v>776</v>
      </c>
      <c r="N133" s="8"/>
    </row>
    <row r="134" spans="1:14">
      <c r="A134" s="8" t="s">
        <v>777</v>
      </c>
      <c r="B134" s="8" t="s">
        <v>778</v>
      </c>
      <c r="C134" s="8" t="s">
        <v>779</v>
      </c>
      <c r="D134" s="8"/>
      <c r="E134" s="8" t="s">
        <v>766</v>
      </c>
      <c r="F134" s="8" t="s">
        <v>369</v>
      </c>
      <c r="G134" s="8" t="s">
        <v>54</v>
      </c>
      <c r="H134" s="8" t="s">
        <v>85</v>
      </c>
      <c r="I134" s="8" t="s">
        <v>434</v>
      </c>
      <c r="J134" s="8"/>
      <c r="K134" s="8" t="s">
        <v>435</v>
      </c>
      <c r="L134" s="8" t="s">
        <v>435</v>
      </c>
      <c r="M134" s="8" t="s">
        <v>780</v>
      </c>
      <c r="N134" s="8"/>
    </row>
    <row r="135" spans="1:14">
      <c r="A135" s="8" t="s">
        <v>781</v>
      </c>
      <c r="B135" s="8" t="s">
        <v>782</v>
      </c>
      <c r="C135" s="8" t="s">
        <v>783</v>
      </c>
      <c r="D135" s="8"/>
      <c r="E135" s="8" t="s">
        <v>766</v>
      </c>
      <c r="F135" s="8" t="s">
        <v>358</v>
      </c>
      <c r="G135" s="8" t="s">
        <v>70</v>
      </c>
      <c r="H135" s="8" t="s">
        <v>110</v>
      </c>
      <c r="I135" s="8" t="s">
        <v>110</v>
      </c>
      <c r="J135" s="8"/>
      <c r="K135" s="8" t="s">
        <v>784</v>
      </c>
      <c r="L135" s="8" t="s">
        <v>784</v>
      </c>
      <c r="M135" s="8"/>
      <c r="N135" s="8"/>
    </row>
    <row r="136" spans="1:14">
      <c r="A136" s="8" t="s">
        <v>785</v>
      </c>
      <c r="B136" s="8" t="s">
        <v>786</v>
      </c>
      <c r="C136" s="8" t="s">
        <v>787</v>
      </c>
      <c r="D136" s="8"/>
      <c r="E136" s="8" t="s">
        <v>766</v>
      </c>
      <c r="F136" s="8" t="s">
        <v>358</v>
      </c>
      <c r="G136" s="8" t="s">
        <v>54</v>
      </c>
      <c r="H136" s="8" t="s">
        <v>85</v>
      </c>
      <c r="I136" s="8" t="s">
        <v>128</v>
      </c>
      <c r="J136" s="8"/>
      <c r="K136" s="8" t="s">
        <v>788</v>
      </c>
      <c r="L136" s="8" t="s">
        <v>789</v>
      </c>
      <c r="M136" s="8"/>
      <c r="N136" s="8"/>
    </row>
    <row r="137" spans="1:14">
      <c r="A137" s="8" t="s">
        <v>790</v>
      </c>
      <c r="B137" s="8" t="s">
        <v>791</v>
      </c>
      <c r="C137" s="8" t="s">
        <v>792</v>
      </c>
      <c r="D137" s="8"/>
      <c r="E137" s="8" t="s">
        <v>766</v>
      </c>
      <c r="F137" s="8" t="s">
        <v>358</v>
      </c>
      <c r="G137" s="8" t="s">
        <v>54</v>
      </c>
      <c r="H137" s="8" t="s">
        <v>110</v>
      </c>
      <c r="I137" s="8" t="s">
        <v>110</v>
      </c>
      <c r="J137" s="8"/>
      <c r="K137" s="8" t="s">
        <v>294</v>
      </c>
      <c r="L137" s="8" t="s">
        <v>250</v>
      </c>
      <c r="M137" s="8"/>
      <c r="N137" s="8"/>
    </row>
    <row r="138" spans="1:14">
      <c r="A138" s="8" t="s">
        <v>793</v>
      </c>
      <c r="B138" s="8" t="s">
        <v>794</v>
      </c>
      <c r="C138" s="8" t="s">
        <v>795</v>
      </c>
      <c r="D138" s="8"/>
      <c r="E138" s="8" t="s">
        <v>766</v>
      </c>
      <c r="F138" s="8" t="s">
        <v>369</v>
      </c>
      <c r="G138" s="8" t="s">
        <v>70</v>
      </c>
      <c r="H138" s="8" t="s">
        <v>110</v>
      </c>
      <c r="I138" s="8" t="s">
        <v>110</v>
      </c>
      <c r="J138" s="8"/>
      <c r="K138" s="8" t="s">
        <v>688</v>
      </c>
      <c r="L138" s="8" t="s">
        <v>688</v>
      </c>
      <c r="M138" s="8" t="s">
        <v>796</v>
      </c>
      <c r="N138" s="8"/>
    </row>
    <row r="139" spans="1:14">
      <c r="A139" s="8" t="s">
        <v>797</v>
      </c>
      <c r="B139" s="8" t="s">
        <v>798</v>
      </c>
      <c r="C139" s="8" t="s">
        <v>799</v>
      </c>
      <c r="D139" s="8"/>
      <c r="E139" s="8" t="s">
        <v>800</v>
      </c>
      <c r="F139" s="8" t="s">
        <v>369</v>
      </c>
      <c r="G139" s="8" t="s">
        <v>70</v>
      </c>
      <c r="H139" s="8" t="s">
        <v>85</v>
      </c>
      <c r="I139" s="8" t="s">
        <v>677</v>
      </c>
      <c r="J139" s="8"/>
      <c r="K139" s="8" t="s">
        <v>801</v>
      </c>
      <c r="L139" s="8" t="s">
        <v>801</v>
      </c>
      <c r="M139" s="8" t="s">
        <v>802</v>
      </c>
      <c r="N139" s="8"/>
    </row>
    <row r="140" spans="1:14">
      <c r="A140" s="8" t="s">
        <v>803</v>
      </c>
      <c r="B140" s="8" t="s">
        <v>804</v>
      </c>
      <c r="C140" s="8" t="s">
        <v>805</v>
      </c>
      <c r="D140" s="8"/>
      <c r="E140" s="8" t="s">
        <v>800</v>
      </c>
      <c r="F140" s="8" t="s">
        <v>369</v>
      </c>
      <c r="G140" s="8" t="s">
        <v>70</v>
      </c>
      <c r="H140" s="8" t="s">
        <v>71</v>
      </c>
      <c r="I140" s="8" t="s">
        <v>71</v>
      </c>
      <c r="J140" s="8"/>
      <c r="K140" s="8" t="s">
        <v>806</v>
      </c>
      <c r="L140" s="8" t="s">
        <v>806</v>
      </c>
      <c r="M140" s="8"/>
      <c r="N140" s="8"/>
    </row>
    <row r="141" spans="1:14">
      <c r="A141" s="8" t="s">
        <v>807</v>
      </c>
      <c r="B141" s="8" t="s">
        <v>808</v>
      </c>
      <c r="C141" s="8" t="s">
        <v>809</v>
      </c>
      <c r="D141" s="8" t="s">
        <v>52</v>
      </c>
      <c r="E141" s="8" t="s">
        <v>800</v>
      </c>
      <c r="F141" s="8" t="s">
        <v>358</v>
      </c>
      <c r="G141" s="8" t="s">
        <v>433</v>
      </c>
      <c r="H141" s="8" t="s">
        <v>175</v>
      </c>
      <c r="I141" s="8" t="s">
        <v>810</v>
      </c>
      <c r="J141" s="8"/>
      <c r="K141" s="8" t="s">
        <v>811</v>
      </c>
      <c r="L141" s="8" t="s">
        <v>811</v>
      </c>
      <c r="M141" s="8" t="s">
        <v>812</v>
      </c>
      <c r="N141" s="8" t="s">
        <v>358</v>
      </c>
    </row>
    <row r="142" spans="1:14">
      <c r="A142" s="8" t="s">
        <v>813</v>
      </c>
      <c r="B142" s="8" t="s">
        <v>814</v>
      </c>
      <c r="C142" s="8" t="s">
        <v>815</v>
      </c>
      <c r="D142" s="8" t="s">
        <v>52</v>
      </c>
      <c r="E142" s="8" t="s">
        <v>800</v>
      </c>
      <c r="F142" s="8" t="s">
        <v>369</v>
      </c>
      <c r="G142" s="8" t="s">
        <v>70</v>
      </c>
      <c r="H142" s="8" t="s">
        <v>85</v>
      </c>
      <c r="I142" s="8" t="s">
        <v>677</v>
      </c>
      <c r="J142" s="8"/>
      <c r="K142" s="8" t="s">
        <v>816</v>
      </c>
      <c r="L142" s="8" t="s">
        <v>816</v>
      </c>
      <c r="M142" s="8"/>
      <c r="N142" s="8"/>
    </row>
    <row r="143" spans="1:14">
      <c r="A143" s="8" t="s">
        <v>817</v>
      </c>
      <c r="B143" s="8" t="s">
        <v>818</v>
      </c>
      <c r="C143" s="8" t="s">
        <v>819</v>
      </c>
      <c r="D143" s="8"/>
      <c r="E143" s="8" t="s">
        <v>800</v>
      </c>
      <c r="F143" s="8" t="s">
        <v>358</v>
      </c>
      <c r="G143" s="8" t="s">
        <v>54</v>
      </c>
      <c r="H143" s="8" t="s">
        <v>85</v>
      </c>
      <c r="I143" s="8" t="s">
        <v>128</v>
      </c>
      <c r="J143" s="8"/>
      <c r="K143" s="8" t="s">
        <v>820</v>
      </c>
      <c r="L143" s="8" t="s">
        <v>820</v>
      </c>
      <c r="M143" s="8" t="s">
        <v>821</v>
      </c>
      <c r="N143" s="8"/>
    </row>
    <row r="144" spans="1:14">
      <c r="A144" s="8" t="s">
        <v>822</v>
      </c>
      <c r="B144" s="8" t="s">
        <v>823</v>
      </c>
      <c r="C144" s="8" t="s">
        <v>824</v>
      </c>
      <c r="D144" s="8"/>
      <c r="E144" s="8" t="s">
        <v>800</v>
      </c>
      <c r="F144" s="8" t="s">
        <v>358</v>
      </c>
      <c r="G144" s="8" t="s">
        <v>70</v>
      </c>
      <c r="H144" s="8" t="s">
        <v>71</v>
      </c>
      <c r="I144" s="8" t="s">
        <v>71</v>
      </c>
      <c r="J144" s="8"/>
      <c r="K144" s="8" t="s">
        <v>825</v>
      </c>
      <c r="L144" s="8" t="s">
        <v>825</v>
      </c>
      <c r="M144" s="8" t="s">
        <v>826</v>
      </c>
      <c r="N144" s="8"/>
    </row>
    <row r="145" spans="1:14">
      <c r="A145" s="8" t="s">
        <v>827</v>
      </c>
      <c r="B145" s="8" t="s">
        <v>828</v>
      </c>
      <c r="C145" s="8" t="s">
        <v>829</v>
      </c>
      <c r="D145" s="8"/>
      <c r="E145" s="8" t="s">
        <v>800</v>
      </c>
      <c r="F145" s="8" t="s">
        <v>369</v>
      </c>
      <c r="G145" s="8" t="s">
        <v>70</v>
      </c>
      <c r="H145" s="8" t="s">
        <v>71</v>
      </c>
      <c r="I145" s="8" t="s">
        <v>71</v>
      </c>
      <c r="J145" s="8"/>
      <c r="K145" s="8" t="s">
        <v>830</v>
      </c>
      <c r="L145" s="8" t="s">
        <v>830</v>
      </c>
      <c r="M145" s="8" t="s">
        <v>831</v>
      </c>
      <c r="N145" s="8"/>
    </row>
    <row r="146" spans="1:14">
      <c r="A146" s="8" t="s">
        <v>832</v>
      </c>
      <c r="B146" s="8" t="s">
        <v>833</v>
      </c>
      <c r="C146" s="8" t="s">
        <v>834</v>
      </c>
      <c r="D146" s="8"/>
      <c r="E146" s="8" t="s">
        <v>800</v>
      </c>
      <c r="F146" s="8" t="s">
        <v>369</v>
      </c>
      <c r="G146" s="8" t="s">
        <v>70</v>
      </c>
      <c r="H146" s="8" t="s">
        <v>71</v>
      </c>
      <c r="I146" s="8" t="s">
        <v>71</v>
      </c>
      <c r="J146" s="8"/>
      <c r="K146" s="8" t="s">
        <v>835</v>
      </c>
      <c r="L146" s="8" t="s">
        <v>835</v>
      </c>
      <c r="M146" s="8" t="s">
        <v>836</v>
      </c>
      <c r="N146" s="8"/>
    </row>
    <row r="147" spans="1:14">
      <c r="A147" s="8" t="s">
        <v>837</v>
      </c>
      <c r="B147" s="8" t="s">
        <v>838</v>
      </c>
      <c r="C147" s="8" t="s">
        <v>839</v>
      </c>
      <c r="D147" s="8"/>
      <c r="E147" s="8" t="s">
        <v>800</v>
      </c>
      <c r="F147" s="8" t="s">
        <v>369</v>
      </c>
      <c r="G147" s="8" t="s">
        <v>70</v>
      </c>
      <c r="H147" s="8" t="s">
        <v>71</v>
      </c>
      <c r="I147" s="8" t="s">
        <v>71</v>
      </c>
      <c r="J147" s="8"/>
      <c r="K147" s="8" t="s">
        <v>825</v>
      </c>
      <c r="L147" s="8" t="s">
        <v>825</v>
      </c>
      <c r="M147" s="8" t="s">
        <v>840</v>
      </c>
      <c r="N147" s="8"/>
    </row>
    <row r="148" spans="1:14">
      <c r="A148" s="8" t="s">
        <v>841</v>
      </c>
      <c r="B148" s="8" t="s">
        <v>842</v>
      </c>
      <c r="C148" s="8" t="s">
        <v>843</v>
      </c>
      <c r="D148" s="8"/>
      <c r="E148" s="8" t="s">
        <v>800</v>
      </c>
      <c r="F148" s="8" t="s">
        <v>358</v>
      </c>
      <c r="G148" s="8" t="s">
        <v>54</v>
      </c>
      <c r="H148" s="8" t="s">
        <v>85</v>
      </c>
      <c r="I148" s="8" t="s">
        <v>677</v>
      </c>
      <c r="J148" s="8"/>
      <c r="K148" s="8" t="s">
        <v>844</v>
      </c>
      <c r="L148" s="8" t="s">
        <v>844</v>
      </c>
      <c r="M148" s="8" t="s">
        <v>845</v>
      </c>
      <c r="N148" s="8"/>
    </row>
    <row r="149" spans="1:14">
      <c r="A149" s="8" t="s">
        <v>846</v>
      </c>
      <c r="B149" s="8" t="s">
        <v>847</v>
      </c>
      <c r="C149" s="8" t="s">
        <v>848</v>
      </c>
      <c r="D149" s="8"/>
      <c r="E149" s="8" t="s">
        <v>800</v>
      </c>
      <c r="F149" s="8" t="s">
        <v>369</v>
      </c>
      <c r="G149" s="8" t="s">
        <v>70</v>
      </c>
      <c r="H149" s="8" t="s">
        <v>85</v>
      </c>
      <c r="I149" s="8" t="s">
        <v>677</v>
      </c>
      <c r="J149" s="8"/>
      <c r="K149" s="8" t="s">
        <v>849</v>
      </c>
      <c r="L149" s="8" t="s">
        <v>849</v>
      </c>
      <c r="M149" s="8" t="s">
        <v>850</v>
      </c>
      <c r="N149" s="8"/>
    </row>
    <row r="150" spans="1:14">
      <c r="A150" s="8" t="s">
        <v>851</v>
      </c>
      <c r="B150" s="8" t="s">
        <v>852</v>
      </c>
      <c r="C150" s="8" t="s">
        <v>853</v>
      </c>
      <c r="D150" s="8"/>
      <c r="E150" s="8" t="s">
        <v>800</v>
      </c>
      <c r="F150" s="8" t="s">
        <v>358</v>
      </c>
      <c r="G150" s="8" t="s">
        <v>54</v>
      </c>
      <c r="H150" s="8" t="s">
        <v>85</v>
      </c>
      <c r="I150" s="8" t="s">
        <v>854</v>
      </c>
      <c r="J150" s="8"/>
      <c r="K150" s="8" t="s">
        <v>855</v>
      </c>
      <c r="L150" s="8" t="s">
        <v>855</v>
      </c>
      <c r="M150" s="8"/>
      <c r="N150" s="8"/>
    </row>
    <row r="151" spans="1:14">
      <c r="A151" s="8" t="s">
        <v>1098</v>
      </c>
      <c r="B151" s="8" t="s">
        <v>1099</v>
      </c>
      <c r="C151" s="8" t="s">
        <v>1100</v>
      </c>
      <c r="D151" s="8"/>
      <c r="E151" s="8" t="s">
        <v>1101</v>
      </c>
      <c r="F151" s="8" t="s">
        <v>358</v>
      </c>
      <c r="G151" s="8" t="s">
        <v>54</v>
      </c>
      <c r="H151" s="8" t="s">
        <v>110</v>
      </c>
      <c r="I151" s="8" t="s">
        <v>110</v>
      </c>
      <c r="J151" s="8"/>
      <c r="K151" s="8" t="s">
        <v>461</v>
      </c>
      <c r="L151" s="8" t="s">
        <v>462</v>
      </c>
      <c r="M151" s="8" t="s">
        <v>1102</v>
      </c>
      <c r="N151" s="8"/>
    </row>
    <row r="152" spans="1:14">
      <c r="A152" s="8" t="s">
        <v>857</v>
      </c>
      <c r="B152" s="8" t="s">
        <v>858</v>
      </c>
      <c r="C152" s="8" t="s">
        <v>859</v>
      </c>
      <c r="D152" s="8" t="s">
        <v>52</v>
      </c>
      <c r="E152" s="8" t="s">
        <v>856</v>
      </c>
      <c r="F152" s="8" t="s">
        <v>369</v>
      </c>
      <c r="G152" s="8" t="s">
        <v>70</v>
      </c>
      <c r="H152" s="8" t="s">
        <v>110</v>
      </c>
      <c r="I152" s="8" t="s">
        <v>110</v>
      </c>
      <c r="J152" s="8"/>
      <c r="K152" s="8" t="s">
        <v>860</v>
      </c>
      <c r="L152" s="8" t="s">
        <v>860</v>
      </c>
      <c r="M152" s="8" t="s">
        <v>861</v>
      </c>
      <c r="N152" s="8"/>
    </row>
    <row r="153" spans="1:14">
      <c r="A153" s="8" t="s">
        <v>862</v>
      </c>
      <c r="B153" s="8" t="s">
        <v>863</v>
      </c>
      <c r="C153" s="8" t="s">
        <v>864</v>
      </c>
      <c r="D153" s="8" t="s">
        <v>83</v>
      </c>
      <c r="E153" s="8" t="s">
        <v>856</v>
      </c>
      <c r="F153" s="8" t="s">
        <v>369</v>
      </c>
      <c r="G153" s="8" t="s">
        <v>70</v>
      </c>
      <c r="H153" s="8" t="s">
        <v>110</v>
      </c>
      <c r="I153" s="8" t="s">
        <v>110</v>
      </c>
      <c r="J153" s="8"/>
      <c r="K153" s="8" t="s">
        <v>321</v>
      </c>
      <c r="L153" s="8" t="s">
        <v>321</v>
      </c>
      <c r="M153" s="8"/>
      <c r="N153" s="8"/>
    </row>
    <row r="154" spans="1:14">
      <c r="A154" s="8" t="s">
        <v>865</v>
      </c>
      <c r="B154" s="8" t="s">
        <v>866</v>
      </c>
      <c r="C154" s="8" t="s">
        <v>867</v>
      </c>
      <c r="D154" s="8" t="s">
        <v>83</v>
      </c>
      <c r="E154" s="8" t="s">
        <v>856</v>
      </c>
      <c r="F154" s="8" t="s">
        <v>358</v>
      </c>
      <c r="G154" s="8"/>
      <c r="H154" s="8" t="s">
        <v>199</v>
      </c>
      <c r="I154" s="8" t="s">
        <v>868</v>
      </c>
      <c r="J154" s="8"/>
      <c r="K154" s="8" t="s">
        <v>869</v>
      </c>
      <c r="L154" s="8" t="s">
        <v>870</v>
      </c>
      <c r="M154" s="8" t="s">
        <v>871</v>
      </c>
      <c r="N154" s="8"/>
    </row>
    <row r="155" spans="1:14">
      <c r="A155" s="8" t="s">
        <v>872</v>
      </c>
      <c r="B155" s="8" t="s">
        <v>873</v>
      </c>
      <c r="C155" s="8" t="s">
        <v>874</v>
      </c>
      <c r="D155" s="8"/>
      <c r="E155" s="8" t="s">
        <v>856</v>
      </c>
      <c r="F155" s="8" t="s">
        <v>358</v>
      </c>
      <c r="G155" s="8" t="s">
        <v>54</v>
      </c>
      <c r="H155" s="8" t="s">
        <v>875</v>
      </c>
      <c r="I155" s="8" t="s">
        <v>876</v>
      </c>
      <c r="J155" s="8"/>
      <c r="K155" s="8" t="s">
        <v>877</v>
      </c>
      <c r="L155" s="8" t="s">
        <v>877</v>
      </c>
      <c r="M155" s="8" t="s">
        <v>878</v>
      </c>
      <c r="N155" s="8"/>
    </row>
    <row r="156" spans="1:14">
      <c r="A156" s="8" t="s">
        <v>879</v>
      </c>
      <c r="B156" s="8" t="s">
        <v>880</v>
      </c>
      <c r="C156" s="8" t="s">
        <v>881</v>
      </c>
      <c r="D156" s="8"/>
      <c r="E156" s="8" t="s">
        <v>856</v>
      </c>
      <c r="F156" s="8" t="s">
        <v>369</v>
      </c>
      <c r="G156" s="8" t="s">
        <v>70</v>
      </c>
      <c r="H156" s="8" t="s">
        <v>110</v>
      </c>
      <c r="I156" s="8" t="s">
        <v>110</v>
      </c>
      <c r="J156" s="8"/>
      <c r="K156" s="8" t="s">
        <v>882</v>
      </c>
      <c r="L156" s="8" t="s">
        <v>882</v>
      </c>
      <c r="M156" s="8" t="s">
        <v>883</v>
      </c>
      <c r="N156" s="8"/>
    </row>
    <row r="157" spans="1:14">
      <c r="A157" s="8" t="s">
        <v>884</v>
      </c>
      <c r="B157" s="8" t="s">
        <v>885</v>
      </c>
      <c r="C157" s="8" t="s">
        <v>886</v>
      </c>
      <c r="D157" s="8"/>
      <c r="E157" s="8" t="s">
        <v>856</v>
      </c>
      <c r="F157" s="8" t="s">
        <v>369</v>
      </c>
      <c r="G157" s="8" t="s">
        <v>70</v>
      </c>
      <c r="H157" s="8" t="s">
        <v>110</v>
      </c>
      <c r="I157" s="8" t="s">
        <v>110</v>
      </c>
      <c r="J157" s="8"/>
      <c r="K157" s="8" t="s">
        <v>688</v>
      </c>
      <c r="L157" s="8" t="s">
        <v>688</v>
      </c>
      <c r="M157" s="8"/>
      <c r="N157" s="8"/>
    </row>
    <row r="158" spans="1:14">
      <c r="A158" s="8" t="s">
        <v>887</v>
      </c>
      <c r="B158" s="8" t="s">
        <v>888</v>
      </c>
      <c r="C158" s="8" t="s">
        <v>889</v>
      </c>
      <c r="D158" s="8"/>
      <c r="E158" s="8" t="s">
        <v>856</v>
      </c>
      <c r="F158" s="8" t="s">
        <v>358</v>
      </c>
      <c r="G158" s="8" t="s">
        <v>54</v>
      </c>
      <c r="H158" s="8" t="s">
        <v>121</v>
      </c>
      <c r="I158" s="8" t="s">
        <v>122</v>
      </c>
      <c r="J158" s="8"/>
      <c r="K158" s="8" t="s">
        <v>890</v>
      </c>
      <c r="L158" s="8" t="s">
        <v>891</v>
      </c>
      <c r="M158" s="8" t="s">
        <v>892</v>
      </c>
      <c r="N158" s="8"/>
    </row>
    <row r="159" spans="1:14">
      <c r="A159" s="8" t="s">
        <v>893</v>
      </c>
      <c r="B159" s="8" t="s">
        <v>894</v>
      </c>
      <c r="C159" s="8" t="s">
        <v>895</v>
      </c>
      <c r="D159" s="8"/>
      <c r="E159" s="8" t="s">
        <v>856</v>
      </c>
      <c r="F159" s="8" t="s">
        <v>358</v>
      </c>
      <c r="G159" s="8" t="s">
        <v>54</v>
      </c>
      <c r="H159" s="8" t="s">
        <v>91</v>
      </c>
      <c r="I159" s="8" t="s">
        <v>91</v>
      </c>
      <c r="J159" s="8"/>
      <c r="K159" s="8" t="s">
        <v>894</v>
      </c>
      <c r="L159" s="8" t="s">
        <v>894</v>
      </c>
      <c r="M159" s="8" t="s">
        <v>896</v>
      </c>
      <c r="N159" s="8"/>
    </row>
    <row r="160" spans="1:14">
      <c r="A160" s="8" t="s">
        <v>897</v>
      </c>
      <c r="B160" s="8" t="s">
        <v>898</v>
      </c>
      <c r="C160" s="8" t="s">
        <v>899</v>
      </c>
      <c r="D160" s="8" t="s">
        <v>83</v>
      </c>
      <c r="E160" s="8" t="s">
        <v>856</v>
      </c>
      <c r="F160" s="8" t="s">
        <v>358</v>
      </c>
      <c r="G160" s="8" t="s">
        <v>54</v>
      </c>
      <c r="H160" s="8" t="s">
        <v>175</v>
      </c>
      <c r="I160" s="8" t="s">
        <v>900</v>
      </c>
      <c r="J160" s="8"/>
      <c r="K160" s="8" t="s">
        <v>901</v>
      </c>
      <c r="L160" s="8" t="s">
        <v>901</v>
      </c>
      <c r="M160" s="8" t="s">
        <v>902</v>
      </c>
      <c r="N160" s="8" t="s">
        <v>457</v>
      </c>
    </row>
    <row r="161" spans="1:14">
      <c r="A161" s="8" t="s">
        <v>903</v>
      </c>
      <c r="B161" s="8" t="s">
        <v>904</v>
      </c>
      <c r="C161" s="8" t="s">
        <v>905</v>
      </c>
      <c r="D161" s="8"/>
      <c r="E161" s="8" t="s">
        <v>856</v>
      </c>
      <c r="F161" s="8" t="s">
        <v>358</v>
      </c>
      <c r="G161" s="8" t="s">
        <v>54</v>
      </c>
      <c r="H161" s="8" t="s">
        <v>91</v>
      </c>
      <c r="I161" s="8" t="s">
        <v>91</v>
      </c>
      <c r="J161" s="8"/>
      <c r="K161" s="8" t="s">
        <v>906</v>
      </c>
      <c r="L161" s="8" t="s">
        <v>907</v>
      </c>
      <c r="M161" s="8"/>
      <c r="N161" s="8"/>
    </row>
    <row r="162" spans="1:14">
      <c r="A162" s="8" t="s">
        <v>908</v>
      </c>
      <c r="B162" s="8" t="s">
        <v>909</v>
      </c>
      <c r="C162" s="8" t="s">
        <v>910</v>
      </c>
      <c r="D162" s="8"/>
      <c r="E162" s="8" t="s">
        <v>856</v>
      </c>
      <c r="F162" s="8" t="s">
        <v>369</v>
      </c>
      <c r="G162" s="8" t="s">
        <v>70</v>
      </c>
      <c r="H162" s="8" t="s">
        <v>110</v>
      </c>
      <c r="I162" s="8" t="s">
        <v>110</v>
      </c>
      <c r="J162" s="8"/>
      <c r="K162" s="8" t="s">
        <v>909</v>
      </c>
      <c r="L162" s="8"/>
      <c r="M162" s="8"/>
      <c r="N162" s="8"/>
    </row>
    <row r="163" spans="1:14">
      <c r="A163" s="8" t="s">
        <v>911</v>
      </c>
      <c r="B163" s="8" t="s">
        <v>912</v>
      </c>
      <c r="C163" s="8" t="s">
        <v>913</v>
      </c>
      <c r="D163" s="8"/>
      <c r="E163" s="8" t="s">
        <v>856</v>
      </c>
      <c r="F163" s="8" t="s">
        <v>358</v>
      </c>
      <c r="G163" s="8"/>
      <c r="H163" s="8" t="s">
        <v>91</v>
      </c>
      <c r="I163" s="8" t="s">
        <v>91</v>
      </c>
      <c r="J163" s="8"/>
      <c r="K163" s="8" t="s">
        <v>914</v>
      </c>
      <c r="L163" s="8" t="s">
        <v>914</v>
      </c>
      <c r="M163" s="8"/>
      <c r="N163" s="8"/>
    </row>
    <row r="164" spans="1:14">
      <c r="A164" s="8" t="s">
        <v>915</v>
      </c>
      <c r="B164" s="8" t="s">
        <v>916</v>
      </c>
      <c r="C164" s="8" t="s">
        <v>917</v>
      </c>
      <c r="D164" s="8" t="s">
        <v>83</v>
      </c>
      <c r="E164" s="8" t="s">
        <v>856</v>
      </c>
      <c r="F164" s="8" t="s">
        <v>358</v>
      </c>
      <c r="G164" s="8" t="s">
        <v>54</v>
      </c>
      <c r="H164" s="8" t="s">
        <v>484</v>
      </c>
      <c r="I164" s="8" t="s">
        <v>918</v>
      </c>
      <c r="J164" s="8"/>
      <c r="K164" s="8" t="s">
        <v>919</v>
      </c>
      <c r="L164" s="8" t="s">
        <v>920</v>
      </c>
      <c r="M164" s="8" t="s">
        <v>921</v>
      </c>
      <c r="N164" s="8"/>
    </row>
    <row r="165" spans="1:14">
      <c r="A165" s="8" t="s">
        <v>922</v>
      </c>
      <c r="B165" s="8" t="s">
        <v>923</v>
      </c>
      <c r="C165" s="8" t="s">
        <v>924</v>
      </c>
      <c r="D165" s="8"/>
      <c r="E165" s="8" t="s">
        <v>856</v>
      </c>
      <c r="F165" s="8" t="s">
        <v>358</v>
      </c>
      <c r="G165" s="8" t="s">
        <v>54</v>
      </c>
      <c r="H165" s="8" t="s">
        <v>56</v>
      </c>
      <c r="I165" s="8" t="s">
        <v>57</v>
      </c>
      <c r="J165" s="8"/>
      <c r="K165" s="8" t="s">
        <v>925</v>
      </c>
      <c r="L165" s="8" t="s">
        <v>926</v>
      </c>
      <c r="M165" s="8" t="s">
        <v>927</v>
      </c>
      <c r="N165" s="8"/>
    </row>
    <row r="166" spans="1:14">
      <c r="A166" s="8" t="s">
        <v>928</v>
      </c>
      <c r="B166" s="8" t="s">
        <v>929</v>
      </c>
      <c r="C166" s="8" t="s">
        <v>930</v>
      </c>
      <c r="D166" s="8"/>
      <c r="E166" s="8" t="s">
        <v>856</v>
      </c>
      <c r="F166" s="8" t="s">
        <v>358</v>
      </c>
      <c r="G166" s="8" t="s">
        <v>54</v>
      </c>
      <c r="H166" s="8" t="s">
        <v>110</v>
      </c>
      <c r="I166" s="8" t="s">
        <v>110</v>
      </c>
      <c r="J166" s="8"/>
      <c r="K166" s="8" t="s">
        <v>325</v>
      </c>
      <c r="L166" s="8" t="s">
        <v>325</v>
      </c>
      <c r="M166" s="8" t="s">
        <v>931</v>
      </c>
      <c r="N166" s="8"/>
    </row>
    <row r="167" spans="1:14">
      <c r="A167" s="8" t="s">
        <v>932</v>
      </c>
      <c r="B167" s="8" t="s">
        <v>933</v>
      </c>
      <c r="C167" s="8" t="s">
        <v>934</v>
      </c>
      <c r="D167" s="8"/>
      <c r="E167" s="8" t="s">
        <v>856</v>
      </c>
      <c r="F167" s="8" t="s">
        <v>358</v>
      </c>
      <c r="G167" s="8" t="s">
        <v>54</v>
      </c>
      <c r="H167" s="8" t="s">
        <v>110</v>
      </c>
      <c r="I167" s="8" t="s">
        <v>110</v>
      </c>
      <c r="J167" s="8"/>
      <c r="K167" s="8" t="s">
        <v>935</v>
      </c>
      <c r="L167" s="8" t="s">
        <v>933</v>
      </c>
      <c r="M167" s="8" t="s">
        <v>896</v>
      </c>
      <c r="N167" s="8"/>
    </row>
    <row r="168" spans="1:14">
      <c r="A168" s="8" t="s">
        <v>936</v>
      </c>
      <c r="B168" s="8" t="s">
        <v>937</v>
      </c>
      <c r="C168" s="8" t="s">
        <v>938</v>
      </c>
      <c r="D168" s="8" t="s">
        <v>52</v>
      </c>
      <c r="E168" s="8" t="s">
        <v>856</v>
      </c>
      <c r="F168" s="8" t="s">
        <v>369</v>
      </c>
      <c r="G168" s="8" t="s">
        <v>70</v>
      </c>
      <c r="H168" s="8" t="s">
        <v>396</v>
      </c>
      <c r="I168" s="8" t="s">
        <v>939</v>
      </c>
      <c r="J168" s="8"/>
      <c r="K168" s="8" t="s">
        <v>940</v>
      </c>
      <c r="L168" s="8" t="s">
        <v>940</v>
      </c>
      <c r="M168" s="8" t="s">
        <v>941</v>
      </c>
      <c r="N168" s="8"/>
    </row>
    <row r="169" spans="1:14">
      <c r="A169" s="8" t="s">
        <v>942</v>
      </c>
      <c r="B169" s="8" t="s">
        <v>943</v>
      </c>
      <c r="C169" s="8" t="s">
        <v>944</v>
      </c>
      <c r="D169" s="8" t="s">
        <v>83</v>
      </c>
      <c r="E169" s="8" t="s">
        <v>856</v>
      </c>
      <c r="F169" s="8" t="s">
        <v>358</v>
      </c>
      <c r="G169" s="8" t="s">
        <v>54</v>
      </c>
      <c r="H169" s="8" t="s">
        <v>484</v>
      </c>
      <c r="I169" s="8" t="s">
        <v>945</v>
      </c>
      <c r="J169" s="8"/>
      <c r="K169" s="8" t="s">
        <v>946</v>
      </c>
      <c r="L169" s="8" t="s">
        <v>947</v>
      </c>
      <c r="M169" s="8" t="s">
        <v>948</v>
      </c>
      <c r="N169" s="8"/>
    </row>
    <row r="170" spans="1:14">
      <c r="A170" s="8" t="s">
        <v>949</v>
      </c>
      <c r="B170" s="8" t="s">
        <v>950</v>
      </c>
      <c r="C170" s="8" t="s">
        <v>951</v>
      </c>
      <c r="D170" s="8"/>
      <c r="E170" s="8" t="s">
        <v>856</v>
      </c>
      <c r="F170" s="8" t="s">
        <v>369</v>
      </c>
      <c r="G170" s="8" t="s">
        <v>54</v>
      </c>
      <c r="H170" s="8" t="s">
        <v>77</v>
      </c>
      <c r="I170" s="8" t="s">
        <v>952</v>
      </c>
      <c r="J170" s="8"/>
      <c r="K170" s="8" t="s">
        <v>953</v>
      </c>
      <c r="L170" s="8" t="s">
        <v>953</v>
      </c>
      <c r="M170" s="8" t="s">
        <v>954</v>
      </c>
      <c r="N170" s="8"/>
    </row>
    <row r="171" spans="1:14">
      <c r="A171" s="8" t="s">
        <v>955</v>
      </c>
      <c r="B171" s="8" t="s">
        <v>956</v>
      </c>
      <c r="C171" s="8" t="s">
        <v>957</v>
      </c>
      <c r="D171" s="8"/>
      <c r="E171" s="8" t="s">
        <v>856</v>
      </c>
      <c r="F171" s="8" t="s">
        <v>358</v>
      </c>
      <c r="G171" s="8" t="s">
        <v>70</v>
      </c>
      <c r="H171" s="8" t="s">
        <v>142</v>
      </c>
      <c r="I171" s="8" t="s">
        <v>149</v>
      </c>
      <c r="J171" s="8"/>
      <c r="K171" s="8" t="s">
        <v>958</v>
      </c>
      <c r="L171" s="8" t="s">
        <v>958</v>
      </c>
      <c r="M171" s="8" t="s">
        <v>959</v>
      </c>
      <c r="N171" s="8"/>
    </row>
    <row r="172" spans="1:14">
      <c r="A172" s="8" t="s">
        <v>960</v>
      </c>
      <c r="B172" s="8" t="s">
        <v>961</v>
      </c>
      <c r="C172" s="8" t="s">
        <v>962</v>
      </c>
      <c r="D172" s="8"/>
      <c r="E172" s="8" t="s">
        <v>856</v>
      </c>
      <c r="F172" s="8" t="s">
        <v>358</v>
      </c>
      <c r="G172" s="8" t="s">
        <v>54</v>
      </c>
      <c r="H172" s="8" t="s">
        <v>71</v>
      </c>
      <c r="I172" s="8" t="s">
        <v>71</v>
      </c>
      <c r="J172" s="8"/>
      <c r="K172" s="8" t="s">
        <v>963</v>
      </c>
      <c r="L172" s="8" t="s">
        <v>963</v>
      </c>
      <c r="M172" s="8" t="s">
        <v>964</v>
      </c>
      <c r="N172" s="8" t="s">
        <v>965</v>
      </c>
    </row>
    <row r="173" spans="1:14">
      <c r="A173" s="8" t="s">
        <v>966</v>
      </c>
      <c r="B173" s="8" t="s">
        <v>967</v>
      </c>
      <c r="C173" s="8" t="s">
        <v>968</v>
      </c>
      <c r="D173" s="8"/>
      <c r="E173" s="8" t="s">
        <v>856</v>
      </c>
      <c r="F173" s="8" t="s">
        <v>369</v>
      </c>
      <c r="G173" s="8" t="s">
        <v>70</v>
      </c>
      <c r="H173" s="8" t="s">
        <v>299</v>
      </c>
      <c r="I173" s="8" t="s">
        <v>969</v>
      </c>
      <c r="J173" s="8"/>
      <c r="K173" s="8" t="s">
        <v>970</v>
      </c>
      <c r="L173" s="8" t="s">
        <v>970</v>
      </c>
      <c r="M173" s="8" t="s">
        <v>971</v>
      </c>
      <c r="N173" s="8"/>
    </row>
    <row r="174" spans="1:14">
      <c r="A174" s="8" t="s">
        <v>972</v>
      </c>
      <c r="B174" s="8" t="s">
        <v>973</v>
      </c>
      <c r="C174" s="8" t="s">
        <v>974</v>
      </c>
      <c r="D174" s="8"/>
      <c r="E174" s="8" t="s">
        <v>856</v>
      </c>
      <c r="F174" s="8" t="s">
        <v>358</v>
      </c>
      <c r="G174" s="8" t="s">
        <v>54</v>
      </c>
      <c r="H174" s="8" t="s">
        <v>110</v>
      </c>
      <c r="I174" s="8" t="s">
        <v>110</v>
      </c>
      <c r="J174" s="8"/>
      <c r="K174" s="8" t="s">
        <v>359</v>
      </c>
      <c r="L174" s="8" t="s">
        <v>359</v>
      </c>
      <c r="M174" s="8" t="s">
        <v>975</v>
      </c>
      <c r="N174" s="8"/>
    </row>
    <row r="175" spans="1:14">
      <c r="A175" s="8" t="s">
        <v>976</v>
      </c>
      <c r="B175" s="8" t="s">
        <v>977</v>
      </c>
      <c r="C175" s="8" t="s">
        <v>978</v>
      </c>
      <c r="D175" s="8" t="s">
        <v>83</v>
      </c>
      <c r="E175" s="8" t="s">
        <v>856</v>
      </c>
      <c r="F175" s="8" t="s">
        <v>358</v>
      </c>
      <c r="G175" s="8" t="s">
        <v>54</v>
      </c>
      <c r="H175" s="8"/>
      <c r="I175" s="8"/>
      <c r="J175" s="8"/>
      <c r="K175" s="8" t="s">
        <v>979</v>
      </c>
      <c r="L175" s="8" t="s">
        <v>979</v>
      </c>
      <c r="M175" s="8" t="s">
        <v>980</v>
      </c>
      <c r="N175" s="8" t="s">
        <v>965</v>
      </c>
    </row>
    <row r="176" spans="1:14">
      <c r="A176" s="8" t="s">
        <v>981</v>
      </c>
      <c r="B176" s="8" t="s">
        <v>982</v>
      </c>
      <c r="C176" s="8" t="s">
        <v>983</v>
      </c>
      <c r="D176" s="8"/>
      <c r="E176" s="8" t="s">
        <v>856</v>
      </c>
      <c r="F176" s="8" t="s">
        <v>369</v>
      </c>
      <c r="G176" s="8" t="s">
        <v>70</v>
      </c>
      <c r="H176" s="8" t="s">
        <v>85</v>
      </c>
      <c r="I176" s="8" t="s">
        <v>677</v>
      </c>
      <c r="J176" s="8"/>
      <c r="K176" s="8" t="s">
        <v>984</v>
      </c>
      <c r="L176" s="8" t="s">
        <v>984</v>
      </c>
      <c r="M176" s="8" t="s">
        <v>985</v>
      </c>
      <c r="N176" s="8"/>
    </row>
    <row r="177" spans="1:14">
      <c r="A177" s="8" t="s">
        <v>986</v>
      </c>
      <c r="B177" s="8" t="s">
        <v>987</v>
      </c>
      <c r="C177" s="8" t="s">
        <v>988</v>
      </c>
      <c r="D177" s="8"/>
      <c r="E177" s="8" t="s">
        <v>856</v>
      </c>
      <c r="F177" s="8" t="s">
        <v>358</v>
      </c>
      <c r="G177" s="8" t="s">
        <v>54</v>
      </c>
      <c r="H177" s="8" t="s">
        <v>77</v>
      </c>
      <c r="I177" s="8" t="s">
        <v>78</v>
      </c>
      <c r="J177" s="8"/>
      <c r="K177" s="8" t="s">
        <v>989</v>
      </c>
      <c r="L177" s="8" t="s">
        <v>989</v>
      </c>
      <c r="M177" s="8"/>
      <c r="N177" s="8"/>
    </row>
    <row r="178" spans="1:14">
      <c r="A178" s="8" t="s">
        <v>990</v>
      </c>
      <c r="B178" s="8" t="s">
        <v>991</v>
      </c>
      <c r="C178" s="8" t="s">
        <v>992</v>
      </c>
      <c r="D178" s="8"/>
      <c r="E178" s="8" t="s">
        <v>856</v>
      </c>
      <c r="F178" s="8" t="s">
        <v>369</v>
      </c>
      <c r="G178" s="8" t="s">
        <v>70</v>
      </c>
      <c r="H178" s="8" t="s">
        <v>71</v>
      </c>
      <c r="I178" s="8" t="s">
        <v>71</v>
      </c>
      <c r="J178" s="8"/>
      <c r="K178" s="8" t="s">
        <v>993</v>
      </c>
      <c r="L178" s="8" t="s">
        <v>993</v>
      </c>
      <c r="M178" s="8"/>
      <c r="N178" s="8"/>
    </row>
    <row r="179" spans="1:14">
      <c r="A179" s="8" t="s">
        <v>994</v>
      </c>
      <c r="B179" s="8" t="s">
        <v>995</v>
      </c>
      <c r="C179" s="8" t="s">
        <v>996</v>
      </c>
      <c r="D179" s="8"/>
      <c r="E179" s="8" t="s">
        <v>856</v>
      </c>
      <c r="F179" s="8" t="s">
        <v>358</v>
      </c>
      <c r="G179" s="8" t="s">
        <v>767</v>
      </c>
      <c r="H179" s="8" t="s">
        <v>875</v>
      </c>
      <c r="I179" s="8" t="s">
        <v>876</v>
      </c>
      <c r="J179" s="8"/>
      <c r="K179" s="8" t="s">
        <v>997</v>
      </c>
      <c r="L179" s="8" t="s">
        <v>870</v>
      </c>
      <c r="M179" s="8"/>
      <c r="N179" s="8"/>
    </row>
    <row r="180" spans="1:14">
      <c r="A180" s="8" t="s">
        <v>998</v>
      </c>
      <c r="B180" s="8" t="s">
        <v>999</v>
      </c>
      <c r="C180" s="8" t="s">
        <v>1000</v>
      </c>
      <c r="D180" s="8" t="s">
        <v>83</v>
      </c>
      <c r="E180" s="8" t="s">
        <v>856</v>
      </c>
      <c r="F180" s="8" t="s">
        <v>369</v>
      </c>
      <c r="G180" s="8" t="s">
        <v>54</v>
      </c>
      <c r="H180" s="8" t="s">
        <v>110</v>
      </c>
      <c r="I180" s="8" t="s">
        <v>110</v>
      </c>
      <c r="J180" s="8"/>
      <c r="K180" s="8" t="s">
        <v>860</v>
      </c>
      <c r="L180" s="8" t="s">
        <v>860</v>
      </c>
      <c r="M180" s="8" t="s">
        <v>1001</v>
      </c>
      <c r="N180" s="8"/>
    </row>
    <row r="181" spans="1:14">
      <c r="A181" s="8" t="s">
        <v>1002</v>
      </c>
      <c r="B181" s="8" t="s">
        <v>1003</v>
      </c>
      <c r="C181" s="8" t="s">
        <v>1004</v>
      </c>
      <c r="D181" s="8"/>
      <c r="E181" s="8" t="s">
        <v>856</v>
      </c>
      <c r="F181" s="8" t="s">
        <v>358</v>
      </c>
      <c r="G181" s="8" t="s">
        <v>54</v>
      </c>
      <c r="H181" s="8" t="s">
        <v>71</v>
      </c>
      <c r="I181" s="8" t="s">
        <v>71</v>
      </c>
      <c r="J181" s="8"/>
      <c r="K181" s="8" t="s">
        <v>1005</v>
      </c>
      <c r="L181" s="8" t="s">
        <v>1005</v>
      </c>
      <c r="M181" s="8"/>
      <c r="N181" s="8"/>
    </row>
    <row r="182" spans="1:14">
      <c r="A182" s="8" t="s">
        <v>1006</v>
      </c>
      <c r="B182" s="8" t="s">
        <v>1007</v>
      </c>
      <c r="C182" s="8" t="s">
        <v>1008</v>
      </c>
      <c r="D182" s="8" t="s">
        <v>83</v>
      </c>
      <c r="E182" s="8" t="s">
        <v>856</v>
      </c>
      <c r="F182" s="8" t="s">
        <v>358</v>
      </c>
      <c r="G182" s="8"/>
      <c r="H182" s="8" t="s">
        <v>299</v>
      </c>
      <c r="I182" s="8" t="s">
        <v>588</v>
      </c>
      <c r="J182" s="8"/>
      <c r="K182" s="8" t="s">
        <v>1009</v>
      </c>
      <c r="L182" s="8"/>
      <c r="M182" s="8"/>
      <c r="N182" s="8" t="s">
        <v>457</v>
      </c>
    </row>
    <row r="183" spans="1:14">
      <c r="A183" s="8" t="s">
        <v>1010</v>
      </c>
      <c r="B183" s="8" t="s">
        <v>1011</v>
      </c>
      <c r="C183" s="8" t="s">
        <v>1012</v>
      </c>
      <c r="D183" s="8"/>
      <c r="E183" s="8" t="s">
        <v>856</v>
      </c>
      <c r="F183" s="8" t="s">
        <v>369</v>
      </c>
      <c r="G183" s="8" t="s">
        <v>70</v>
      </c>
      <c r="H183" s="8" t="s">
        <v>110</v>
      </c>
      <c r="I183" s="8" t="s">
        <v>110</v>
      </c>
      <c r="J183" s="8"/>
      <c r="K183" s="8" t="s">
        <v>784</v>
      </c>
      <c r="L183" s="8" t="s">
        <v>784</v>
      </c>
      <c r="M183" s="8" t="s">
        <v>1013</v>
      </c>
      <c r="N183" s="8"/>
    </row>
    <row r="184" spans="1:14">
      <c r="A184" s="8" t="s">
        <v>1014</v>
      </c>
      <c r="B184" s="8" t="s">
        <v>1015</v>
      </c>
      <c r="C184" s="8" t="s">
        <v>1016</v>
      </c>
      <c r="D184" s="8" t="s">
        <v>83</v>
      </c>
      <c r="E184" s="8" t="s">
        <v>856</v>
      </c>
      <c r="F184" s="8" t="s">
        <v>369</v>
      </c>
      <c r="G184" s="8" t="s">
        <v>70</v>
      </c>
      <c r="H184" s="8" t="s">
        <v>396</v>
      </c>
      <c r="I184" s="8" t="s">
        <v>1017</v>
      </c>
      <c r="J184" s="8"/>
      <c r="K184" s="8" t="s">
        <v>1018</v>
      </c>
      <c r="L184" s="8" t="s">
        <v>1018</v>
      </c>
      <c r="M184" s="8" t="s">
        <v>1019</v>
      </c>
      <c r="N184" s="8" t="s">
        <v>457</v>
      </c>
    </row>
    <row r="185" spans="1:14">
      <c r="A185" s="8" t="s">
        <v>1020</v>
      </c>
      <c r="B185" s="8" t="s">
        <v>1021</v>
      </c>
      <c r="C185" s="8" t="s">
        <v>1022</v>
      </c>
      <c r="D185" s="8" t="s">
        <v>83</v>
      </c>
      <c r="E185" s="8" t="s">
        <v>856</v>
      </c>
      <c r="F185" s="8" t="s">
        <v>358</v>
      </c>
      <c r="G185" s="8" t="s">
        <v>54</v>
      </c>
      <c r="H185" s="8" t="s">
        <v>77</v>
      </c>
      <c r="I185" s="8" t="s">
        <v>952</v>
      </c>
      <c r="J185" s="8"/>
      <c r="K185" s="8" t="s">
        <v>1023</v>
      </c>
      <c r="L185" s="8" t="s">
        <v>1024</v>
      </c>
      <c r="M185" s="8" t="s">
        <v>1025</v>
      </c>
      <c r="N185" s="8" t="s">
        <v>457</v>
      </c>
    </row>
    <row r="186" spans="1:14">
      <c r="A186" s="8" t="s">
        <v>1026</v>
      </c>
      <c r="B186" s="8" t="s">
        <v>1027</v>
      </c>
      <c r="C186" s="8" t="s">
        <v>1028</v>
      </c>
      <c r="D186" s="8" t="s">
        <v>52</v>
      </c>
      <c r="E186" s="8" t="s">
        <v>856</v>
      </c>
      <c r="F186" s="8" t="s">
        <v>358</v>
      </c>
      <c r="G186" s="8" t="s">
        <v>54</v>
      </c>
      <c r="H186" s="8" t="s">
        <v>444</v>
      </c>
      <c r="I186" s="8" t="s">
        <v>445</v>
      </c>
      <c r="J186" s="8"/>
      <c r="K186" s="8" t="s">
        <v>1029</v>
      </c>
      <c r="L186" s="8" t="s">
        <v>1030</v>
      </c>
      <c r="M186" s="8" t="s">
        <v>1031</v>
      </c>
      <c r="N186" s="8" t="s">
        <v>1032</v>
      </c>
    </row>
    <row r="187" spans="1:14">
      <c r="A187" s="8" t="s">
        <v>1033</v>
      </c>
      <c r="B187" s="8" t="s">
        <v>1034</v>
      </c>
      <c r="C187" s="8" t="s">
        <v>1035</v>
      </c>
      <c r="D187" s="8"/>
      <c r="E187" s="8" t="s">
        <v>856</v>
      </c>
      <c r="F187" s="8" t="s">
        <v>369</v>
      </c>
      <c r="G187" s="8" t="s">
        <v>70</v>
      </c>
      <c r="H187" s="8" t="s">
        <v>175</v>
      </c>
      <c r="I187" s="8" t="s">
        <v>1036</v>
      </c>
      <c r="J187" s="8"/>
      <c r="K187" s="8" t="s">
        <v>1037</v>
      </c>
      <c r="L187" s="8" t="s">
        <v>1037</v>
      </c>
      <c r="M187" s="8"/>
      <c r="N187" s="8"/>
    </row>
    <row r="188" spans="1:14">
      <c r="A188" s="8" t="s">
        <v>1038</v>
      </c>
      <c r="B188" s="8" t="s">
        <v>1039</v>
      </c>
      <c r="C188" s="8" t="s">
        <v>1040</v>
      </c>
      <c r="D188" s="8" t="s">
        <v>83</v>
      </c>
      <c r="E188" s="8" t="s">
        <v>856</v>
      </c>
      <c r="F188" s="8" t="s">
        <v>369</v>
      </c>
      <c r="G188" s="8" t="s">
        <v>54</v>
      </c>
      <c r="H188" s="8" t="s">
        <v>103</v>
      </c>
      <c r="I188" s="8" t="s">
        <v>1041</v>
      </c>
      <c r="J188" s="8"/>
      <c r="K188" s="8" t="s">
        <v>1042</v>
      </c>
      <c r="L188" s="8"/>
      <c r="M188" s="8" t="s">
        <v>1043</v>
      </c>
      <c r="N188" s="8"/>
    </row>
    <row r="189" spans="1:14">
      <c r="A189" s="8" t="s">
        <v>1044</v>
      </c>
      <c r="B189" s="8" t="s">
        <v>1045</v>
      </c>
      <c r="C189" s="8" t="s">
        <v>1046</v>
      </c>
      <c r="D189" s="8"/>
      <c r="E189" s="8" t="s">
        <v>856</v>
      </c>
      <c r="F189" s="8" t="s">
        <v>369</v>
      </c>
      <c r="G189" s="8" t="s">
        <v>70</v>
      </c>
      <c r="H189" s="8" t="s">
        <v>91</v>
      </c>
      <c r="I189" s="8" t="s">
        <v>91</v>
      </c>
      <c r="J189" s="8"/>
      <c r="K189" s="8" t="s">
        <v>1047</v>
      </c>
      <c r="L189" s="8" t="s">
        <v>1048</v>
      </c>
      <c r="M189" s="8" t="s">
        <v>1049</v>
      </c>
      <c r="N189" s="8"/>
    </row>
    <row r="190" spans="1:14">
      <c r="A190" s="8" t="s">
        <v>1050</v>
      </c>
      <c r="B190" s="8" t="s">
        <v>1051</v>
      </c>
      <c r="C190" s="8" t="s">
        <v>1052</v>
      </c>
      <c r="D190" s="8" t="s">
        <v>52</v>
      </c>
      <c r="E190" s="8" t="s">
        <v>856</v>
      </c>
      <c r="F190" s="8" t="s">
        <v>369</v>
      </c>
      <c r="G190" s="8" t="s">
        <v>70</v>
      </c>
      <c r="H190" s="8" t="s">
        <v>121</v>
      </c>
      <c r="I190" s="8" t="s">
        <v>1053</v>
      </c>
      <c r="J190" s="8"/>
      <c r="K190" s="8" t="s">
        <v>1054</v>
      </c>
      <c r="L190" s="8" t="s">
        <v>1054</v>
      </c>
      <c r="M190" s="8" t="s">
        <v>1055</v>
      </c>
      <c r="N190" s="8" t="s">
        <v>457</v>
      </c>
    </row>
    <row r="191" spans="1:14">
      <c r="A191" s="8" t="s">
        <v>1056</v>
      </c>
      <c r="B191" s="8" t="s">
        <v>1057</v>
      </c>
      <c r="C191" s="8" t="s">
        <v>1058</v>
      </c>
      <c r="D191" s="8"/>
      <c r="E191" s="8" t="s">
        <v>856</v>
      </c>
      <c r="F191" s="8" t="s">
        <v>358</v>
      </c>
      <c r="G191" s="8" t="s">
        <v>54</v>
      </c>
      <c r="H191" s="8" t="s">
        <v>175</v>
      </c>
      <c r="I191" s="8" t="s">
        <v>1059</v>
      </c>
      <c r="J191" s="8"/>
      <c r="K191" s="8" t="s">
        <v>1060</v>
      </c>
      <c r="L191" s="8" t="s">
        <v>1060</v>
      </c>
      <c r="M191" s="8" t="s">
        <v>1061</v>
      </c>
      <c r="N191" s="8"/>
    </row>
    <row r="192" spans="1:14">
      <c r="A192" s="8" t="s">
        <v>1062</v>
      </c>
      <c r="B192" s="8" t="s">
        <v>1063</v>
      </c>
      <c r="C192" s="8" t="s">
        <v>1064</v>
      </c>
      <c r="D192" s="8" t="s">
        <v>52</v>
      </c>
      <c r="E192" s="8" t="s">
        <v>856</v>
      </c>
      <c r="F192" s="8" t="s">
        <v>358</v>
      </c>
      <c r="G192" s="8" t="s">
        <v>383</v>
      </c>
      <c r="H192" s="8" t="s">
        <v>444</v>
      </c>
      <c r="I192" s="8" t="s">
        <v>445</v>
      </c>
      <c r="J192" s="8"/>
      <c r="K192" s="8" t="s">
        <v>1065</v>
      </c>
      <c r="L192" s="8" t="s">
        <v>1065</v>
      </c>
      <c r="M192" s="8" t="s">
        <v>1066</v>
      </c>
      <c r="N192" s="8"/>
    </row>
    <row r="193" spans="1:14">
      <c r="A193" s="8" t="s">
        <v>1067</v>
      </c>
      <c r="B193" s="8" t="s">
        <v>1068</v>
      </c>
      <c r="C193" s="8" t="s">
        <v>1069</v>
      </c>
      <c r="D193" s="8"/>
      <c r="E193" s="8" t="s">
        <v>856</v>
      </c>
      <c r="F193" s="8" t="s">
        <v>369</v>
      </c>
      <c r="G193" s="8" t="s">
        <v>383</v>
      </c>
      <c r="H193" s="8" t="s">
        <v>110</v>
      </c>
      <c r="I193" s="8" t="s">
        <v>110</v>
      </c>
      <c r="J193" s="8"/>
      <c r="K193" s="8" t="s">
        <v>860</v>
      </c>
      <c r="L193" s="8" t="s">
        <v>860</v>
      </c>
      <c r="M193" s="8" t="s">
        <v>1070</v>
      </c>
      <c r="N193" s="8"/>
    </row>
    <row r="194" spans="1:14">
      <c r="A194" s="8" t="s">
        <v>1071</v>
      </c>
      <c r="B194" s="8" t="s">
        <v>1072</v>
      </c>
      <c r="C194" s="8" t="s">
        <v>1073</v>
      </c>
      <c r="D194" s="8"/>
      <c r="E194" s="8" t="s">
        <v>856</v>
      </c>
      <c r="F194" s="8" t="s">
        <v>358</v>
      </c>
      <c r="G194" s="8" t="s">
        <v>54</v>
      </c>
      <c r="H194" s="8" t="s">
        <v>77</v>
      </c>
      <c r="I194" s="8" t="s">
        <v>1074</v>
      </c>
      <c r="J194" s="8"/>
      <c r="K194" s="8" t="s">
        <v>1075</v>
      </c>
      <c r="L194" s="8" t="s">
        <v>1076</v>
      </c>
      <c r="M194" s="8"/>
      <c r="N194" s="8"/>
    </row>
    <row r="195" spans="1:14">
      <c r="A195" s="8" t="s">
        <v>1077</v>
      </c>
      <c r="B195" s="8" t="s">
        <v>1078</v>
      </c>
      <c r="C195" s="8" t="s">
        <v>1079</v>
      </c>
      <c r="D195" s="8"/>
      <c r="E195" s="8" t="s">
        <v>856</v>
      </c>
      <c r="F195" s="8" t="s">
        <v>358</v>
      </c>
      <c r="G195" s="8" t="s">
        <v>54</v>
      </c>
      <c r="H195" s="8" t="s">
        <v>71</v>
      </c>
      <c r="I195" s="8" t="s">
        <v>71</v>
      </c>
      <c r="J195" s="8"/>
      <c r="K195" s="8" t="s">
        <v>1080</v>
      </c>
      <c r="L195" s="8" t="s">
        <v>1080</v>
      </c>
      <c r="M195" s="8"/>
      <c r="N195" s="8"/>
    </row>
    <row r="196" spans="1:14">
      <c r="A196" s="8" t="s">
        <v>1081</v>
      </c>
      <c r="B196" s="8" t="s">
        <v>1082</v>
      </c>
      <c r="C196" s="8" t="s">
        <v>1083</v>
      </c>
      <c r="D196" s="8"/>
      <c r="E196" s="8" t="s">
        <v>856</v>
      </c>
      <c r="F196" s="8" t="s">
        <v>369</v>
      </c>
      <c r="G196" s="8" t="s">
        <v>539</v>
      </c>
      <c r="H196" s="8" t="s">
        <v>110</v>
      </c>
      <c r="I196" s="8" t="s">
        <v>110</v>
      </c>
      <c r="J196" s="8"/>
      <c r="K196" s="8" t="s">
        <v>1084</v>
      </c>
      <c r="L196" s="8" t="s">
        <v>1084</v>
      </c>
      <c r="M196" s="8"/>
      <c r="N196" s="8"/>
    </row>
    <row r="197" spans="1:14">
      <c r="A197" s="8" t="s">
        <v>1085</v>
      </c>
      <c r="B197" s="8" t="s">
        <v>1086</v>
      </c>
      <c r="C197" s="8" t="s">
        <v>1087</v>
      </c>
      <c r="D197" s="8"/>
      <c r="E197" s="8" t="s">
        <v>856</v>
      </c>
      <c r="F197" s="8" t="s">
        <v>358</v>
      </c>
      <c r="G197" s="8" t="s">
        <v>54</v>
      </c>
      <c r="H197" s="8" t="s">
        <v>110</v>
      </c>
      <c r="I197" s="8" t="s">
        <v>110</v>
      </c>
      <c r="J197" s="8"/>
      <c r="K197" s="8" t="s">
        <v>1084</v>
      </c>
      <c r="L197" s="8" t="s">
        <v>1084</v>
      </c>
      <c r="M197" s="8"/>
      <c r="N197" s="8"/>
    </row>
    <row r="198" spans="1:14">
      <c r="A198" s="8" t="s">
        <v>1088</v>
      </c>
      <c r="B198" s="8" t="s">
        <v>1089</v>
      </c>
      <c r="C198" s="8" t="s">
        <v>1090</v>
      </c>
      <c r="D198" s="8" t="s">
        <v>83</v>
      </c>
      <c r="E198" s="8" t="s">
        <v>856</v>
      </c>
      <c r="F198" s="8" t="s">
        <v>369</v>
      </c>
      <c r="G198" s="8" t="s">
        <v>70</v>
      </c>
      <c r="H198" s="8" t="s">
        <v>71</v>
      </c>
      <c r="I198" s="8" t="s">
        <v>71</v>
      </c>
      <c r="J198" s="8"/>
      <c r="K198" s="8" t="s">
        <v>1091</v>
      </c>
      <c r="L198" s="8" t="s">
        <v>1092</v>
      </c>
      <c r="M198" s="8" t="s">
        <v>1093</v>
      </c>
      <c r="N198" s="8" t="s">
        <v>965</v>
      </c>
    </row>
    <row r="199" spans="1:14">
      <c r="A199" s="8" t="s">
        <v>1094</v>
      </c>
      <c r="B199" s="8" t="s">
        <v>1095</v>
      </c>
      <c r="C199" s="8" t="s">
        <v>1096</v>
      </c>
      <c r="D199" s="8"/>
      <c r="E199" s="8" t="s">
        <v>856</v>
      </c>
      <c r="F199" s="8" t="s">
        <v>358</v>
      </c>
      <c r="G199" s="8" t="s">
        <v>54</v>
      </c>
      <c r="H199" s="8" t="s">
        <v>110</v>
      </c>
      <c r="I199" s="8" t="s">
        <v>110</v>
      </c>
      <c r="J199" s="8"/>
      <c r="K199" s="8" t="s">
        <v>688</v>
      </c>
      <c r="L199" s="8" t="s">
        <v>688</v>
      </c>
      <c r="M199" s="8" t="s">
        <v>1097</v>
      </c>
      <c r="N199" s="8"/>
    </row>
  </sheetData>
  <phoneticPr fontId="3" type="noConversion"/>
  <dataValidations count="1">
    <dataValidation type="list" allowBlank="1" showInputMessage="1" showErrorMessage="1" sqref="O3:O199 O201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2023-05-29T10:45:03Z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