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definedNames>
    <definedName name="_xlnm._FilterDatabase" localSheetId="0" hidden="1">Sheet1!$A$2:$V$483</definedName>
  </definedNames>
  <calcPr calcId="162913"/>
</workbook>
</file>

<file path=xl/sharedStrings.xml><?xml version="1.0" encoding="utf-8"?>
<sst xmlns="http://schemas.openxmlformats.org/spreadsheetml/2006/main" count="5202" uniqueCount="1842">
  <si>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</si>
  <si>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</si>
  <si>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</si>
  <si>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</si>
  <si>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</si>
  <si>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</si>
  <si>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</si>
  <si>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</si>
  <si>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</si>
  <si>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</si>
  <si>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</si>
  <si>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</si>
  <si>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</si>
  <si>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</si>
  <si>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</si>
  <si>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</si>
  <si>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</si>
  <si>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</si>
  <si>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</si>
  <si>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</si>
  <si>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</si>
  <si>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</si>
  <si>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</si>
  <si>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</si>
  <si>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</si>
  <si>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</si>
  <si>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</si>
  <si>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</si>
  <si>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</si>
  <si>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</si>
  <si>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</si>
  <si>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</si>
  <si>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</si>
  <si>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</si>
  <si>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</si>
  <si>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</si>
  <si>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</si>
  <si>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</si>
  <si>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</si>
  <si>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</si>
  <si>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</si>
  <si>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</si>
  <si>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</si>
  <si>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</si>
  <si>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</si>
  <si>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</si>
  <si>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</si>
  <si>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</si>
  <si>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</si>
  <si>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</si>
  <si>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</si>
  <si>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</si>
  <si>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</si>
  <si>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</si>
  <si>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</si>
  <si>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</si>
  <si>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</si>
  <si>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</si>
  <si>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</si>
  <si>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</si>
  <si>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</si>
  <si>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</si>
  <si>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</si>
  <si>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</si>
  <si>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</si>
  <si>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第六届小分子创新药开发与合作大会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</si>
  <si>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000人</t>
    </r>
  </si>
  <si>
    <t>程浩</t>
  </si>
  <si>
    <t>董事</t>
  </si>
  <si>
    <t>广东瑞顺生物技术有限公司</t>
  </si>
  <si>
    <t>ch@fuhocapital.com</t>
  </si>
  <si>
    <t>胡凯</t>
  </si>
  <si>
    <t>副总经理</t>
  </si>
  <si>
    <t>khu@wyzebiotech.com</t>
  </si>
  <si>
    <t>闫琼宇</t>
  </si>
  <si>
    <t>研发项目总监</t>
  </si>
  <si>
    <t>yanqiongyu@yeah.net</t>
  </si>
  <si>
    <t>王佳莺</t>
  </si>
  <si>
    <t>人事行政总监</t>
  </si>
  <si>
    <t>jywang@wyzebiotech.com</t>
  </si>
  <si>
    <t>吕添</t>
  </si>
  <si>
    <t>创新药差异化研发策略</t>
  </si>
  <si>
    <t>普瑞基准</t>
  </si>
  <si>
    <t>lv.tian@per-sci.com</t>
  </si>
  <si>
    <t>付利强</t>
  </si>
  <si>
    <t>联合创始人兼资深副总裁</t>
  </si>
  <si>
    <t>格博生物医药</t>
  </si>
  <si>
    <t>leo.fu@glubiotx.com</t>
  </si>
  <si>
    <t>郝秀斌</t>
  </si>
  <si>
    <t>信息立项高级经理</t>
  </si>
  <si>
    <t>扬子江药业</t>
  </si>
  <si>
    <t>hxb@yangzijiang.com</t>
  </si>
  <si>
    <t>戚祖德</t>
  </si>
  <si>
    <t>副总监（药物化学）</t>
  </si>
  <si>
    <t>zude.qi@glubiotx.com</t>
  </si>
  <si>
    <t>李祖堃</t>
  </si>
  <si>
    <t>合伙人</t>
  </si>
  <si>
    <t>深圳市未来创投服务有限公司</t>
  </si>
  <si>
    <t>3408840339@qq.com</t>
  </si>
  <si>
    <t>宦灵君</t>
  </si>
  <si>
    <t>商务拓展经理</t>
  </si>
  <si>
    <t>深圳市真迈生物科技有限公司</t>
  </si>
  <si>
    <t>huanlingjun@genemind.com</t>
  </si>
  <si>
    <t>兰琳琅</t>
  </si>
  <si>
    <t>市场经理</t>
  </si>
  <si>
    <t>lanlinlang@genemind.com</t>
  </si>
  <si>
    <t>陈锐东</t>
  </si>
  <si>
    <t>人力资源经理</t>
  </si>
  <si>
    <t>chenruidong@genemind.com</t>
  </si>
  <si>
    <t>林群婷</t>
  </si>
  <si>
    <t>产品经理</t>
  </si>
  <si>
    <t>linqunting@genemind.com</t>
  </si>
  <si>
    <t>李少华</t>
  </si>
  <si>
    <t>lishaohua@genemind.com</t>
  </si>
  <si>
    <t>都兰</t>
  </si>
  <si>
    <t>销售经理</t>
  </si>
  <si>
    <t>dulan@genemind.com</t>
  </si>
  <si>
    <t>贾向姣</t>
  </si>
  <si>
    <t>经理</t>
  </si>
  <si>
    <t>深圳普瑞金生物药业有限公司</t>
  </si>
  <si>
    <t>jiaxj@pregene.com</t>
  </si>
  <si>
    <t>林琳</t>
  </si>
  <si>
    <t>直销部</t>
  </si>
  <si>
    <t>广州安邦生物科技有限公司</t>
  </si>
  <si>
    <t>18124295791@163.com</t>
  </si>
  <si>
    <t>陈思晓</t>
  </si>
  <si>
    <t>16620176734@163.com</t>
  </si>
  <si>
    <t>鲁莹</t>
  </si>
  <si>
    <t>18928961589@163.com</t>
  </si>
  <si>
    <t>冯婷枚</t>
  </si>
  <si>
    <t>13570923441@163.com</t>
  </si>
  <si>
    <t>李静兰</t>
  </si>
  <si>
    <t>18078802429@163.com</t>
  </si>
  <si>
    <t>卫二健</t>
  </si>
  <si>
    <t>18927589000@163.com</t>
  </si>
  <si>
    <t>陈敏</t>
  </si>
  <si>
    <t>18998308208@163.com</t>
  </si>
  <si>
    <t>冉迪</t>
  </si>
  <si>
    <t>专员</t>
  </si>
  <si>
    <t>广州华银医学检验中心有限公司</t>
  </si>
  <si>
    <t>randi@huayinlab.com</t>
  </si>
  <si>
    <t>黄晓丹</t>
  </si>
  <si>
    <t>QA主管</t>
  </si>
  <si>
    <t>广东普罗凯融生物医药科技有限公司</t>
  </si>
  <si>
    <t>xdhuang@procapzoom.com</t>
  </si>
  <si>
    <t>刘若晴</t>
  </si>
  <si>
    <t>临床专员</t>
  </si>
  <si>
    <t>liuruoqing@procapzoom.com</t>
  </si>
  <si>
    <t>刘悦</t>
  </si>
  <si>
    <t>公共事务及科技信息总监</t>
  </si>
  <si>
    <t>中山大学达安基因股份有限公司</t>
  </si>
  <si>
    <t>liuyue@daangene.com</t>
  </si>
  <si>
    <t>高素素</t>
  </si>
  <si>
    <t>研发人员</t>
  </si>
  <si>
    <t>广州中科蓝华生物科技有限公司</t>
  </si>
  <si>
    <t>gao_susu@cas-lamvac.com</t>
  </si>
  <si>
    <t>胡文</t>
  </si>
  <si>
    <t>项目总监</t>
  </si>
  <si>
    <t>hu_wen@cas-lamvac.com</t>
  </si>
  <si>
    <t>胡晓晶</t>
  </si>
  <si>
    <t>项目研发主管</t>
  </si>
  <si>
    <t>hu_xiaojing@cas-lamvac.com</t>
  </si>
  <si>
    <t>黄烁珊</t>
  </si>
  <si>
    <t>huang_shuoshan@cas-lamvac.com</t>
  </si>
  <si>
    <t>刘广杰</t>
  </si>
  <si>
    <t>mcchance_liu@hotmail.com</t>
  </si>
  <si>
    <t>刘权</t>
  </si>
  <si>
    <t>790102441@qq.com</t>
  </si>
  <si>
    <t>戚何妹</t>
  </si>
  <si>
    <t>项目主管</t>
  </si>
  <si>
    <t>qi_hemei@cas-lamvac.com</t>
  </si>
  <si>
    <t>秦莉</t>
  </si>
  <si>
    <t>首席技术官/CEO助理</t>
  </si>
  <si>
    <t>qin_li@cas-lamvac.com</t>
  </si>
  <si>
    <t>谢简明</t>
  </si>
  <si>
    <t>xie_jianming@cas-lamvac.com</t>
  </si>
  <si>
    <t>姚永超</t>
  </si>
  <si>
    <t>bitgene@126.com</t>
  </si>
  <si>
    <t>刘亚楠</t>
  </si>
  <si>
    <t>项目经理</t>
  </si>
  <si>
    <t>广东盛泽康华生物医药有限公司</t>
  </si>
  <si>
    <t>ynliu@seindabio.com</t>
  </si>
  <si>
    <t>郭雯雯</t>
  </si>
  <si>
    <t>研发总监助理</t>
  </si>
  <si>
    <t>广州呈源基因科技有限公司</t>
  </si>
  <si>
    <t>wenwen@rootpathgx.com</t>
  </si>
  <si>
    <t>黎杰明</t>
  </si>
  <si>
    <t>研发工程师</t>
  </si>
  <si>
    <t>jieming@rootpathgx.com</t>
  </si>
  <si>
    <t>吴科伟</t>
  </si>
  <si>
    <t>广州万孚生物技术股份有限公司</t>
  </si>
  <si>
    <t>kewei.wu@wondfo.com.cn</t>
  </si>
  <si>
    <t>才蕾</t>
  </si>
  <si>
    <t>总经理</t>
  </si>
  <si>
    <t>广州万孚倍特</t>
  </si>
  <si>
    <t>leicai@wondfo.com.cn</t>
  </si>
  <si>
    <t>陈飞</t>
  </si>
  <si>
    <t>总监</t>
  </si>
  <si>
    <t>feichen@wondfo.com.cn</t>
  </si>
  <si>
    <t>齐岩</t>
  </si>
  <si>
    <t>基础科研总监</t>
  </si>
  <si>
    <t>广州康立明生物科技股份有限公司</t>
  </si>
  <si>
    <t>qiyan@creativebio.cn</t>
  </si>
  <si>
    <t>李凤</t>
  </si>
  <si>
    <t>高级技术员</t>
  </si>
  <si>
    <t>lifeng@creativebio.cn</t>
  </si>
  <si>
    <t>汪道成</t>
  </si>
  <si>
    <t>wangdaocheng@creativebio.cn</t>
  </si>
  <si>
    <t>刘莉蓉</t>
  </si>
  <si>
    <t>liulirong@creativebio.cn</t>
  </si>
  <si>
    <t>林权伟</t>
  </si>
  <si>
    <t>中级技术员</t>
  </si>
  <si>
    <t>linquanwei@creativebio.cn</t>
  </si>
  <si>
    <t>赵荣淞</t>
  </si>
  <si>
    <t>研发经理</t>
  </si>
  <si>
    <t>zhaorongsong@creativebio.cn</t>
  </si>
  <si>
    <t>郝彩</t>
  </si>
  <si>
    <t>haocai@creativebio.cn</t>
  </si>
  <si>
    <t>李本涛</t>
  </si>
  <si>
    <t>libentao@creativebio.cn</t>
  </si>
  <si>
    <t>纪荣毅</t>
  </si>
  <si>
    <t>jirongyi@creativebio.cn</t>
  </si>
  <si>
    <t>冯贝</t>
  </si>
  <si>
    <t>技术员</t>
  </si>
  <si>
    <t>fengbei@creativebio.cn</t>
  </si>
  <si>
    <t>田延琴</t>
  </si>
  <si>
    <t>tianyanqin@creativebio.cn</t>
  </si>
  <si>
    <t>吴志能</t>
  </si>
  <si>
    <t>中级工程师</t>
  </si>
  <si>
    <t>wuzhineng@creativebio.cn</t>
  </si>
  <si>
    <t>王贤树</t>
  </si>
  <si>
    <t>首席科学家</t>
  </si>
  <si>
    <t>xianshuwang@creativebio.cn</t>
  </si>
  <si>
    <t>林杰</t>
  </si>
  <si>
    <t>linjie@creativebio.cn</t>
  </si>
  <si>
    <t>梁慧燕</t>
  </si>
  <si>
    <t>lianghuiyan@creativebio.cn</t>
  </si>
  <si>
    <t>黄丽艳</t>
  </si>
  <si>
    <t>huangliyan@creativebio.cn</t>
  </si>
  <si>
    <t>余浩</t>
  </si>
  <si>
    <t>高级经理</t>
  </si>
  <si>
    <t>yuhao@creativebio.cn</t>
  </si>
  <si>
    <t>徐梅芳</t>
  </si>
  <si>
    <t>技术主管</t>
  </si>
  <si>
    <t>xumeifang@creativebio.cn</t>
  </si>
  <si>
    <t>曾皓宇</t>
  </si>
  <si>
    <t>总裁</t>
  </si>
  <si>
    <t>hyzeng@procapzoom.com</t>
  </si>
  <si>
    <t>陈洁杏</t>
  </si>
  <si>
    <t>jxchen@procapzoom.com</t>
  </si>
  <si>
    <t>刘园月</t>
  </si>
  <si>
    <t>yyliu@procapzoom.com</t>
  </si>
  <si>
    <t>蒋碧愉</t>
  </si>
  <si>
    <t>byjiang@procapzoom.com</t>
  </si>
  <si>
    <t>刘妃</t>
  </si>
  <si>
    <t>feiliu@procapzoom.com</t>
  </si>
  <si>
    <t>洪思华</t>
  </si>
  <si>
    <t>shhong@procapzoom.com</t>
  </si>
  <si>
    <t>梁秀芬</t>
  </si>
  <si>
    <t>总裁助理</t>
  </si>
  <si>
    <t>xfliang@procapzoom.com</t>
  </si>
  <si>
    <t>潘淳刚</t>
  </si>
  <si>
    <t>医学部总监</t>
  </si>
  <si>
    <t>cgpan@procapzoom.com</t>
  </si>
  <si>
    <t>关天</t>
  </si>
  <si>
    <t>tguan@procapzoom.com</t>
  </si>
  <si>
    <t>庄翔</t>
  </si>
  <si>
    <t>研发主管</t>
  </si>
  <si>
    <t>xzhuang@procapzoom.com</t>
  </si>
  <si>
    <t>李芸</t>
  </si>
  <si>
    <t>检测主管</t>
  </si>
  <si>
    <t>yli@procapzoom.com</t>
  </si>
  <si>
    <t>林燕纯</t>
  </si>
  <si>
    <t>yclin@procapzoom.com</t>
  </si>
  <si>
    <t>冯薏霖</t>
  </si>
  <si>
    <t>产品专员</t>
  </si>
  <si>
    <t>fengyilin@huayinlab.com</t>
  </si>
  <si>
    <t>许国强</t>
  </si>
  <si>
    <t>gqxu@procapzoom.com</t>
  </si>
  <si>
    <t>黎权庆</t>
  </si>
  <si>
    <t>NLP算法工程师</t>
  </si>
  <si>
    <t>liquanqing@huayinlab.com</t>
  </si>
  <si>
    <t>彭特</t>
  </si>
  <si>
    <t>广东艾时代生物科技有限责任公司</t>
  </si>
  <si>
    <t>563964802@qq.com</t>
  </si>
  <si>
    <t>谢洪涛</t>
  </si>
  <si>
    <t>主管</t>
  </si>
  <si>
    <t>xiehogtao@huayinlab.com</t>
  </si>
  <si>
    <t>何国宝</t>
  </si>
  <si>
    <t>华南区经理</t>
  </si>
  <si>
    <t>广州易锦生物有限公司</t>
  </si>
  <si>
    <t>guobaohe@igenebio.com</t>
  </si>
  <si>
    <t>刘植曼</t>
  </si>
  <si>
    <t>病理技术组长</t>
  </si>
  <si>
    <t>liuzhiman@huayinlab.com</t>
  </si>
  <si>
    <t>齐珂</t>
  </si>
  <si>
    <t>部门经理</t>
  </si>
  <si>
    <t>qike@huayinlab.com</t>
  </si>
  <si>
    <t>刘增国</t>
  </si>
  <si>
    <t>图像算法工程师</t>
  </si>
  <si>
    <t>liuzengguo@huayinlab.com</t>
  </si>
  <si>
    <t>朱永强</t>
  </si>
  <si>
    <t>副经理</t>
  </si>
  <si>
    <t>chenchuanwen@huayinlab.com</t>
  </si>
  <si>
    <t>赵安瑾</t>
  </si>
  <si>
    <t>zhaoanjin@huayinlab.com</t>
  </si>
  <si>
    <t>刘丽美</t>
  </si>
  <si>
    <t>BD副经理</t>
  </si>
  <si>
    <t>liulm@pregene.com</t>
  </si>
  <si>
    <t>林国莉</t>
  </si>
  <si>
    <t>病理技术员</t>
  </si>
  <si>
    <t>linguoli@huayinlab.com</t>
  </si>
  <si>
    <t>王诗琪</t>
  </si>
  <si>
    <t>临床研究经历</t>
  </si>
  <si>
    <t>sqwang@procapzoom.com</t>
  </si>
  <si>
    <t>何贵平</t>
  </si>
  <si>
    <t>工程师</t>
  </si>
  <si>
    <t>广州凌腾生物医药有限公司</t>
  </si>
  <si>
    <t>1010789182@qq.com</t>
  </si>
  <si>
    <t>刘二战</t>
  </si>
  <si>
    <t>597640669@qq.com</t>
  </si>
  <si>
    <t>侯相瑜</t>
  </si>
  <si>
    <t>xiangyu@rootpathgx.com</t>
  </si>
  <si>
    <t>洪若熙</t>
  </si>
  <si>
    <t>副主任医师</t>
  </si>
  <si>
    <t>中山大学肿瘤防治中心</t>
  </si>
  <si>
    <t>hongrx@sysucc.org.cn</t>
  </si>
  <si>
    <t>许晶</t>
  </si>
  <si>
    <t>华大基因</t>
  </si>
  <si>
    <t>xujing7@genomics.cn</t>
  </si>
  <si>
    <t>肖冠喜</t>
  </si>
  <si>
    <t>研发总监</t>
  </si>
  <si>
    <t>中山康方</t>
  </si>
  <si>
    <t>汪智蛟</t>
  </si>
  <si>
    <t>BD</t>
  </si>
  <si>
    <t>joe.wang@bgi.com</t>
  </si>
  <si>
    <t>修志辉</t>
  </si>
  <si>
    <t>xiuzhihui@genomics.cn</t>
  </si>
  <si>
    <t>林崇韫</t>
  </si>
  <si>
    <t>linchongyun@genomics.cn</t>
  </si>
  <si>
    <t>孙蕾</t>
  </si>
  <si>
    <t>sunlei@genomics.cn</t>
  </si>
  <si>
    <t>卢梦梦</t>
  </si>
  <si>
    <t>广州华津医药科技有限公司</t>
  </si>
  <si>
    <t>lumm@sinogen.cc</t>
  </si>
  <si>
    <t>李玉玉</t>
  </si>
  <si>
    <t>1602962845@qq.com</t>
  </si>
  <si>
    <t>郑可欣</t>
  </si>
  <si>
    <t>axinguan@yahoo.com</t>
  </si>
  <si>
    <t>周素瑾</t>
  </si>
  <si>
    <t>zhousujin@foxmail.com</t>
  </si>
  <si>
    <t>齐增恒</t>
  </si>
  <si>
    <t>助理总监</t>
  </si>
  <si>
    <t>广州华银健康医疗集团</t>
  </si>
  <si>
    <t>13922301117@139.com</t>
  </si>
  <si>
    <t>王梓</t>
  </si>
  <si>
    <t>市场总监</t>
  </si>
  <si>
    <t>鲲鹏基因（北京）科技有限责任公司</t>
  </si>
  <si>
    <t>joey.wang@rocgene.com</t>
  </si>
  <si>
    <t>徐钢</t>
  </si>
  <si>
    <t>gang.xu@rocgene.com</t>
  </si>
  <si>
    <t>谭卿</t>
  </si>
  <si>
    <t>广州睿贝医学科技有限公司</t>
  </si>
  <si>
    <t>tq@rbbio.cn</t>
  </si>
  <si>
    <t>公杰</t>
  </si>
  <si>
    <t>gj@rbbio.cn</t>
  </si>
  <si>
    <t>张俊宾</t>
  </si>
  <si>
    <t>zjb@rbbio.cn</t>
  </si>
  <si>
    <t>吴李嫣</t>
  </si>
  <si>
    <t>技术支持</t>
  </si>
  <si>
    <t>wly@rbbio.cn</t>
  </si>
  <si>
    <t>张宏达</t>
  </si>
  <si>
    <t>zhd@rbbio.cn</t>
  </si>
  <si>
    <t>申亮亮</t>
  </si>
  <si>
    <t>sll@rbbio.cn</t>
  </si>
  <si>
    <t>尹格格</t>
  </si>
  <si>
    <t>CAR-T研发工程师</t>
  </si>
  <si>
    <t>深圳市先康达生命科学有限公司</t>
  </si>
  <si>
    <t>982407841@qq.com</t>
  </si>
  <si>
    <t>贾晓晓</t>
  </si>
  <si>
    <t>870821447@qq.com</t>
  </si>
  <si>
    <t>王亭婷</t>
  </si>
  <si>
    <t>wangtingting@huayinlab.com</t>
  </si>
  <si>
    <t>龙飞燕</t>
  </si>
  <si>
    <t>feiyanlong@igenebio.com</t>
  </si>
  <si>
    <t>杨淑伟</t>
  </si>
  <si>
    <t>shuweiyang@fulengen.com</t>
  </si>
  <si>
    <t>邢怡</t>
  </si>
  <si>
    <t>市场推广</t>
  </si>
  <si>
    <t>yixing@igenebio.com</t>
  </si>
  <si>
    <t>陈鑫</t>
  </si>
  <si>
    <t>商务拓展</t>
  </si>
  <si>
    <t>xinchen@igenebio.com</t>
  </si>
  <si>
    <t>邓朗萍</t>
  </si>
  <si>
    <t>langpingdeng@igenebio.com</t>
  </si>
  <si>
    <t>黄练弟</t>
  </si>
  <si>
    <t>销售工程师</t>
  </si>
  <si>
    <t>liandihuang@igenebio.com</t>
  </si>
  <si>
    <t>黄珊兰</t>
  </si>
  <si>
    <t>shanlanhuang@igenebio.com</t>
  </si>
  <si>
    <t>黄玉萍</t>
  </si>
  <si>
    <t>yupinghuang@igenebio.com</t>
  </si>
  <si>
    <t>黎静</t>
  </si>
  <si>
    <t>jingli@igenebio.com</t>
  </si>
  <si>
    <t>梁颖清</t>
  </si>
  <si>
    <t>yingqingliang@igenebio.com</t>
  </si>
  <si>
    <t>欧冬儿</t>
  </si>
  <si>
    <t>dongerou@igenebio.com</t>
  </si>
  <si>
    <t>潘洁媚</t>
  </si>
  <si>
    <t>jiemeipan@igenebio.com</t>
  </si>
  <si>
    <t>谢志埠</t>
  </si>
  <si>
    <t>zhibuxie@igenebio.com</t>
  </si>
  <si>
    <t>曾绍组</t>
  </si>
  <si>
    <t>shaozuzeng@igenebio.com</t>
  </si>
  <si>
    <t>邓春平</t>
  </si>
  <si>
    <t>生物分析负责人</t>
  </si>
  <si>
    <t>百奥泰生物制药股份有限公司</t>
  </si>
  <si>
    <t>cpdeng@bio-thera.com</t>
  </si>
  <si>
    <t>邹勇娟</t>
  </si>
  <si>
    <t>制剂开发负责人</t>
  </si>
  <si>
    <t>yjzou@bio-thera.com</t>
  </si>
  <si>
    <t>李守真</t>
  </si>
  <si>
    <t>技术总监</t>
  </si>
  <si>
    <t>临沂大学转化医学研究中心</t>
  </si>
  <si>
    <t>lishouzhen309@163.com</t>
  </si>
  <si>
    <t>王晓丹</t>
  </si>
  <si>
    <t>447491781@qq.com</t>
  </si>
  <si>
    <t>黄祯</t>
  </si>
  <si>
    <t>huangzhen@huayinlab.com</t>
  </si>
  <si>
    <t>李琳琳</t>
  </si>
  <si>
    <t>项目专员</t>
  </si>
  <si>
    <t>lilinlin@huayinlab.com</t>
  </si>
  <si>
    <t>郭磊</t>
  </si>
  <si>
    <t>guolei@huayinlab.com</t>
  </si>
  <si>
    <t>陈传文</t>
  </si>
  <si>
    <t>部门负责人</t>
  </si>
  <si>
    <t>庞艺琳</t>
  </si>
  <si>
    <t>推广主管</t>
  </si>
  <si>
    <t>广州易锦生物技术有限公司</t>
  </si>
  <si>
    <t>yilinpang@igenebio.com</t>
  </si>
  <si>
    <t>温韵洁</t>
  </si>
  <si>
    <t>wenyunjie@huayinlab.com</t>
  </si>
  <si>
    <t>罗伟全</t>
  </si>
  <si>
    <t>实验室主管</t>
  </si>
  <si>
    <t>luoweiquan@huayinlab.com</t>
  </si>
  <si>
    <t>陈丹</t>
  </si>
  <si>
    <t>chendan@huayinlab.com</t>
  </si>
  <si>
    <t>包朝乐萌</t>
  </si>
  <si>
    <t>BD经理</t>
  </si>
  <si>
    <t>Baoclm@pregene.com</t>
  </si>
  <si>
    <t>潘宏发</t>
  </si>
  <si>
    <t>大数据系统架构师</t>
  </si>
  <si>
    <t>panhongfa@huayinlab.com</t>
  </si>
  <si>
    <t>张鑫</t>
  </si>
  <si>
    <t>zhangxin@huayinlab.com</t>
  </si>
  <si>
    <t>谷旭霞</t>
  </si>
  <si>
    <t>1982086015@qq.com</t>
  </si>
  <si>
    <t>王乃会</t>
  </si>
  <si>
    <t>常务副总</t>
  </si>
  <si>
    <t>广东先康达生物科技有限公司</t>
  </si>
  <si>
    <t>892455189＠qq.com</t>
  </si>
  <si>
    <t>彭富强</t>
  </si>
  <si>
    <t>pengfuqiang@huayinlab.com</t>
  </si>
  <si>
    <t>车方瑜</t>
  </si>
  <si>
    <t>chefangyu@huayinlab.com</t>
  </si>
  <si>
    <t>苏兴旺</t>
  </si>
  <si>
    <t>投资者关系经理</t>
  </si>
  <si>
    <t>九洲（中国）医药股份有限公司</t>
  </si>
  <si>
    <t>suxw702@163.com</t>
  </si>
  <si>
    <t>张天翔</t>
  </si>
  <si>
    <t>医学经理</t>
  </si>
  <si>
    <t>广东天普生化医药股份有限公司</t>
  </si>
  <si>
    <t>1358576527@qq.com</t>
  </si>
  <si>
    <t>陈思妤</t>
  </si>
  <si>
    <t>chensiyu1@bgi.com</t>
  </si>
  <si>
    <t>王俐媛</t>
  </si>
  <si>
    <t>wangliyuan1@bgi.com</t>
  </si>
  <si>
    <t>姚婧</t>
  </si>
  <si>
    <t>医学</t>
  </si>
  <si>
    <t>yaojing1@bgi.com</t>
  </si>
  <si>
    <t>单荣辉</t>
  </si>
  <si>
    <t>市场</t>
  </si>
  <si>
    <t>shanronghui@bgi.com</t>
  </si>
  <si>
    <t>蒋汶熹</t>
  </si>
  <si>
    <t>jiangwenxi1@bgi.com</t>
  </si>
  <si>
    <t>王建勋</t>
  </si>
  <si>
    <t>联合创始人兼首席科学家</t>
  </si>
  <si>
    <t>广东君厚生物医药有限公司</t>
  </si>
  <si>
    <t>jwang@junjopharma.com</t>
  </si>
  <si>
    <t>向华</t>
  </si>
  <si>
    <t>董事兼法务</t>
  </si>
  <si>
    <t>customer@junjopharma.com</t>
  </si>
  <si>
    <t>丁奇</t>
  </si>
  <si>
    <t>生产部总监</t>
  </si>
  <si>
    <t>TechniqueSupport@junjopharma.com</t>
  </si>
  <si>
    <t>雒晨祎</t>
  </si>
  <si>
    <t>商业拓展部总监</t>
  </si>
  <si>
    <t>张静</t>
  </si>
  <si>
    <t>生产部专员</t>
  </si>
  <si>
    <t>陈静</t>
  </si>
  <si>
    <t>许功灏</t>
  </si>
  <si>
    <t>高东阳</t>
  </si>
  <si>
    <t>王佩佩</t>
  </si>
  <si>
    <t>徐雪平</t>
  </si>
  <si>
    <t>创始人</t>
  </si>
  <si>
    <t>广州市棕树医药技术服务有限公司</t>
  </si>
  <si>
    <t>HBXUXUEPING@163.COM</t>
  </si>
  <si>
    <t>殷新旺</t>
  </si>
  <si>
    <t>yinxinwang@creativebio.cn</t>
  </si>
  <si>
    <t>李雪凤</t>
  </si>
  <si>
    <t>初级技术员</t>
  </si>
  <si>
    <t>lixuefeng@creativebio.cn</t>
  </si>
  <si>
    <t>梅文博</t>
  </si>
  <si>
    <t>广东普云生物科技有限公司</t>
  </si>
  <si>
    <t>danceme2008@163.com</t>
  </si>
  <si>
    <t>李扬</t>
  </si>
  <si>
    <t>销售总监</t>
  </si>
  <si>
    <t>35887043@qq.com</t>
  </si>
  <si>
    <t>刘世伟</t>
  </si>
  <si>
    <t>院党支部书记，科研管理部部长</t>
  </si>
  <si>
    <t>粤港澳大湾区精准医学研究院</t>
  </si>
  <si>
    <t>黄琳莹</t>
  </si>
  <si>
    <t>广州中信生物</t>
  </si>
  <si>
    <t>623181363@qq.com</t>
  </si>
  <si>
    <t>方文燕</t>
  </si>
  <si>
    <t>信息主管</t>
  </si>
  <si>
    <t>先声药业</t>
  </si>
  <si>
    <t>fangwenyan_sh@163.com</t>
  </si>
  <si>
    <t>乔晓康</t>
  </si>
  <si>
    <t>项目副经理</t>
  </si>
  <si>
    <t>天境生物</t>
  </si>
  <si>
    <t>jason.qiao@i-mabbiopharma.com</t>
  </si>
  <si>
    <t>洪海燕</t>
  </si>
  <si>
    <t>总监，临床前研究</t>
  </si>
  <si>
    <t>haiyan.hong@i-mabbiopharma.com</t>
  </si>
  <si>
    <t>王开</t>
  </si>
  <si>
    <t>副总裁，免疫及早期研发负责人</t>
  </si>
  <si>
    <t>kai.wang@i-mabbiopharma.com</t>
  </si>
  <si>
    <t>王亮</t>
  </si>
  <si>
    <t>liang.wang@i-mabbiopharma.com</t>
  </si>
  <si>
    <t>张威</t>
  </si>
  <si>
    <t>Director</t>
  </si>
  <si>
    <t>Atuo198352@126.com</t>
  </si>
  <si>
    <t>付水格</t>
  </si>
  <si>
    <t>深圳市一五零生命科技有限公司</t>
  </si>
  <si>
    <t>898132930@qq.com</t>
  </si>
  <si>
    <t>王奕</t>
  </si>
  <si>
    <t>深圳市新合生物医疗科技有限公司</t>
  </si>
  <si>
    <t>yiwang@curacloudcorp.com</t>
  </si>
  <si>
    <t>邹信</t>
  </si>
  <si>
    <t>深圳市生命科学与生物技术协会</t>
  </si>
  <si>
    <t>biotech@nssti.cn</t>
  </si>
  <si>
    <t>周浩</t>
  </si>
  <si>
    <t>CEO</t>
  </si>
  <si>
    <t>深圳市华异生物科技有限责任公司</t>
  </si>
  <si>
    <t>513739642@qq.com</t>
  </si>
  <si>
    <t>钱滔来</t>
  </si>
  <si>
    <t>质控总监</t>
  </si>
  <si>
    <t>蒋小峰</t>
  </si>
  <si>
    <t>CTO</t>
  </si>
  <si>
    <t>蔡清华</t>
  </si>
  <si>
    <t>caiqh@pregene.com</t>
  </si>
  <si>
    <t>孙文举</t>
  </si>
  <si>
    <t>项目管理专员</t>
  </si>
  <si>
    <t>sunwenju@huayinlab.com</t>
  </si>
  <si>
    <t>罗海羽</t>
  </si>
  <si>
    <t>研究院</t>
  </si>
  <si>
    <t>上海医药中央研究院</t>
  </si>
  <si>
    <t>luohy@sphchina.com</t>
  </si>
  <si>
    <t>夏广新</t>
  </si>
  <si>
    <t>副院长</t>
  </si>
  <si>
    <t>上海医药集团股份有限公司中央研究院</t>
  </si>
  <si>
    <t>xiagx@sphchina.com</t>
  </si>
  <si>
    <t>卢贝卡</t>
  </si>
  <si>
    <t>高级研究员(BD)</t>
  </si>
  <si>
    <t>上海医药集团</t>
  </si>
  <si>
    <t>lubk@sphchina.com</t>
  </si>
  <si>
    <t>张睿</t>
  </si>
  <si>
    <t>zhangrui@sphchina.com</t>
  </si>
  <si>
    <t>李丽</t>
  </si>
  <si>
    <t>研究员(BD)</t>
  </si>
  <si>
    <t>lill@sphchina.com</t>
  </si>
  <si>
    <t>李建利</t>
  </si>
  <si>
    <t>陕西九州生物</t>
  </si>
  <si>
    <t>lijianli2580@163.com</t>
  </si>
  <si>
    <t>蒲菁</t>
  </si>
  <si>
    <t>1227674112@qq.com</t>
  </si>
  <si>
    <t>刘向善</t>
  </si>
  <si>
    <t>教授</t>
  </si>
  <si>
    <t>98765412@qq.com</t>
  </si>
  <si>
    <t>陈洁敏</t>
  </si>
  <si>
    <t>赛诺菲</t>
  </si>
  <si>
    <t>jiemin.chen@sanofi.com</t>
  </si>
  <si>
    <t>付聪</t>
  </si>
  <si>
    <t>598566901@qq.com</t>
  </si>
  <si>
    <t>滕嘉雯</t>
  </si>
  <si>
    <t>助理研究员</t>
  </si>
  <si>
    <t>科济生物医药有限公司</t>
  </si>
  <si>
    <t>tengjiawen1991@163.com</t>
  </si>
  <si>
    <t>廖朝晖</t>
  </si>
  <si>
    <t>研究员</t>
  </si>
  <si>
    <t>zh_liao@163.com</t>
  </si>
  <si>
    <t>张洁</t>
  </si>
  <si>
    <t>zhangjie_1116@126.com</t>
  </si>
  <si>
    <t>周玉香</t>
  </si>
  <si>
    <t>康缘药业</t>
  </si>
  <si>
    <t>15261889389@139.com</t>
  </si>
  <si>
    <t>樊佳昊</t>
  </si>
  <si>
    <t>fanjiahao@huayinlab.com</t>
  </si>
  <si>
    <t>王家春</t>
  </si>
  <si>
    <t>业务发展部总监</t>
  </si>
  <si>
    <t>瀚晖制药有限公司</t>
  </si>
  <si>
    <t>jiachun.wang@hanhui-pharma.com</t>
  </si>
  <si>
    <t>余静文</t>
  </si>
  <si>
    <t>业务发展专员</t>
  </si>
  <si>
    <t>jingwen.yu@hanhui-pharma.com</t>
  </si>
  <si>
    <t>钟雪</t>
  </si>
  <si>
    <t>BD副总监</t>
  </si>
  <si>
    <t>广东东阳光药业有限公司</t>
  </si>
  <si>
    <t>zhongxue@hec.cn</t>
  </si>
  <si>
    <t>朱凯旋</t>
  </si>
  <si>
    <t>投资总监</t>
  </si>
  <si>
    <t>复星医药</t>
  </si>
  <si>
    <t>Zhukaixuan@fosunpharma.com</t>
  </si>
  <si>
    <t>朱皋明</t>
  </si>
  <si>
    <t>投资总经理</t>
  </si>
  <si>
    <t>复星集团</t>
  </si>
  <si>
    <t>Zhugm@fosun.com</t>
  </si>
  <si>
    <t>罗荣诚</t>
  </si>
  <si>
    <t>广州抗癌协会</t>
  </si>
  <si>
    <t>黄慧强</t>
  </si>
  <si>
    <t>基石药业</t>
  </si>
  <si>
    <t>马丽雅</t>
  </si>
  <si>
    <t>马老师</t>
  </si>
  <si>
    <t>广东先康达</t>
  </si>
  <si>
    <t>郭秋平</t>
  </si>
  <si>
    <t>广州医药研究总院</t>
  </si>
  <si>
    <t>薛卫巍</t>
  </si>
  <si>
    <t>副总</t>
  </si>
  <si>
    <t>187371761@qq.com</t>
  </si>
  <si>
    <t>184436013@qq.com</t>
  </si>
  <si>
    <t>李仕平</t>
  </si>
  <si>
    <t>秘书长</t>
  </si>
  <si>
    <t>广州医药行业协会</t>
  </si>
  <si>
    <t>gz_ppa@126.com</t>
  </si>
  <si>
    <t>邝佩莲</t>
  </si>
  <si>
    <t>部长</t>
  </si>
  <si>
    <t>涂兴明</t>
  </si>
  <si>
    <t>主任中药师</t>
  </si>
  <si>
    <t>广州中医药大学第三附属医院</t>
  </si>
  <si>
    <t>906964035@QQ.com</t>
  </si>
  <si>
    <t>蔡庆群</t>
  </si>
  <si>
    <t>广州中医药大学第一附属医院</t>
  </si>
  <si>
    <t>Fyyjk161975@163.com</t>
  </si>
  <si>
    <t>李丽明</t>
  </si>
  <si>
    <t>广州市中医院药学部</t>
  </si>
  <si>
    <t>13711446643@139.com</t>
  </si>
  <si>
    <t>刘伟星</t>
  </si>
  <si>
    <t>大区经理</t>
  </si>
  <si>
    <t>liuweixing@cstonepharma.com</t>
  </si>
  <si>
    <t>曲维丹</t>
  </si>
  <si>
    <t>地区经理</t>
  </si>
  <si>
    <t>马芸</t>
  </si>
  <si>
    <t>医学事务</t>
  </si>
  <si>
    <t>赛生医药（中国）有限公司</t>
  </si>
  <si>
    <t>mayun@sciclone.com</t>
  </si>
  <si>
    <t>李嘉星</t>
  </si>
  <si>
    <t>临床运营</t>
  </si>
  <si>
    <t>lijiaxing@sciclone.com</t>
  </si>
  <si>
    <t>严润彬</t>
  </si>
  <si>
    <t>深圳市亦诺微医药科技有限公司</t>
  </si>
  <si>
    <t>yanrb@immvira-theravir.com</t>
  </si>
  <si>
    <t>陈晓庆</t>
  </si>
  <si>
    <t>xiaoqing.chen@immvira-theravir.com</t>
  </si>
  <si>
    <t>刘贤杰</t>
  </si>
  <si>
    <t>liujames@immvira-theravir.com</t>
  </si>
  <si>
    <t>唐羽欣</t>
  </si>
  <si>
    <t>doratang@immvira-theravir.com</t>
  </si>
  <si>
    <t>马娃妮</t>
  </si>
  <si>
    <t>董事会秘书</t>
  </si>
  <si>
    <t>vickyma@immvira-theravir.com</t>
  </si>
  <si>
    <t>陈建君</t>
  </si>
  <si>
    <t>研究助理</t>
  </si>
  <si>
    <t>广东香雪精准医疗技术有限公司</t>
  </si>
  <si>
    <t>18100207830@xphcn.com</t>
  </si>
  <si>
    <t>龚海平</t>
  </si>
  <si>
    <t>18100207831@xphcn.com</t>
  </si>
  <si>
    <t>季韵倩</t>
  </si>
  <si>
    <t>报名联系人</t>
  </si>
  <si>
    <t>jiyq@xphcn.com</t>
  </si>
  <si>
    <t>陈迪新</t>
  </si>
  <si>
    <t>部门副主任</t>
  </si>
  <si>
    <t>广州医药研究总院有限公司</t>
  </si>
  <si>
    <t>yesterdaygo@foxmail.com</t>
  </si>
  <si>
    <t>陈洁君</t>
  </si>
  <si>
    <t>专题负责人</t>
  </si>
  <si>
    <t>13427506059@163.com</t>
  </si>
  <si>
    <t>欧慧瑜</t>
  </si>
  <si>
    <t>QAM</t>
  </si>
  <si>
    <t>Ohy76@126.com</t>
  </si>
  <si>
    <t>熊思敏</t>
  </si>
  <si>
    <t>xiongsimin@gpri.com.cn</t>
  </si>
  <si>
    <t>李日许</t>
  </si>
  <si>
    <t>lirixu@gpri.com.cn</t>
  </si>
  <si>
    <t>蔡育华</t>
  </si>
  <si>
    <t>QA</t>
  </si>
  <si>
    <t>caiyhcheer@163.com</t>
  </si>
  <si>
    <t>AlexLei</t>
  </si>
  <si>
    <t>广东天科雅</t>
  </si>
  <si>
    <t>Alex.lei@tcrcure.com</t>
  </si>
  <si>
    <t>吴奇哲</t>
  </si>
  <si>
    <t>CMO</t>
  </si>
  <si>
    <t>michael.wu@tcrcure.com</t>
  </si>
  <si>
    <t>胡振兴</t>
  </si>
  <si>
    <t>广东医谷</t>
  </si>
  <si>
    <t>547078491@qq.com</t>
  </si>
  <si>
    <t>谢俊健</t>
  </si>
  <si>
    <t>广东医谷产业园投资管理股份有限公司</t>
  </si>
  <si>
    <t>975560342@qq.com</t>
  </si>
  <si>
    <t>陈小波</t>
  </si>
  <si>
    <t>广东仁达生物技术有限公司</t>
  </si>
  <si>
    <t>c.x.b@foxmail.com</t>
  </si>
  <si>
    <t>朱健</t>
  </si>
  <si>
    <t>深圳华大细胞</t>
  </si>
  <si>
    <t>zhujian@geneteck.cn</t>
  </si>
  <si>
    <t>李美华</t>
  </si>
  <si>
    <t>399089996@qq.com</t>
  </si>
  <si>
    <t>高益龄</t>
  </si>
  <si>
    <t>生产部经理</t>
  </si>
  <si>
    <t>广州玛舍尔生物科技有限公司</t>
  </si>
  <si>
    <t>1059723151@qq.com</t>
  </si>
  <si>
    <t>李博</t>
  </si>
  <si>
    <t>银丰生物</t>
  </si>
  <si>
    <t>zxpzxp1979@163.com</t>
  </si>
  <si>
    <t>于凤刚</t>
  </si>
  <si>
    <t>生科院副院长</t>
  </si>
  <si>
    <t>fgyu72@hotmail.com</t>
  </si>
  <si>
    <t>黎晌</t>
  </si>
  <si>
    <t>创新战略拓展经理肿瘤医学事业部</t>
  </si>
  <si>
    <t>阿斯利康中国</t>
  </si>
  <si>
    <t>sean.li@astrazeneca.com</t>
  </si>
  <si>
    <t>何昊文</t>
  </si>
  <si>
    <t>hehaowen@huayinlab.com</t>
  </si>
  <si>
    <t>余鹏</t>
  </si>
  <si>
    <t>pengyu@igenebio.com</t>
  </si>
  <si>
    <t>陈峰</t>
  </si>
  <si>
    <t>区域经理</t>
  </si>
  <si>
    <t>丽珠医药集团股份有限公司</t>
  </si>
  <si>
    <t>564785906@qq.com</t>
  </si>
  <si>
    <t>蒋红亮</t>
  </si>
  <si>
    <t>主任助理</t>
  </si>
  <si>
    <t>jianghongliang@huayinlab.com</t>
  </si>
  <si>
    <t>郭锐娟</t>
  </si>
  <si>
    <t>技术部经理</t>
  </si>
  <si>
    <t>广州蓝日生物科技有限公司</t>
  </si>
  <si>
    <t>115079606@qq.com</t>
  </si>
  <si>
    <t>刘雅明</t>
  </si>
  <si>
    <t>技术部主管</t>
  </si>
  <si>
    <t>346917375@qq.com</t>
  </si>
  <si>
    <t>文韶博</t>
  </si>
  <si>
    <t>博济医药</t>
  </si>
  <si>
    <t>15975384792@139.com</t>
  </si>
  <si>
    <t>韩宇萍</t>
  </si>
  <si>
    <t>13640207226@139.com</t>
  </si>
  <si>
    <t>赖锐坚</t>
  </si>
  <si>
    <t>15915734708@139.com</t>
  </si>
  <si>
    <t>王丽</t>
  </si>
  <si>
    <t>13602296563@139.com</t>
  </si>
  <si>
    <t>韩韵竹</t>
  </si>
  <si>
    <t>19924247115@139.com</t>
  </si>
  <si>
    <t>张丹彤</t>
  </si>
  <si>
    <t>13421498948@139.com</t>
  </si>
  <si>
    <t>张惠春</t>
  </si>
  <si>
    <t>18142642371@139.com</t>
  </si>
  <si>
    <t>袁浩云</t>
  </si>
  <si>
    <t>18902296109@139.com</t>
  </si>
  <si>
    <t>白洋</t>
  </si>
  <si>
    <t>13415646890@139.com</t>
  </si>
  <si>
    <t>张淑芳</t>
  </si>
  <si>
    <t>18620982045@139.com</t>
  </si>
  <si>
    <t>董廷艳</t>
  </si>
  <si>
    <t>dongtingyan@huayinlab.com</t>
  </si>
  <si>
    <t>李令一</t>
  </si>
  <si>
    <t>lyli@procapzoom.com</t>
  </si>
  <si>
    <t>吴君如</t>
  </si>
  <si>
    <t>jrwu@procapzoom.com</t>
  </si>
  <si>
    <t>邹帆</t>
  </si>
  <si>
    <t>广州千扬生物医药技术有限公司</t>
  </si>
  <si>
    <t>zoufan76@163.com</t>
  </si>
  <si>
    <t>胡绮斐</t>
  </si>
  <si>
    <t>生产总监</t>
  </si>
  <si>
    <t>huqifei@qyswbio.com</t>
  </si>
  <si>
    <t>缪敏芳</t>
  </si>
  <si>
    <t>质量部经理</t>
  </si>
  <si>
    <t>广东天科雅生物医药科技有限公司</t>
  </si>
  <si>
    <t>katie.miao@tcrcure.com</t>
  </si>
  <si>
    <t>陈思铭</t>
  </si>
  <si>
    <t>QC主管</t>
  </si>
  <si>
    <t>siming.chen@tcrcure.com</t>
  </si>
  <si>
    <t>史泓浏</t>
  </si>
  <si>
    <t>高级科学家</t>
  </si>
  <si>
    <t>香雪生命科学</t>
  </si>
  <si>
    <t>372927095@qq.com</t>
  </si>
  <si>
    <t>黄海波</t>
  </si>
  <si>
    <t>深圳中帆生物科技有限公司</t>
  </si>
  <si>
    <t>396922199@qq.com</t>
  </si>
  <si>
    <t>董旋</t>
  </si>
  <si>
    <t>项目负责人</t>
  </si>
  <si>
    <t>深圳华大生命科学研究院</t>
  </si>
  <si>
    <t>dongxuan@genomics.cn</t>
  </si>
  <si>
    <t>朱琳楠</t>
  </si>
  <si>
    <t>zhulinnan@genomics.cn</t>
  </si>
  <si>
    <t>罗瑞茵</t>
  </si>
  <si>
    <t>生产主管</t>
  </si>
  <si>
    <t>暨赛再生医学科技有限公司</t>
  </si>
  <si>
    <t>luoruiyin@126.com</t>
  </si>
  <si>
    <t>肖桂琴</t>
  </si>
  <si>
    <t>838752115@qq.com</t>
  </si>
  <si>
    <t>先康达生物</t>
  </si>
  <si>
    <t>研发副总经理</t>
  </si>
  <si>
    <t>蔡文娇</t>
  </si>
  <si>
    <t>采购</t>
  </si>
  <si>
    <t>慕恩（广州）生物科技有限公司</t>
  </si>
  <si>
    <t>李宝霞</t>
  </si>
  <si>
    <t>谈济洲</t>
  </si>
  <si>
    <t>博士在读生</t>
  </si>
  <si>
    <t>中山大学附属第一医院</t>
  </si>
  <si>
    <t>盛晨</t>
  </si>
  <si>
    <t>dawn.sheng@tcrcure.com</t>
  </si>
  <si>
    <t>李嵩</t>
  </si>
  <si>
    <t>song.li@tcrcure.com</t>
  </si>
  <si>
    <t>唐先高</t>
  </si>
  <si>
    <t>xiangao.tang@tcrcure.com</t>
  </si>
  <si>
    <t>姜晓君</t>
  </si>
  <si>
    <t>广州吉源生物科技有限公司</t>
  </si>
  <si>
    <t>641256044@qq.com</t>
  </si>
  <si>
    <t>郭文中</t>
  </si>
  <si>
    <t>工艺研发部主管</t>
  </si>
  <si>
    <t>guo_wenzhong@cas-lamvac.com</t>
  </si>
  <si>
    <t>黄烁洲</t>
  </si>
  <si>
    <t>细胞工程部主管</t>
  </si>
  <si>
    <t>huang_shuozhou@cas-lamvac.com</t>
  </si>
  <si>
    <t>林炜翔</t>
  </si>
  <si>
    <t>研发副总监</t>
  </si>
  <si>
    <t>14425368751@139.com</t>
  </si>
  <si>
    <t>吴丽琴</t>
  </si>
  <si>
    <t>广州百暨基因科技有限公司</t>
  </si>
  <si>
    <t>14425368752@139.com</t>
  </si>
  <si>
    <t>田汝华</t>
  </si>
  <si>
    <t>广州爱思迈生物医药科技有限公司</t>
  </si>
  <si>
    <t>14425368753@139.com</t>
  </si>
  <si>
    <t>周长华</t>
  </si>
  <si>
    <t>肿瘤免疫主管</t>
  </si>
  <si>
    <t>信华生物药业(广州)有限公司</t>
  </si>
  <si>
    <t>14425368754@139.com</t>
  </si>
  <si>
    <t>潘志福</t>
  </si>
  <si>
    <t>广东菲鹏生物有限公司</t>
  </si>
  <si>
    <t>14425368755@139.com</t>
  </si>
  <si>
    <t>叶立军</t>
  </si>
  <si>
    <t>细胞治疗研发工程师</t>
  </si>
  <si>
    <t>14425368756@139.com</t>
  </si>
  <si>
    <t>杨晓新</t>
  </si>
  <si>
    <t>广州市雷德生物科技有限公司</t>
  </si>
  <si>
    <t>14425368757@139.com</t>
  </si>
  <si>
    <t>张剑冰</t>
  </si>
  <si>
    <t>高级副总裁</t>
  </si>
  <si>
    <t>14425368758@139.com</t>
  </si>
  <si>
    <t>王鲁泉</t>
  </si>
  <si>
    <t>董事长</t>
  </si>
  <si>
    <t>14425368759@139.com</t>
  </si>
  <si>
    <t>雷德生物</t>
  </si>
  <si>
    <t>14425368760@139.com</t>
  </si>
  <si>
    <t>张继帅</t>
  </si>
  <si>
    <t>Zhangjs@pregene.com</t>
  </si>
  <si>
    <t>宋宗培</t>
  </si>
  <si>
    <t>Songzp@pregene.com</t>
  </si>
  <si>
    <t>李查</t>
  </si>
  <si>
    <t>Lic@pregene.com</t>
  </si>
  <si>
    <t>李连凤</t>
  </si>
  <si>
    <t>生信工程师</t>
  </si>
  <si>
    <t>lilianfeng@huayinlab.com</t>
  </si>
  <si>
    <t>王鹏</t>
  </si>
  <si>
    <t>业务经理</t>
  </si>
  <si>
    <t>济南金达药化有限公司</t>
  </si>
  <si>
    <t>sales@jindapharm.com</t>
  </si>
  <si>
    <t>丁怡瑾</t>
  </si>
  <si>
    <t>dingyj@pregene.com</t>
  </si>
  <si>
    <t>向斌</t>
  </si>
  <si>
    <t>xiangb@pregene.com</t>
  </si>
  <si>
    <t>郑孟涛</t>
  </si>
  <si>
    <t>zhengmt@pregene.com</t>
  </si>
  <si>
    <t>唐宇迪</t>
  </si>
  <si>
    <t>tangyd@pregene.com</t>
  </si>
  <si>
    <t>茅新如</t>
  </si>
  <si>
    <t>医学事务总监</t>
  </si>
  <si>
    <t>广州燃石医学检验所有限公司</t>
  </si>
  <si>
    <t>xinru.mao@brbiotech.com</t>
  </si>
  <si>
    <t>马亚峰</t>
  </si>
  <si>
    <t>高级临床运营经理</t>
  </si>
  <si>
    <t>yafeng.ma@brbiotech.com</t>
  </si>
  <si>
    <t>汪淑文</t>
  </si>
  <si>
    <t>shuwen.wang@brbiotech.com</t>
  </si>
  <si>
    <t>闫楠楠</t>
  </si>
  <si>
    <t>nanan.yan@brbiotech.com</t>
  </si>
  <si>
    <t>麦穗义</t>
  </si>
  <si>
    <t>suiyi.mai@brbiotech.com</t>
  </si>
  <si>
    <t>王基忱</t>
  </si>
  <si>
    <t>数据管理经理</t>
  </si>
  <si>
    <t>jichen.wang@brbiotech</t>
  </si>
  <si>
    <t>李媛</t>
  </si>
  <si>
    <t>区域医学经理</t>
  </si>
  <si>
    <t>yuan1.li@brbiotech.com</t>
  </si>
  <si>
    <t>李俊俊</t>
  </si>
  <si>
    <t>医学联络官</t>
  </si>
  <si>
    <t>junjun.li@brbiotech.com</t>
  </si>
  <si>
    <t>麦诗颖</t>
  </si>
  <si>
    <t>shiying.mai@brbiotech.com</t>
  </si>
  <si>
    <t>杨凡</t>
  </si>
  <si>
    <t>fan.yang@brbiotech.com</t>
  </si>
  <si>
    <t>谢姝颖</t>
  </si>
  <si>
    <t>shuying.xie@brbiotech.com</t>
  </si>
  <si>
    <t>叶开和</t>
  </si>
  <si>
    <t>广州静远医药研究有限公司</t>
  </si>
  <si>
    <t>kaihe.ye@jeeyor.com</t>
  </si>
  <si>
    <t>徐钊斯</t>
  </si>
  <si>
    <t>zhaosi.xu@jeeyor.com</t>
  </si>
  <si>
    <t>张声鹏</t>
  </si>
  <si>
    <t>广州驭时医药科技有限公司</t>
  </si>
  <si>
    <t>shengpeng.zhang@yscro.com</t>
  </si>
  <si>
    <t>陈诚</t>
  </si>
  <si>
    <t>广东众生药业股份有限公司</t>
  </si>
  <si>
    <t>chencheng@zspcl.com</t>
  </si>
  <si>
    <t>严猛</t>
  </si>
  <si>
    <t>深圳柏昌生物医疗技术有限公司</t>
  </si>
  <si>
    <t>Evanyan@126.com</t>
  </si>
  <si>
    <t>魏媛</t>
  </si>
  <si>
    <t>运营官</t>
  </si>
  <si>
    <t>1056940998@qq.com</t>
  </si>
  <si>
    <t>严定芹</t>
  </si>
  <si>
    <t>副总裁</t>
  </si>
  <si>
    <t>873922526@qq.com</t>
  </si>
  <si>
    <t>严翰薇</t>
  </si>
  <si>
    <t>honmei_estelle@outlook.com</t>
  </si>
  <si>
    <t>张庆荣</t>
  </si>
  <si>
    <t>494043428@qq.com</t>
  </si>
  <si>
    <t>王威</t>
  </si>
  <si>
    <t>免疫技术员</t>
  </si>
  <si>
    <t>广州杜德生物科技有限公司</t>
  </si>
  <si>
    <t>wangwe9323@163.com</t>
  </si>
  <si>
    <t>陈爱华</t>
  </si>
  <si>
    <t>huayinzang@qq.com</t>
  </si>
  <si>
    <t>许子佳</t>
  </si>
  <si>
    <t>康哲药业</t>
  </si>
  <si>
    <t>xuzijia2016@163.com</t>
  </si>
  <si>
    <t>陈汉森</t>
  </si>
  <si>
    <t>广东拓谱康生物科技有限公司</t>
  </si>
  <si>
    <t>519093156@QQ.com</t>
  </si>
  <si>
    <t>毕燕华</t>
  </si>
  <si>
    <t>中山大学附属第三医院</t>
  </si>
  <si>
    <t>821771928@qq.com</t>
  </si>
  <si>
    <t>李莉</t>
  </si>
  <si>
    <t>医学总监</t>
  </si>
  <si>
    <t>lilee_914@126.com</t>
  </si>
  <si>
    <t>张杭东</t>
  </si>
  <si>
    <t>18925000424@163.com</t>
  </si>
  <si>
    <t>杜养兴</t>
  </si>
  <si>
    <t>广州福之佳医药科技有限公司</t>
  </si>
  <si>
    <t>505682074@qq.com</t>
  </si>
  <si>
    <t>叶宗生</t>
  </si>
  <si>
    <t>市场部经理</t>
  </si>
  <si>
    <t>sales.ye@abbiomall.com</t>
  </si>
  <si>
    <t>付亚君</t>
  </si>
  <si>
    <t>质量主管</t>
  </si>
  <si>
    <t>余玉英</t>
  </si>
  <si>
    <t>郑思荣</t>
  </si>
  <si>
    <t>董峰</t>
  </si>
  <si>
    <t>深圳市孔雀生物科技有限公司</t>
  </si>
  <si>
    <t>1092312480@qq.com</t>
  </si>
  <si>
    <t>陈奕藩</t>
  </si>
  <si>
    <t>yfchen@bio-thera.com</t>
  </si>
  <si>
    <t>文蔚</t>
  </si>
  <si>
    <t>一品红药业股份有限公司</t>
  </si>
  <si>
    <t>79286437@qq.com</t>
  </si>
  <si>
    <t>郑盼</t>
  </si>
  <si>
    <t>分析经理</t>
  </si>
  <si>
    <t>394346172@qq.com</t>
  </si>
  <si>
    <t>饶召嘉</t>
  </si>
  <si>
    <t>广州市汉普医药有限公司</t>
  </si>
  <si>
    <t>raozhaojia@gz-hanpu.com</t>
  </si>
  <si>
    <t>胡玉</t>
  </si>
  <si>
    <t>1003856623@qq.com</t>
  </si>
  <si>
    <t>侯立华</t>
  </si>
  <si>
    <t>大品种部业务经理</t>
  </si>
  <si>
    <t>山东科源制药股份有限公司</t>
  </si>
  <si>
    <t>houlh@tinuo.com</t>
  </si>
  <si>
    <t>孙宁</t>
  </si>
  <si>
    <t>sunn@tinuo.com</t>
  </si>
  <si>
    <t>宋传志</t>
  </si>
  <si>
    <t>小品种部业务经理</t>
  </si>
  <si>
    <t>songcz@tinuo.com</t>
  </si>
  <si>
    <t>zhaozhihua</t>
  </si>
  <si>
    <t>福建省福抗药业股份有限公司</t>
  </si>
  <si>
    <t>zhaozhihua@fz-antibiotic.com</t>
  </si>
  <si>
    <t>潘波</t>
  </si>
  <si>
    <t>浙江天宇药业股份有限公司</t>
  </si>
  <si>
    <t>pb@tianyupharm.com</t>
  </si>
  <si>
    <t>袁国锋</t>
  </si>
  <si>
    <t>京山瑞生制药有限公司</t>
  </si>
  <si>
    <t>yuanguofeng@rivocean.com</t>
  </si>
  <si>
    <t>叶碧庆</t>
  </si>
  <si>
    <t>billior@rivocean.com</t>
  </si>
  <si>
    <t>沈峰</t>
  </si>
  <si>
    <t>湖南天地恒一医药化学有限公司</t>
  </si>
  <si>
    <t>shenf@hinye.com</t>
  </si>
  <si>
    <t>李强</t>
  </si>
  <si>
    <t>自贡鸿鹤制药有限责任公司</t>
  </si>
  <si>
    <t>506898380@qq.com</t>
  </si>
  <si>
    <t>朱文云</t>
  </si>
  <si>
    <t>销售部部长</t>
  </si>
  <si>
    <t>676016006@qq.com</t>
  </si>
  <si>
    <t>王强</t>
  </si>
  <si>
    <t>4243545@qq.com</t>
  </si>
  <si>
    <t>宋梦龙</t>
  </si>
  <si>
    <t>ChiefExect:TiveOfficerassistant</t>
  </si>
  <si>
    <t>山东亚康药业股份有限公司</t>
  </si>
  <si>
    <t>jenny.song@yakyy.cn</t>
  </si>
  <si>
    <t>李金升</t>
  </si>
  <si>
    <t>吕炜浩</t>
  </si>
  <si>
    <t>石家庄四药集团</t>
  </si>
  <si>
    <t>542429172@qq.com</t>
  </si>
  <si>
    <t>王磊</t>
  </si>
  <si>
    <t>口中石四药集团</t>
  </si>
  <si>
    <t>ssywanglei@126.com</t>
  </si>
  <si>
    <t>符强</t>
  </si>
  <si>
    <t>销售部长</t>
  </si>
  <si>
    <t>上海锦帝九州药业(安阳)有限公司</t>
  </si>
  <si>
    <t>ken@shjdjz.com</t>
  </si>
  <si>
    <t>赵现伟</t>
  </si>
  <si>
    <t>26816387@qq.com</t>
  </si>
  <si>
    <t>张建根</t>
  </si>
  <si>
    <t>成都信特药业集团</t>
  </si>
  <si>
    <t>frankzhangijg@163.com</t>
  </si>
  <si>
    <t>郝运平</t>
  </si>
  <si>
    <t>河南普瑞制药有限公司</t>
  </si>
  <si>
    <t>于维克</t>
  </si>
  <si>
    <t>迪嘉药业集团股份有限公司</t>
  </si>
  <si>
    <t>125036034@qq.com</t>
  </si>
  <si>
    <t>刘永波</t>
  </si>
  <si>
    <t>376936087@qq.com</t>
  </si>
  <si>
    <t>叶飞</t>
  </si>
  <si>
    <t>高级主管</t>
  </si>
  <si>
    <t>浙江华海药业股份有限公司</t>
  </si>
  <si>
    <t>yefei@huahaipharm.com</t>
  </si>
  <si>
    <t>牛迎春</t>
  </si>
  <si>
    <t>华海药业</t>
  </si>
  <si>
    <t>niuyingchun@huahaipharm.com</t>
  </si>
  <si>
    <t>陈向阳</t>
  </si>
  <si>
    <t>浙江仙琚制药股份有限公司</t>
  </si>
  <si>
    <t>chenxy@xjpharma.com</t>
  </si>
  <si>
    <t>葛玉斌</t>
  </si>
  <si>
    <t>通用天方药业集团有限公司</t>
  </si>
  <si>
    <t>topfondexport@vip.163.com</t>
  </si>
  <si>
    <t>徐登智</t>
  </si>
  <si>
    <t>MarketingDirector</t>
  </si>
  <si>
    <t>国药国际医药科技（北京）有限公司</t>
  </si>
  <si>
    <t>chemjh@sinopharm.com</t>
  </si>
  <si>
    <t>崔亮</t>
  </si>
  <si>
    <t>总经办</t>
  </si>
  <si>
    <t>18928867868@163.com</t>
  </si>
  <si>
    <t>吴建伟</t>
  </si>
  <si>
    <t>副总监</t>
  </si>
  <si>
    <t>15959029217@139.com</t>
  </si>
  <si>
    <t>张国梁</t>
  </si>
  <si>
    <t>guoliang0615@sina.com</t>
  </si>
  <si>
    <t>姚文敏</t>
  </si>
  <si>
    <t>区域出口经理</t>
  </si>
  <si>
    <t>daisyyao@livzonapi.com</t>
  </si>
  <si>
    <t>杨凌</t>
  </si>
  <si>
    <t>541303315@qq.com</t>
  </si>
  <si>
    <t>张莹莹</t>
  </si>
  <si>
    <t>湖北共同药业股份有限公司</t>
  </si>
  <si>
    <t>ivy.zhang@gotochem.com</t>
  </si>
  <si>
    <t>章寿南</t>
  </si>
  <si>
    <t>BusinessDevelopmentManager</t>
  </si>
  <si>
    <t>宁波美诺华药业股份有限公司</t>
  </si>
  <si>
    <t>zsn@menovopharm.com</t>
  </si>
  <si>
    <t>吕丹</t>
  </si>
  <si>
    <t>coco.lyu@menovopharm.com</t>
  </si>
  <si>
    <t>鲁钰</t>
  </si>
  <si>
    <t>DepartmentBDSeniorManager</t>
  </si>
  <si>
    <t>yu.lu@menovopharm.com</t>
  </si>
  <si>
    <t>钱文杰</t>
  </si>
  <si>
    <t>nb33@menovopharm.com</t>
  </si>
  <si>
    <t>李明</t>
  </si>
  <si>
    <t>经营副总</t>
  </si>
  <si>
    <t>济南明鑫制药股份有限公司</t>
  </si>
  <si>
    <t>583069541@qq.com</t>
  </si>
  <si>
    <t>沈韵</t>
  </si>
  <si>
    <t>geri内贸部经理</t>
  </si>
  <si>
    <t>山东诚汇双达药业有限公司</t>
  </si>
  <si>
    <t>shenyun@jnchsd.com</t>
  </si>
  <si>
    <t>安士龙</t>
  </si>
  <si>
    <t>原料药销售经理</t>
  </si>
  <si>
    <t>河北常山生化药业股份有限公司</t>
  </si>
  <si>
    <t>shilong.an@hbcsbio.com</t>
  </si>
  <si>
    <t>邓霜</t>
  </si>
  <si>
    <t>湖南华纳大药厂股份有限公司</t>
  </si>
  <si>
    <t>dengsh@warrant.com.cn</t>
  </si>
  <si>
    <t>张龙海</t>
  </si>
  <si>
    <t>高级商务经理</t>
  </si>
  <si>
    <t>上海凌凯医药科技有限公司</t>
  </si>
  <si>
    <t>tony.zhang@linkchem.cn</t>
  </si>
  <si>
    <t>侯端端</t>
  </si>
  <si>
    <t>duanduan.hou@linkchenn.cn</t>
  </si>
  <si>
    <t>王斌</t>
  </si>
  <si>
    <t>bin.wang@linkchem.cn</t>
  </si>
  <si>
    <t>商长瑛</t>
  </si>
  <si>
    <t>上海沪源医药有限公司</t>
  </si>
  <si>
    <t>aw@chimoph.com</t>
  </si>
  <si>
    <t>陈子元</t>
  </si>
  <si>
    <t>国邦医药集团股份有限公司</t>
  </si>
  <si>
    <t>362932305@qq.com</t>
  </si>
  <si>
    <t>边博</t>
  </si>
  <si>
    <t>原辅料事业部区域经理</t>
  </si>
  <si>
    <t>湖南九典宏阳制药有限公司</t>
  </si>
  <si>
    <t>1049002254@qq.com</t>
  </si>
  <si>
    <t>汪伟</t>
  </si>
  <si>
    <t>3265993453@qq.com</t>
  </si>
  <si>
    <t>杨亮</t>
  </si>
  <si>
    <t>经营部1海外销售经理</t>
  </si>
  <si>
    <t>北京斯利安药业有限公司</t>
  </si>
  <si>
    <t>yangiiang@cftig.com</t>
  </si>
  <si>
    <t>张宇</t>
  </si>
  <si>
    <t>江苏慧聚药业股份有限公司</t>
  </si>
  <si>
    <t>y_zhang@wisdompharma.com</t>
  </si>
  <si>
    <t>陶嘉豪</t>
  </si>
  <si>
    <t>普利制药</t>
  </si>
  <si>
    <t>taojiahao@hnpoly.com</t>
  </si>
  <si>
    <t>徐熔</t>
  </si>
  <si>
    <t>SalesExecutive(API)</t>
  </si>
  <si>
    <t>xurong@hnpoly.com</t>
  </si>
  <si>
    <t>韦闯凡</t>
  </si>
  <si>
    <t>监事会主席</t>
  </si>
  <si>
    <t>浙江海森药业股份有限公司</t>
  </si>
  <si>
    <t>18858932370@139.com</t>
  </si>
  <si>
    <t>王致渊</t>
  </si>
  <si>
    <t>山东新华制药股份有限公司</t>
  </si>
  <si>
    <t>xd18560268890@163.com</t>
  </si>
  <si>
    <t>杨士定</t>
  </si>
  <si>
    <t>台州市海盛制药有限公司</t>
  </si>
  <si>
    <t>李晶晶</t>
  </si>
  <si>
    <t>销售部副经理</t>
  </si>
  <si>
    <t>necy@hisoundpharma.com</t>
  </si>
  <si>
    <t>荆鹏</t>
  </si>
  <si>
    <t>区域总监</t>
  </si>
  <si>
    <t>山东欣宏药业有限公司</t>
  </si>
  <si>
    <t>704385697@qq.com</t>
  </si>
  <si>
    <t>刘艳红</t>
  </si>
  <si>
    <t>欣宏</t>
  </si>
  <si>
    <t>763984285@qq.com</t>
  </si>
  <si>
    <t>宋雪萍</t>
  </si>
  <si>
    <t>营销经理</t>
  </si>
  <si>
    <t>华益药业科技(安徽)有限公司</t>
  </si>
  <si>
    <t>songxueping@huayi-pharma.com</t>
  </si>
  <si>
    <t>王盛安</t>
  </si>
  <si>
    <t>商务经理</t>
  </si>
  <si>
    <t>wangshengan@huayi-pharma.com</t>
  </si>
  <si>
    <t>张拥菊</t>
  </si>
  <si>
    <t>国内业务部1销售经理</t>
  </si>
  <si>
    <t>阜新龙瑞药业有限责任公司</t>
  </si>
  <si>
    <t>sales@lrpharmaceutical.com</t>
  </si>
  <si>
    <t>程志峰</t>
  </si>
  <si>
    <t>河南利华制药有限公司</t>
  </si>
  <si>
    <t>chengzhifeng@hnlihua.com</t>
  </si>
  <si>
    <t>左枫</t>
  </si>
  <si>
    <t>export1@jludlanph.com</t>
  </si>
  <si>
    <t>杨浩</t>
  </si>
  <si>
    <t>高级销售经理</t>
  </si>
  <si>
    <t>天津药物研究所</t>
  </si>
  <si>
    <t>yanghao@tipr.com.cn</t>
  </si>
  <si>
    <t>姚磊</t>
  </si>
  <si>
    <t>重庆华邦胜凯制药有限公司</t>
  </si>
  <si>
    <t>lei.yao@huapont.cn</t>
  </si>
  <si>
    <t>蔡议辉</t>
  </si>
  <si>
    <t>cheryl.cai@huapont.cn</t>
  </si>
  <si>
    <t>陈乙乐</t>
  </si>
  <si>
    <t>judy.chen@huapont.cn</t>
  </si>
  <si>
    <t>赵闯</t>
  </si>
  <si>
    <t>天津乾启医药科技有限公司</t>
  </si>
  <si>
    <t>jinxia.fu@apocalypse-pharma.com</t>
  </si>
  <si>
    <t>解清亮</t>
  </si>
  <si>
    <t>市场部总监</t>
  </si>
  <si>
    <t>尚庆金</t>
  </si>
  <si>
    <t>原料药销售</t>
  </si>
  <si>
    <t>连云港杰瑞药业有限公司</t>
  </si>
  <si>
    <t>leon@jaripharm.com</t>
  </si>
  <si>
    <t>何玉学</t>
  </si>
  <si>
    <t>销售处处长</t>
  </si>
  <si>
    <t>新乡制药股份有限公司</t>
  </si>
  <si>
    <t>heyuxue@tuoxinpharm.com</t>
  </si>
  <si>
    <t>张纪超</t>
  </si>
  <si>
    <t>zhangjichao@tuoxinpharm.com</t>
  </si>
  <si>
    <t>姜胜南JiangSandy</t>
  </si>
  <si>
    <t>ForeigntradeDeptManager</t>
  </si>
  <si>
    <t>拓新药业</t>
  </si>
  <si>
    <t>sandy@tuoxinpharm.com</t>
  </si>
  <si>
    <t>仇栋良</t>
  </si>
  <si>
    <t>苏州立新制药有限公司</t>
  </si>
  <si>
    <t>sales01@lixinpharm.com</t>
  </si>
  <si>
    <t>张凯悦</t>
  </si>
  <si>
    <t>博瑞生物医药(苏州)股份有限公司</t>
  </si>
  <si>
    <t>zhangkaiyue@bright-gene.com</t>
  </si>
  <si>
    <t>姜宗佑</t>
  </si>
  <si>
    <t>成都亚中生物制药有限责任公司</t>
  </si>
  <si>
    <t>jiangzongyou@yzpharm.com</t>
  </si>
  <si>
    <t>张伟</t>
  </si>
  <si>
    <t>江西大地制药有限责任公司</t>
  </si>
  <si>
    <t>1084112131@qq.com</t>
  </si>
  <si>
    <t>陈赵胜</t>
  </si>
  <si>
    <t>大地制药</t>
  </si>
  <si>
    <t>464857873@qq.com</t>
  </si>
  <si>
    <t>郑卫春</t>
  </si>
  <si>
    <t>sales1@dadipharm.com</t>
  </si>
  <si>
    <t>汪忠喜匚</t>
  </si>
  <si>
    <t>珠海润都制药股份有限公司</t>
  </si>
  <si>
    <t>bwangzhongxi@rdpharma.cn</t>
  </si>
  <si>
    <t>张勇</t>
  </si>
  <si>
    <t>zhangyong@rdpharma.cn</t>
  </si>
  <si>
    <t>习传辉</t>
  </si>
  <si>
    <t>xichuanhui@rdpharma.cn</t>
  </si>
  <si>
    <t>胡涛</t>
  </si>
  <si>
    <t>珠海蔚蓝医药有限公司</t>
  </si>
  <si>
    <t>18633827999@163.com</t>
  </si>
  <si>
    <t>孙祎</t>
  </si>
  <si>
    <t>13303311155@163.com</t>
  </si>
  <si>
    <t>汪平</t>
  </si>
  <si>
    <t>泰华生物</t>
  </si>
  <si>
    <t>2690038925@qq.com</t>
  </si>
  <si>
    <t>夏韵韵</t>
  </si>
  <si>
    <t>西安吉泰医药有限公司</t>
  </si>
  <si>
    <t>熊龙群</t>
  </si>
  <si>
    <t>邦泰生物工程(深圳)有限公司</t>
  </si>
  <si>
    <t>teddy@bontac-bio.com</t>
  </si>
  <si>
    <t>余华杰</t>
  </si>
  <si>
    <t>资深销售经理</t>
  </si>
  <si>
    <t>浙江圣达生物药业股份有限公司</t>
  </si>
  <si>
    <t>denisyu@sd-pharm.com</t>
  </si>
  <si>
    <t>潘兆东</t>
  </si>
  <si>
    <t>panzhaodong@huayinlab.com</t>
  </si>
  <si>
    <t>王军</t>
  </si>
  <si>
    <t>宁夏佰斯特医药化工有限公司</t>
  </si>
  <si>
    <t>439676645@.com</t>
  </si>
  <si>
    <t>张云委</t>
  </si>
  <si>
    <t>绍兴民生医药股份有限公司</t>
  </si>
  <si>
    <t>zyw@mspharm.com</t>
  </si>
  <si>
    <t>李重</t>
  </si>
  <si>
    <t>销售部经理</t>
  </si>
  <si>
    <t>江苏神华药业有限公司</t>
  </si>
  <si>
    <t>26861686@qq.com</t>
  </si>
  <si>
    <t>于水国</t>
  </si>
  <si>
    <t>国内营销部经理</t>
  </si>
  <si>
    <t>福安药业集团烟台只楚药业有限公司</t>
  </si>
  <si>
    <t>1020722540@qq.com</t>
  </si>
  <si>
    <t>曹新国</t>
  </si>
  <si>
    <t>石药集团原料药事业部医药原料销售公司</t>
  </si>
  <si>
    <t>462357155@qq.com</t>
  </si>
  <si>
    <t>黄小龙</t>
  </si>
  <si>
    <t>石药集团原料药事业部原科销售公司</t>
  </si>
  <si>
    <t>598059008@qq.com</t>
  </si>
  <si>
    <t>徐康军</t>
  </si>
  <si>
    <t>苏州正济药业有限公司</t>
  </si>
  <si>
    <t>xkj@zenjipharma.com</t>
  </si>
  <si>
    <t>俞立松</t>
  </si>
  <si>
    <t>浙江京新药业股份有限公司</t>
  </si>
  <si>
    <t>yulisong@vip.sina.com</t>
  </si>
  <si>
    <t>张晨</t>
  </si>
  <si>
    <t>商丘市龙兴制药有限公司</t>
  </si>
  <si>
    <t>657792411@qq.com</t>
  </si>
  <si>
    <t>刘鹏飞</t>
  </si>
  <si>
    <t>销售主管</t>
  </si>
  <si>
    <t>香港奥星集团</t>
  </si>
  <si>
    <t>felixliupf@austar.com.cn</t>
  </si>
  <si>
    <t>侯文果</t>
  </si>
  <si>
    <t>河南豫辰药业股份有限公司</t>
  </si>
  <si>
    <t>sales06@yuchenpharm.com</t>
  </si>
  <si>
    <t>贺付威</t>
  </si>
  <si>
    <t>华润双鹤药业股份有限公司</t>
  </si>
  <si>
    <t>hefuwei@dcpc.com</t>
  </si>
  <si>
    <t>赵静</t>
  </si>
  <si>
    <t>浙江奥翔药业股份有限公司</t>
  </si>
  <si>
    <t>zhaojing@ausunpharm.com</t>
  </si>
  <si>
    <t>郄廷芳</t>
  </si>
  <si>
    <t>国内贸易部部长</t>
  </si>
  <si>
    <t>河北敬业医药科技股份有限公司</t>
  </si>
  <si>
    <t>1076847660@qq.com</t>
  </si>
  <si>
    <t>陈卓敏</t>
  </si>
  <si>
    <t>上海诺成药业股份有限公司</t>
  </si>
  <si>
    <t>chenzhuomin@caco3.cn</t>
  </si>
  <si>
    <t>周群芳</t>
  </si>
  <si>
    <t>营销总监</t>
  </si>
  <si>
    <t>峨眉山宏昇药业股份有限公司</t>
  </si>
  <si>
    <t>sales@hongshengpharm.com</t>
  </si>
  <si>
    <t>卓应</t>
  </si>
  <si>
    <t>爱斯特(成都)生物制药股份有限公司</t>
  </si>
  <si>
    <t>zhuoying@astatech.cn</t>
  </si>
  <si>
    <t>肖爱名</t>
  </si>
  <si>
    <t>领先的高活性生物原料专家</t>
  </si>
  <si>
    <t>珠海翼百康生物科技有限公司</t>
  </si>
  <si>
    <t>987871984@qq.com</t>
  </si>
  <si>
    <t>Zhuoli</t>
  </si>
  <si>
    <t>肇东冰山制药有限公司</t>
  </si>
  <si>
    <t>徐茂强</t>
  </si>
  <si>
    <t>山东格得生物科技有限公司</t>
  </si>
  <si>
    <t>82106129@qq.com</t>
  </si>
  <si>
    <t>齐紫阳</t>
  </si>
  <si>
    <t>山东大学淄博生物医药研究院</t>
  </si>
  <si>
    <t>qiziyang@sdzbpharm.com</t>
  </si>
  <si>
    <t>薛林</t>
  </si>
  <si>
    <t>外贸部经理IExportManager</t>
  </si>
  <si>
    <t>山东安华生物医药股份有限公司</t>
  </si>
  <si>
    <t>christine@awabiopharm.com</t>
  </si>
  <si>
    <t>刘利平</t>
  </si>
  <si>
    <t>国内市场开发部总监</t>
  </si>
  <si>
    <t>上海金和生物制药有限公司</t>
  </si>
  <si>
    <t>liuliping@zhongxijinhe.com</t>
  </si>
  <si>
    <t>万东</t>
  </si>
  <si>
    <t>国内原料药销售主管</t>
  </si>
  <si>
    <t>四川协力制药股份有限公司</t>
  </si>
  <si>
    <t>internaltrade@xielipharm.com</t>
  </si>
  <si>
    <t>朱铁英</t>
  </si>
  <si>
    <t>广州安信医药有限公司</t>
  </si>
  <si>
    <t>tieying.zhu@greensyn.com</t>
  </si>
  <si>
    <t>谭鹏怀</t>
  </si>
  <si>
    <t>kendall.tan@greensyn.com</t>
  </si>
  <si>
    <t>九信药业</t>
  </si>
  <si>
    <t>新昌县九信药业有限公司</t>
  </si>
  <si>
    <t>张抒予</t>
  </si>
  <si>
    <t>銷售助理</t>
  </si>
  <si>
    <t>江西同和药业股份有限公司</t>
  </si>
  <si>
    <t>david@jxsynergy.com</t>
  </si>
  <si>
    <t>周维</t>
  </si>
  <si>
    <t>销售助理</t>
  </si>
  <si>
    <t>绿彦生弘股份有限公司</t>
  </si>
  <si>
    <t>vicky@pclifecome.com</t>
  </si>
  <si>
    <t>郑艳红</t>
  </si>
  <si>
    <t>珠海市海瑞德生物科技有限公司</t>
  </si>
  <si>
    <t>sales@zhhairuide.com</t>
  </si>
  <si>
    <t>祝爱珍</t>
  </si>
  <si>
    <t>浙江海昇药业股份有限公司</t>
  </si>
  <si>
    <t>zaz@zcpc.net</t>
  </si>
  <si>
    <t>张凯</t>
  </si>
  <si>
    <t>华阴市锦前程药业有限公司</t>
  </si>
  <si>
    <t>zk@jqcpharm.com</t>
  </si>
  <si>
    <t>王辉</t>
  </si>
  <si>
    <t>总监,业务负责人</t>
  </si>
  <si>
    <t>颐德药业(上海)有限公司</t>
  </si>
  <si>
    <t>wanghui@biobetta.com</t>
  </si>
  <si>
    <t>彭佳蕊</t>
  </si>
  <si>
    <t>定康药业</t>
  </si>
  <si>
    <t>pjr@dingkang.com.cn</t>
  </si>
  <si>
    <t>宋琰</t>
  </si>
  <si>
    <t>宜昌三峡欣美药业有限公司</t>
  </si>
  <si>
    <t>sanxia@renfu.com.cn</t>
  </si>
  <si>
    <t>刘俊祥</t>
  </si>
  <si>
    <t>宜昌三峡制药有限公司</t>
  </si>
  <si>
    <t>821111878@qq.com</t>
  </si>
  <si>
    <t>郑伟均</t>
  </si>
  <si>
    <t>桂林华信制药有限公司</t>
  </si>
  <si>
    <t>waikwuan@163.com</t>
  </si>
  <si>
    <t>傅子怡</t>
  </si>
  <si>
    <t>蚌埠丰原涂山制药有限公司</t>
  </si>
  <si>
    <t>1685903078@qq.com</t>
  </si>
  <si>
    <t>宋天成</t>
  </si>
  <si>
    <t>丰原药业安徽丰原利康制药有限公司</t>
  </si>
  <si>
    <t>504319724@qq.com</t>
  </si>
  <si>
    <t>姜怡菲</t>
  </si>
  <si>
    <t>山东铂源药业股份有限公司</t>
  </si>
  <si>
    <t>19862156242@163.com</t>
  </si>
  <si>
    <t>莫志华</t>
  </si>
  <si>
    <t>经理助理</t>
  </si>
  <si>
    <t>广东肇庆星湖生物科技股份有限公司</t>
  </si>
  <si>
    <t>sljgxs@starlake.com.cn</t>
  </si>
  <si>
    <t>李阳</t>
  </si>
  <si>
    <t>区经理</t>
  </si>
  <si>
    <t>商丘市新先锋药业有限公司</t>
  </si>
  <si>
    <t>125148469@qq.com</t>
  </si>
  <si>
    <t>刘艳伟</t>
  </si>
  <si>
    <t>诸城市浩天药业有限公司</t>
  </si>
  <si>
    <t>peter.i@zcht.cc</t>
  </si>
  <si>
    <t>吕旭东</t>
  </si>
  <si>
    <t>潍坊盛瑜药业股份有限公司</t>
  </si>
  <si>
    <t>nicotinate@163.com</t>
  </si>
  <si>
    <t>王灯</t>
  </si>
  <si>
    <t>wd@howtiangroup.com</t>
  </si>
  <si>
    <t>公利</t>
  </si>
  <si>
    <t>山东四环药业股份有限公司</t>
  </si>
  <si>
    <t>chris@sdsihuanpharm.com</t>
  </si>
  <si>
    <t>广州隽沐生物科技股份有限公司</t>
  </si>
  <si>
    <t>448501743@qq.com</t>
  </si>
  <si>
    <t>吴海东</t>
  </si>
  <si>
    <t>销售总经理</t>
  </si>
  <si>
    <t>亚太易和</t>
  </si>
  <si>
    <t>ytyhyy@126.com</t>
  </si>
  <si>
    <t>季萌萌</t>
  </si>
  <si>
    <t>济南亚太易和药业有限公司</t>
  </si>
  <si>
    <t>高晓春</t>
  </si>
  <si>
    <t>菲立化学工程(上海)有限公司</t>
  </si>
  <si>
    <t>15895660148@163.com</t>
  </si>
  <si>
    <t>张发明</t>
  </si>
  <si>
    <t>fmxz@qq.com</t>
  </si>
  <si>
    <r>
      <rPr>
        <sz val="11"/>
        <color theme="1"/>
        <rFont val="宋体"/>
        <charset val="134"/>
        <scheme val="minor"/>
      </rPr>
      <t>1000人</t>
    </r>
  </si>
  <si>
    <t>上海</t>
  </si>
  <si>
    <t>广东</t>
  </si>
  <si>
    <t>深圳</t>
  </si>
  <si>
    <t>江苏</t>
  </si>
  <si>
    <t>泰州</t>
  </si>
  <si>
    <t>湖北</t>
  </si>
  <si>
    <t>武汉</t>
  </si>
  <si>
    <t>广州</t>
  </si>
  <si>
    <t>珠海</t>
  </si>
  <si>
    <t>佛山</t>
  </si>
  <si>
    <t>汕头</t>
  </si>
  <si>
    <t>惠州</t>
  </si>
  <si>
    <t>镇江</t>
  </si>
  <si>
    <t>连云港</t>
  </si>
  <si>
    <t>苏州</t>
  </si>
  <si>
    <t>东莞</t>
  </si>
  <si>
    <t>宁夏</t>
  </si>
  <si>
    <t>中卫</t>
  </si>
  <si>
    <t>广西</t>
  </si>
  <si>
    <t>桂林</t>
  </si>
  <si>
    <t>南京</t>
  </si>
  <si>
    <t>河南</t>
  </si>
  <si>
    <t>南阳</t>
  </si>
  <si>
    <t>江门</t>
  </si>
  <si>
    <t>北京</t>
  </si>
  <si>
    <t>肇庆</t>
  </si>
  <si>
    <t>中山</t>
  </si>
  <si>
    <t>天津</t>
  </si>
  <si>
    <t>湛江</t>
  </si>
  <si>
    <t>山东</t>
  </si>
  <si>
    <t>聊城</t>
  </si>
  <si>
    <t>云南</t>
  </si>
  <si>
    <t>昆明</t>
  </si>
  <si>
    <t>临沂</t>
  </si>
  <si>
    <t>湖南</t>
  </si>
  <si>
    <t>长沙</t>
  </si>
  <si>
    <t>郴州</t>
  </si>
  <si>
    <t>商丘</t>
  </si>
  <si>
    <t>北海</t>
  </si>
  <si>
    <t>浙江</t>
  </si>
  <si>
    <t>杭州</t>
  </si>
  <si>
    <t>四川</t>
  </si>
  <si>
    <t>成都</t>
  </si>
  <si>
    <t>陕西</t>
  </si>
  <si>
    <t>西安</t>
  </si>
  <si>
    <t>甘肃</t>
  </si>
  <si>
    <t>兰州</t>
  </si>
  <si>
    <t>江西</t>
  </si>
  <si>
    <t>南昌</t>
  </si>
  <si>
    <t>黑龙江</t>
  </si>
  <si>
    <t>佳木斯</t>
  </si>
  <si>
    <t>吉林</t>
  </si>
  <si>
    <t>郑州</t>
  </si>
  <si>
    <t>南宁</t>
  </si>
  <si>
    <t>济南</t>
  </si>
  <si>
    <t>韶关</t>
  </si>
  <si>
    <t>滨州</t>
  </si>
  <si>
    <t>重庆</t>
  </si>
  <si>
    <t>岳阳</t>
  </si>
  <si>
    <t>清远</t>
  </si>
  <si>
    <t>1130868770</t>
  </si>
  <si>
    <t>1131715416</t>
  </si>
  <si>
    <t>1131715417</t>
  </si>
  <si>
    <t>1131715418</t>
  </si>
  <si>
    <t>1130918413</t>
  </si>
  <si>
    <t>1131722380</t>
  </si>
  <si>
    <t>1131722381</t>
  </si>
  <si>
    <t>1131722382</t>
  </si>
  <si>
    <t>1131721896</t>
  </si>
  <si>
    <t>1130796514</t>
  </si>
  <si>
    <t>1131338887</t>
  </si>
  <si>
    <t>1131726647</t>
  </si>
  <si>
    <t>1131556486</t>
  </si>
  <si>
    <t>1130768866</t>
  </si>
  <si>
    <t>1131722740</t>
  </si>
  <si>
    <t>1130962495</t>
  </si>
  <si>
    <t>1130831573</t>
  </si>
  <si>
    <t>1130831574</t>
  </si>
  <si>
    <t>1130831576</t>
  </si>
  <si>
    <t>1130831577</t>
  </si>
  <si>
    <t>1130831579</t>
  </si>
  <si>
    <t>1130831581</t>
  </si>
  <si>
    <t>1130831582</t>
  </si>
  <si>
    <t>1130763672</t>
  </si>
  <si>
    <t>1130955903</t>
  </si>
  <si>
    <t>1130955906</t>
  </si>
  <si>
    <t>2974</t>
  </si>
  <si>
    <t>1130824679</t>
  </si>
  <si>
    <t>1130824680</t>
  </si>
  <si>
    <t>1130824683</t>
  </si>
  <si>
    <t>1130824685</t>
  </si>
  <si>
    <t>1130824687</t>
  </si>
  <si>
    <t>1130824690</t>
  </si>
  <si>
    <t>1130336377</t>
  </si>
  <si>
    <t>1130824693</t>
  </si>
  <si>
    <t>1130824694</t>
  </si>
  <si>
    <t>1130824766</t>
  </si>
  <si>
    <t>1130824767</t>
  </si>
  <si>
    <t>1130337927</t>
  </si>
  <si>
    <t>1130824768</t>
  </si>
  <si>
    <t>1130830662</t>
  </si>
  <si>
    <t>94872</t>
  </si>
  <si>
    <t>1130830664</t>
  </si>
  <si>
    <t>1130830665</t>
  </si>
  <si>
    <t>1130830667</t>
  </si>
  <si>
    <t>1130830668</t>
  </si>
  <si>
    <t>1130830669</t>
  </si>
  <si>
    <t>1130830670</t>
  </si>
  <si>
    <t>1130535743</t>
  </si>
  <si>
    <t>1130830672</t>
  </si>
  <si>
    <t>1130830673</t>
  </si>
  <si>
    <t>1130830674</t>
  </si>
  <si>
    <t>1130830675</t>
  </si>
  <si>
    <t>1130830678</t>
  </si>
  <si>
    <t>1130830679</t>
  </si>
  <si>
    <t>1130830681</t>
  </si>
  <si>
    <t>1130830682</t>
  </si>
  <si>
    <t>1130830683</t>
  </si>
  <si>
    <t>1130830684</t>
  </si>
  <si>
    <t>1130830686</t>
  </si>
  <si>
    <t>1130830689</t>
  </si>
  <si>
    <t>1130830693</t>
  </si>
  <si>
    <t>1130830694</t>
  </si>
  <si>
    <t>1130830696</t>
  </si>
  <si>
    <t>1130830698</t>
  </si>
  <si>
    <t>1130830702</t>
  </si>
  <si>
    <t>1130306673</t>
  </si>
  <si>
    <t>1130830706</t>
  </si>
  <si>
    <t>1130830707</t>
  </si>
  <si>
    <t>1130830708</t>
  </si>
  <si>
    <t>1130830709</t>
  </si>
  <si>
    <t>1130830710</t>
  </si>
  <si>
    <t>1130830712</t>
  </si>
  <si>
    <t>1130753816</t>
  </si>
  <si>
    <t>1130830700</t>
  </si>
  <si>
    <t>1130830731</t>
  </si>
  <si>
    <t>1130340866</t>
  </si>
  <si>
    <t>1130834139</t>
  </si>
  <si>
    <t>1130831725</t>
  </si>
  <si>
    <t>1130830722</t>
  </si>
  <si>
    <t>1130830714</t>
  </si>
  <si>
    <t>1130830729</t>
  </si>
  <si>
    <t>1130716309</t>
  </si>
  <si>
    <t>1130834122</t>
  </si>
  <si>
    <t>1130030298</t>
  </si>
  <si>
    <t>1130830719</t>
  </si>
  <si>
    <t>1130834141</t>
  </si>
  <si>
    <t>1130834144</t>
  </si>
  <si>
    <t>1130834147</t>
  </si>
  <si>
    <t>1131102113</t>
  </si>
  <si>
    <t>1130835101</t>
  </si>
  <si>
    <t>1130835108</t>
  </si>
  <si>
    <t>1130835125</t>
  </si>
  <si>
    <t>1130535628</t>
  </si>
  <si>
    <t>1130536090</t>
  </si>
  <si>
    <t>1130835117</t>
  </si>
  <si>
    <t>1130835121</t>
  </si>
  <si>
    <t>1130935720</t>
  </si>
  <si>
    <t>1130935724</t>
  </si>
  <si>
    <t>1130700783</t>
  </si>
  <si>
    <t>1130935728</t>
  </si>
  <si>
    <t>1130834107</t>
  </si>
  <si>
    <t>1130831378</t>
  </si>
  <si>
    <t>1130831379</t>
  </si>
  <si>
    <t>1130831369</t>
  </si>
  <si>
    <t>1130831370</t>
  </si>
  <si>
    <t>1130831371</t>
  </si>
  <si>
    <t>1130831372</t>
  </si>
  <si>
    <t>1130831374</t>
  </si>
  <si>
    <t>1130831376</t>
  </si>
  <si>
    <t>1130830786</t>
  </si>
  <si>
    <t>1130341727</t>
  </si>
  <si>
    <t>1130830724</t>
  </si>
  <si>
    <t>1130831724</t>
  </si>
  <si>
    <t>1130831726</t>
  </si>
  <si>
    <t>1130820786</t>
  </si>
  <si>
    <t>1130831727</t>
  </si>
  <si>
    <t>1130831728</t>
  </si>
  <si>
    <t>1130831730</t>
  </si>
  <si>
    <t>1130831732</t>
  </si>
  <si>
    <t>1130831734</t>
  </si>
  <si>
    <t>1130831735</t>
  </si>
  <si>
    <t>1130831737</t>
  </si>
  <si>
    <t>1130831738</t>
  </si>
  <si>
    <t>1130831739</t>
  </si>
  <si>
    <t>1130831740</t>
  </si>
  <si>
    <t>1130831741</t>
  </si>
  <si>
    <t>1130951672</t>
  </si>
  <si>
    <t>1130951675</t>
  </si>
  <si>
    <t>1130832649</t>
  </si>
  <si>
    <t>1130952478</t>
  </si>
  <si>
    <t>1130952479</t>
  </si>
  <si>
    <t>1130824745</t>
  </si>
  <si>
    <t>1130952481</t>
  </si>
  <si>
    <t>1130830726</t>
  </si>
  <si>
    <t>1130635262</t>
  </si>
  <si>
    <t>1130708510</t>
  </si>
  <si>
    <t>1130822929</t>
  </si>
  <si>
    <t>1130657468</t>
  </si>
  <si>
    <t>1131662219</t>
  </si>
  <si>
    <t>1130830730</t>
  </si>
  <si>
    <t>1130830718</t>
  </si>
  <si>
    <t>1130830720</t>
  </si>
  <si>
    <t>WY496546</t>
  </si>
  <si>
    <t>1130834137</t>
  </si>
  <si>
    <t>1130830723</t>
  </si>
  <si>
    <t>91280</t>
  </si>
  <si>
    <t>1130338001</t>
  </si>
  <si>
    <t>1130832251</t>
  </si>
  <si>
    <t>1130832253</t>
  </si>
  <si>
    <t>1130832257</t>
  </si>
  <si>
    <t>1130034740</t>
  </si>
  <si>
    <t>1130535678</t>
  </si>
  <si>
    <t>1130831621</t>
  </si>
  <si>
    <t>1130831620</t>
  </si>
  <si>
    <t>1130831622</t>
  </si>
  <si>
    <t>1130823835</t>
  </si>
  <si>
    <t>1130831624</t>
  </si>
  <si>
    <t>1130831625</t>
  </si>
  <si>
    <t>1130831628</t>
  </si>
  <si>
    <t>1130831629</t>
  </si>
  <si>
    <t>1130831630</t>
  </si>
  <si>
    <t>WY569229</t>
  </si>
  <si>
    <t>1130956606</t>
  </si>
  <si>
    <t>1130950277</t>
  </si>
  <si>
    <t>1130930485</t>
  </si>
  <si>
    <t>1130930486</t>
  </si>
  <si>
    <t>1130948560</t>
  </si>
  <si>
    <t>1130838572</t>
  </si>
  <si>
    <t>WY460550</t>
  </si>
  <si>
    <t>WY460672</t>
  </si>
  <si>
    <t>1130008874</t>
  </si>
  <si>
    <t>WY460670</t>
  </si>
  <si>
    <t>WY460671</t>
  </si>
  <si>
    <t>1130784432</t>
  </si>
  <si>
    <t>WY460690</t>
  </si>
  <si>
    <t>1130006875</t>
  </si>
  <si>
    <t>1132179243</t>
  </si>
  <si>
    <t>WY460737</t>
  </si>
  <si>
    <t>1131967401</t>
  </si>
  <si>
    <t>1130301361</t>
  </si>
  <si>
    <t>WY460353</t>
  </si>
  <si>
    <t>1130830734</t>
  </si>
  <si>
    <t>WY460412</t>
  </si>
  <si>
    <t>1130731379</t>
  </si>
  <si>
    <t>1130026219</t>
  </si>
  <si>
    <t>1130000962</t>
  </si>
  <si>
    <t>75371</t>
  </si>
  <si>
    <t>WY460716</t>
  </si>
  <si>
    <t>1130006440</t>
  </si>
  <si>
    <t>WY460718</t>
  </si>
  <si>
    <t>1130650669</t>
  </si>
  <si>
    <t>WY460426</t>
  </si>
  <si>
    <t>1130036183</t>
  </si>
  <si>
    <t>73522</t>
  </si>
  <si>
    <t>WY460369</t>
  </si>
  <si>
    <t>108371</t>
  </si>
  <si>
    <t>1130830721</t>
  </si>
  <si>
    <t>4734</t>
  </si>
  <si>
    <t>WY458392</t>
  </si>
  <si>
    <t>73897</t>
  </si>
  <si>
    <t>13549</t>
  </si>
  <si>
    <t>1131657191</t>
  </si>
  <si>
    <t>OF1104614</t>
  </si>
  <si>
    <t>1131285595</t>
  </si>
  <si>
    <t>1130698857</t>
  </si>
  <si>
    <t>WY512657</t>
  </si>
  <si>
    <t>1130341641</t>
  </si>
  <si>
    <t>WY496317</t>
  </si>
  <si>
    <t>1131346076</t>
  </si>
  <si>
    <t>1131551231</t>
  </si>
  <si>
    <t>WY496597</t>
  </si>
  <si>
    <t>WY496598</t>
  </si>
  <si>
    <t>1131782635</t>
  </si>
  <si>
    <t>WY496319</t>
  </si>
  <si>
    <t>1130340941</t>
  </si>
  <si>
    <t>1130167511</t>
  </si>
  <si>
    <t>WY496325</t>
  </si>
  <si>
    <t>1130346266</t>
  </si>
  <si>
    <t>1130341233</t>
  </si>
  <si>
    <t>1130340486</t>
  </si>
  <si>
    <t>1130344905</t>
  </si>
  <si>
    <t>1130332695</t>
  </si>
  <si>
    <t>WY496360</t>
  </si>
  <si>
    <t>WY496361</t>
  </si>
  <si>
    <t>1131621683</t>
  </si>
  <si>
    <t>1130578591</t>
  </si>
  <si>
    <t>WY496373</t>
  </si>
  <si>
    <t>1130581254</t>
  </si>
  <si>
    <t>1130314403</t>
  </si>
  <si>
    <t>WY496376</t>
  </si>
  <si>
    <t>1130230168</t>
  </si>
  <si>
    <t>WY496738</t>
  </si>
  <si>
    <t>WY496739</t>
  </si>
  <si>
    <t>1130507912</t>
  </si>
  <si>
    <t>WY496741</t>
  </si>
  <si>
    <t>WY496573</t>
  </si>
  <si>
    <t>1130536130</t>
  </si>
  <si>
    <t>WY496577</t>
  </si>
  <si>
    <t>1130340683</t>
  </si>
  <si>
    <t>1130327886</t>
  </si>
  <si>
    <t>WY496580</t>
  </si>
  <si>
    <t>1130352116</t>
  </si>
  <si>
    <t>1130830732</t>
  </si>
  <si>
    <t>WY496583</t>
  </si>
  <si>
    <t>1130830716</t>
  </si>
  <si>
    <t>1130281985</t>
  </si>
  <si>
    <t>1130281986</t>
  </si>
  <si>
    <t>WY496615</t>
  </si>
  <si>
    <t>WY496616</t>
  </si>
  <si>
    <t>WY495728</t>
  </si>
  <si>
    <t>WY496617</t>
  </si>
  <si>
    <t>WY496399</t>
  </si>
  <si>
    <t>WY496400</t>
  </si>
  <si>
    <t>1132158360</t>
  </si>
  <si>
    <t>WY496402</t>
  </si>
  <si>
    <t>WY496403</t>
  </si>
  <si>
    <t>1130938124</t>
  </si>
  <si>
    <t>1130834119</t>
  </si>
  <si>
    <t>WY496504</t>
  </si>
  <si>
    <t>WY496405</t>
  </si>
  <si>
    <t>WY496406</t>
  </si>
  <si>
    <t>WY496412</t>
  </si>
  <si>
    <t>WY496413</t>
  </si>
  <si>
    <t>WY496414</t>
  </si>
  <si>
    <t>WY496415</t>
  </si>
  <si>
    <t>WY496425</t>
  </si>
  <si>
    <t>WY496426</t>
  </si>
  <si>
    <t>WY496427</t>
  </si>
  <si>
    <t>WY496428</t>
  </si>
  <si>
    <t>WY496554</t>
  </si>
  <si>
    <t>1130346904</t>
  </si>
  <si>
    <t>1130341646</t>
  </si>
  <si>
    <t>WY496429</t>
  </si>
  <si>
    <t>1130578995</t>
  </si>
  <si>
    <t>WY496431</t>
  </si>
  <si>
    <t>WY496432</t>
  </si>
  <si>
    <t>1130827258</t>
  </si>
  <si>
    <t>1130827274</t>
  </si>
  <si>
    <t>WY496435</t>
  </si>
  <si>
    <t>WY496513</t>
  </si>
  <si>
    <t>WY496514</t>
  </si>
  <si>
    <t>WY496515</t>
  </si>
  <si>
    <t>WY496456</t>
  </si>
  <si>
    <t>WY496457</t>
  </si>
  <si>
    <t>WY496458</t>
  </si>
  <si>
    <t>WY496459</t>
  </si>
  <si>
    <t>WY496460</t>
  </si>
  <si>
    <t>WY496461</t>
  </si>
  <si>
    <t>WY496630</t>
  </si>
  <si>
    <t>WY496462</t>
  </si>
  <si>
    <t>WY496463</t>
  </si>
  <si>
    <t>WY496639</t>
  </si>
  <si>
    <t>WY496640</t>
  </si>
  <si>
    <t>WY496641</t>
  </si>
  <si>
    <t>1130834134</t>
  </si>
  <si>
    <t>WY496475</t>
  </si>
  <si>
    <t>1130367531</t>
  </si>
  <si>
    <t>WY496477</t>
  </si>
  <si>
    <t>WY496478</t>
  </si>
  <si>
    <t>1131286342</t>
  </si>
  <si>
    <t>1130725515</t>
  </si>
  <si>
    <t>1130725516</t>
  </si>
  <si>
    <t>WY496645</t>
  </si>
  <si>
    <t>WY496646</t>
  </si>
  <si>
    <t>WY496479</t>
  </si>
  <si>
    <t>WY496480</t>
  </si>
  <si>
    <t>1130799822</t>
  </si>
  <si>
    <t>WY496482</t>
  </si>
  <si>
    <t>WY496483</t>
  </si>
  <si>
    <t>WY496484</t>
  </si>
  <si>
    <t>1130982792</t>
  </si>
  <si>
    <t>WY496486</t>
  </si>
  <si>
    <t>1131101768</t>
  </si>
  <si>
    <t>WY496489</t>
  </si>
  <si>
    <t>WY496531</t>
  </si>
  <si>
    <t>WY557280</t>
  </si>
  <si>
    <t>WY496533</t>
  </si>
  <si>
    <t>WY496534</t>
  </si>
  <si>
    <t>WY496535</t>
  </si>
  <si>
    <t>1130989450</t>
  </si>
  <si>
    <t>WY496540</t>
  </si>
  <si>
    <t>WY496541</t>
  </si>
  <si>
    <t>WY496543</t>
  </si>
  <si>
    <t>1132036925</t>
  </si>
  <si>
    <t>1130698861</t>
  </si>
  <si>
    <t>1130831583</t>
  </si>
  <si>
    <t>WY496549</t>
  </si>
  <si>
    <t>1130831572</t>
  </si>
  <si>
    <t>1131837665</t>
  </si>
  <si>
    <t>WY496563</t>
  </si>
  <si>
    <t>WY496564</t>
  </si>
  <si>
    <t>1130340549</t>
  </si>
  <si>
    <t>1130305182</t>
  </si>
  <si>
    <t>1130805696</t>
  </si>
  <si>
    <t>1131101903</t>
  </si>
  <si>
    <t>1130831571</t>
  </si>
  <si>
    <t>1131719779</t>
  </si>
  <si>
    <t>1130834114</t>
  </si>
  <si>
    <t>1131648405</t>
  </si>
  <si>
    <t>广州呈源生物免疫技术有限公司</t>
  </si>
  <si>
    <t>南方医科大学南方医院</t>
  </si>
  <si>
    <t>广州凌腾生物医药公司</t>
  </si>
  <si>
    <t>中山大学附属肿瘤医院</t>
  </si>
  <si>
    <t>广东工业大学医院</t>
  </si>
  <si>
    <t>广州华银康医疗集团股份有限公司</t>
  </si>
  <si>
    <t>已治理-无效</t>
  </si>
  <si>
    <t>广东省中医院</t>
  </si>
  <si>
    <t>深圳华大基因股份有限公司</t>
  </si>
  <si>
    <t>复旦大学附属肿瘤医院</t>
  </si>
  <si>
    <t>嘉和生物药业有限公司</t>
  </si>
  <si>
    <t>上海医药集团股份有限公司</t>
  </si>
  <si>
    <t>石药集团欧意药业有限公司</t>
  </si>
  <si>
    <t>需进一步查验</t>
  </si>
  <si>
    <t>科济生物医药（上海）有限公司</t>
  </si>
  <si>
    <t>江苏康缘集团有限责任公司</t>
  </si>
  <si>
    <t>深圳市光远咨询管理有限公司</t>
  </si>
  <si>
    <t>苏州开拓药业股份有限公司</t>
  </si>
  <si>
    <t>上海交通大学医学院附属同仁医院</t>
  </si>
  <si>
    <t>广州中医药大学金沙洲医院</t>
  </si>
  <si>
    <t>广州中医药大学附属骨伤科医院</t>
  </si>
  <si>
    <t>银丰基因科技有限公司</t>
  </si>
  <si>
    <t>博济医药科技股份有限公司</t>
  </si>
  <si>
    <t>华南农业大学医院</t>
  </si>
  <si>
    <t>信华生物药业（广州）有限公司</t>
  </si>
  <si>
    <t>阿斯利康投资（中国）有限公司</t>
  </si>
  <si>
    <t>深圳市红珊瑚网络文化有限公司</t>
  </si>
  <si>
    <t>深圳市人民医院</t>
  </si>
  <si>
    <t>深圳市罗湖区中医院</t>
  </si>
  <si>
    <t>2023-05-11</t>
    <phoneticPr fontId="4" type="noConversion"/>
  </si>
  <si>
    <t>2023-05-12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</si>
</sst>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3"/>
  <sheetViews>
    <sheetView tabSelected="1" topLeftCell="A67" workbookViewId="0">
      <selection activeCell="J76" sqref="J76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3.8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38" style="2" bestFit="1" customWidth="1"/>
    <col min="12" max="12" width="35.875" style="2" bestFit="1" customWidth="1"/>
    <col min="13" max="13" width="38.2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20.375" style="2" bestFit="1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9" t="s">
        <v>1471</v>
      </c>
      <c r="B3" s="10" t="s">
        <v>67</v>
      </c>
      <c r="C3" s="11">
        <v>13162507607</v>
      </c>
      <c r="G3" s="10" t="s">
        <v>68</v>
      </c>
      <c r="H3" s="2" t="s">
        <v>1411</v>
      </c>
      <c r="I3" s="2" t="s">
        <v>1411</v>
      </c>
      <c r="K3" s="10" t="s">
        <v>69</v>
      </c>
      <c r="M3" s="10" t="s">
        <v>70</v>
      </c>
      <c r="P3" s="8" t="s">
        <v>65</v>
      </c>
      <c r="Q3" s="8" t="s">
        <v>66</v>
      </c>
      <c r="R3" s="8" t="s">
        <v>1840</v>
      </c>
      <c r="S3" s="8" t="s">
        <v>1841</v>
      </c>
    </row>
    <row r="4" spans="1:22">
      <c r="A4" s="9" t="s">
        <v>1472</v>
      </c>
      <c r="B4" s="10" t="s">
        <v>71</v>
      </c>
      <c r="C4" s="11">
        <v>18621110881</v>
      </c>
      <c r="G4" s="10" t="s">
        <v>72</v>
      </c>
      <c r="H4" s="2" t="s">
        <v>1411</v>
      </c>
      <c r="I4" s="2" t="s">
        <v>1411</v>
      </c>
      <c r="K4" s="10" t="s">
        <v>69</v>
      </c>
      <c r="M4" s="10" t="s">
        <v>73</v>
      </c>
      <c r="P4" s="8" t="s">
        <v>65</v>
      </c>
      <c r="Q4" s="8" t="s">
        <v>66</v>
      </c>
      <c r="R4" s="8" t="s">
        <v>1840</v>
      </c>
      <c r="S4" s="8" t="s">
        <v>1841</v>
      </c>
    </row>
    <row r="5" spans="1:22">
      <c r="A5" s="9" t="s">
        <v>1473</v>
      </c>
      <c r="B5" s="10" t="s">
        <v>74</v>
      </c>
      <c r="C5" s="11">
        <v>19916760551</v>
      </c>
      <c r="G5" s="10" t="s">
        <v>75</v>
      </c>
      <c r="H5" s="2" t="s">
        <v>1411</v>
      </c>
      <c r="I5" s="2" t="s">
        <v>1411</v>
      </c>
      <c r="K5" s="10" t="s">
        <v>69</v>
      </c>
      <c r="M5" s="10" t="s">
        <v>76</v>
      </c>
      <c r="P5" s="8" t="s">
        <v>65</v>
      </c>
      <c r="Q5" s="8" t="s">
        <v>1410</v>
      </c>
      <c r="R5" s="8" t="s">
        <v>1840</v>
      </c>
      <c r="S5" s="8" t="s">
        <v>1841</v>
      </c>
    </row>
    <row r="6" spans="1:22">
      <c r="A6" s="9" t="s">
        <v>1474</v>
      </c>
      <c r="B6" s="10" t="s">
        <v>77</v>
      </c>
      <c r="C6" s="11">
        <v>13916858921</v>
      </c>
      <c r="G6" s="10" t="s">
        <v>78</v>
      </c>
      <c r="H6" s="2" t="s">
        <v>1411</v>
      </c>
      <c r="I6" s="2" t="s">
        <v>1411</v>
      </c>
      <c r="K6" s="10" t="s">
        <v>69</v>
      </c>
      <c r="M6" s="10" t="s">
        <v>79</v>
      </c>
      <c r="P6" s="8" t="s">
        <v>65</v>
      </c>
      <c r="Q6" s="8" t="s">
        <v>1410</v>
      </c>
      <c r="R6" s="8" t="s">
        <v>1840</v>
      </c>
      <c r="S6" s="8" t="s">
        <v>1841</v>
      </c>
    </row>
    <row r="7" spans="1:22">
      <c r="A7" s="9" t="s">
        <v>1475</v>
      </c>
      <c r="B7" s="10" t="s">
        <v>80</v>
      </c>
      <c r="C7" s="11">
        <v>13590421046</v>
      </c>
      <c r="G7" s="10" t="s">
        <v>81</v>
      </c>
      <c r="H7" s="2" t="s">
        <v>1412</v>
      </c>
      <c r="I7" s="2" t="s">
        <v>1413</v>
      </c>
      <c r="K7" s="10" t="s">
        <v>82</v>
      </c>
      <c r="M7" s="10" t="s">
        <v>83</v>
      </c>
      <c r="P7" s="8" t="s">
        <v>65</v>
      </c>
      <c r="Q7" s="8" t="s">
        <v>1410</v>
      </c>
      <c r="R7" s="8" t="s">
        <v>1840</v>
      </c>
      <c r="S7" s="8" t="s">
        <v>1841</v>
      </c>
    </row>
    <row r="8" spans="1:22">
      <c r="A8" s="9" t="s">
        <v>1476</v>
      </c>
      <c r="B8" s="10" t="s">
        <v>84</v>
      </c>
      <c r="C8" s="11">
        <v>18301713983</v>
      </c>
      <c r="G8" s="10" t="s">
        <v>85</v>
      </c>
      <c r="H8" s="2" t="s">
        <v>1411</v>
      </c>
      <c r="I8" s="2" t="s">
        <v>1411</v>
      </c>
      <c r="K8" s="10" t="s">
        <v>86</v>
      </c>
      <c r="M8" s="10" t="s">
        <v>87</v>
      </c>
      <c r="P8" s="8" t="s">
        <v>65</v>
      </c>
      <c r="Q8" s="8" t="s">
        <v>1410</v>
      </c>
      <c r="R8" s="8" t="s">
        <v>1840</v>
      </c>
      <c r="S8" s="8" t="s">
        <v>1841</v>
      </c>
    </row>
    <row r="9" spans="1:22">
      <c r="A9" s="9" t="s">
        <v>1477</v>
      </c>
      <c r="B9" s="10" t="s">
        <v>88</v>
      </c>
      <c r="C9" s="11">
        <v>15952619835</v>
      </c>
      <c r="G9" s="10" t="s">
        <v>89</v>
      </c>
      <c r="H9" s="2" t="s">
        <v>1414</v>
      </c>
      <c r="I9" s="2" t="s">
        <v>1415</v>
      </c>
      <c r="K9" s="10" t="s">
        <v>90</v>
      </c>
      <c r="M9" s="10" t="s">
        <v>91</v>
      </c>
      <c r="P9" s="8" t="s">
        <v>65</v>
      </c>
      <c r="Q9" s="8" t="s">
        <v>1410</v>
      </c>
      <c r="R9" s="8" t="s">
        <v>1840</v>
      </c>
      <c r="S9" s="8" t="s">
        <v>1841</v>
      </c>
    </row>
    <row r="10" spans="1:22">
      <c r="A10" s="9" t="s">
        <v>1478</v>
      </c>
      <c r="B10" s="10" t="s">
        <v>92</v>
      </c>
      <c r="C10" s="11">
        <v>13657203647</v>
      </c>
      <c r="G10" s="10" t="s">
        <v>93</v>
      </c>
      <c r="H10" s="2" t="s">
        <v>1416</v>
      </c>
      <c r="I10" s="2" t="s">
        <v>1417</v>
      </c>
      <c r="K10" s="10" t="s">
        <v>86</v>
      </c>
      <c r="M10" s="10" t="s">
        <v>94</v>
      </c>
      <c r="P10" s="8" t="s">
        <v>65</v>
      </c>
      <c r="Q10" s="8" t="s">
        <v>1410</v>
      </c>
      <c r="R10" s="8" t="s">
        <v>1840</v>
      </c>
      <c r="S10" s="8" t="s">
        <v>1841</v>
      </c>
    </row>
    <row r="11" spans="1:22">
      <c r="A11" s="9" t="s">
        <v>1479</v>
      </c>
      <c r="B11" s="10" t="s">
        <v>95</v>
      </c>
      <c r="C11" s="11">
        <v>18620626560</v>
      </c>
      <c r="G11" s="10" t="s">
        <v>96</v>
      </c>
      <c r="H11" s="2" t="s">
        <v>1412</v>
      </c>
      <c r="I11" s="2" t="s">
        <v>1418</v>
      </c>
      <c r="K11" s="10" t="s">
        <v>97</v>
      </c>
      <c r="M11" s="10" t="s">
        <v>98</v>
      </c>
      <c r="P11" s="8" t="s">
        <v>65</v>
      </c>
      <c r="Q11" s="8" t="s">
        <v>1410</v>
      </c>
      <c r="R11" s="8" t="s">
        <v>1840</v>
      </c>
      <c r="S11" s="8" t="s">
        <v>1841</v>
      </c>
    </row>
    <row r="12" spans="1:22">
      <c r="A12" s="9" t="s">
        <v>1480</v>
      </c>
      <c r="B12" s="10" t="s">
        <v>99</v>
      </c>
      <c r="C12" s="11">
        <v>15827413201</v>
      </c>
      <c r="G12" s="10" t="s">
        <v>100</v>
      </c>
      <c r="H12" s="2" t="s">
        <v>1416</v>
      </c>
      <c r="I12" s="2" t="s">
        <v>1417</v>
      </c>
      <c r="K12" s="10" t="s">
        <v>101</v>
      </c>
      <c r="L12" s="2" t="s">
        <v>101</v>
      </c>
      <c r="M12" s="10" t="s">
        <v>102</v>
      </c>
      <c r="P12" s="8" t="s">
        <v>65</v>
      </c>
      <c r="Q12" s="8" t="s">
        <v>1410</v>
      </c>
      <c r="R12" s="8" t="s">
        <v>1840</v>
      </c>
      <c r="S12" s="8" t="s">
        <v>1841</v>
      </c>
    </row>
    <row r="13" spans="1:22">
      <c r="A13" s="9" t="s">
        <v>1481</v>
      </c>
      <c r="B13" s="10" t="s">
        <v>103</v>
      </c>
      <c r="C13" s="11">
        <v>13168669115</v>
      </c>
      <c r="G13" s="10" t="s">
        <v>104</v>
      </c>
      <c r="H13" s="2" t="s">
        <v>1412</v>
      </c>
      <c r="I13" s="2" t="s">
        <v>1419</v>
      </c>
      <c r="K13" s="10" t="s">
        <v>101</v>
      </c>
      <c r="M13" s="10" t="s">
        <v>105</v>
      </c>
      <c r="P13" s="8" t="s">
        <v>65</v>
      </c>
      <c r="Q13" s="8" t="s">
        <v>1410</v>
      </c>
      <c r="R13" s="8" t="s">
        <v>1840</v>
      </c>
      <c r="S13" s="8" t="s">
        <v>1841</v>
      </c>
    </row>
    <row r="14" spans="1:22">
      <c r="A14" s="9" t="s">
        <v>1482</v>
      </c>
      <c r="B14" s="10" t="s">
        <v>106</v>
      </c>
      <c r="C14" s="11">
        <v>15820777052</v>
      </c>
      <c r="G14" s="10" t="s">
        <v>107</v>
      </c>
      <c r="H14" s="2" t="s">
        <v>1412</v>
      </c>
      <c r="I14" s="2" t="s">
        <v>1413</v>
      </c>
      <c r="K14" s="10" t="s">
        <v>101</v>
      </c>
      <c r="L14" s="2" t="s">
        <v>101</v>
      </c>
      <c r="M14" s="10" t="s">
        <v>108</v>
      </c>
      <c r="P14" s="8" t="s">
        <v>65</v>
      </c>
      <c r="Q14" s="8" t="s">
        <v>1410</v>
      </c>
      <c r="R14" s="8" t="s">
        <v>1840</v>
      </c>
      <c r="S14" s="8" t="s">
        <v>1841</v>
      </c>
    </row>
    <row r="15" spans="1:22">
      <c r="A15" s="9" t="s">
        <v>1483</v>
      </c>
      <c r="B15" s="10" t="s">
        <v>109</v>
      </c>
      <c r="C15" s="11">
        <v>13410506797</v>
      </c>
      <c r="G15" s="10" t="s">
        <v>110</v>
      </c>
      <c r="H15" s="2" t="s">
        <v>1412</v>
      </c>
      <c r="I15" s="2" t="s">
        <v>1413</v>
      </c>
      <c r="K15" s="10" t="s">
        <v>101</v>
      </c>
      <c r="L15" s="2" t="s">
        <v>101</v>
      </c>
      <c r="M15" s="10" t="s">
        <v>111</v>
      </c>
      <c r="P15" s="8" t="s">
        <v>65</v>
      </c>
      <c r="Q15" s="8" t="s">
        <v>1410</v>
      </c>
      <c r="R15" s="8" t="s">
        <v>1840</v>
      </c>
      <c r="S15" s="8" t="s">
        <v>1841</v>
      </c>
    </row>
    <row r="16" spans="1:22">
      <c r="A16" s="9" t="s">
        <v>1484</v>
      </c>
      <c r="B16" s="10" t="s">
        <v>112</v>
      </c>
      <c r="C16" s="11">
        <v>18026325781</v>
      </c>
      <c r="G16" s="10" t="s">
        <v>110</v>
      </c>
      <c r="H16" s="2" t="s">
        <v>1412</v>
      </c>
      <c r="I16" s="2" t="s">
        <v>1418</v>
      </c>
      <c r="K16" s="10" t="s">
        <v>101</v>
      </c>
      <c r="L16" s="2" t="s">
        <v>101</v>
      </c>
      <c r="M16" s="10" t="s">
        <v>113</v>
      </c>
      <c r="P16" s="8" t="s">
        <v>65</v>
      </c>
      <c r="Q16" s="8" t="s">
        <v>1410</v>
      </c>
      <c r="R16" s="8" t="s">
        <v>1840</v>
      </c>
      <c r="S16" s="8" t="s">
        <v>1841</v>
      </c>
    </row>
    <row r="17" spans="1:19">
      <c r="A17" s="9" t="s">
        <v>1485</v>
      </c>
      <c r="B17" s="10" t="s">
        <v>114</v>
      </c>
      <c r="C17" s="11">
        <v>17321111908</v>
      </c>
      <c r="G17" s="10" t="s">
        <v>115</v>
      </c>
      <c r="H17" s="2" t="s">
        <v>1411</v>
      </c>
      <c r="I17" s="2" t="s">
        <v>1411</v>
      </c>
      <c r="K17" s="10" t="s">
        <v>101</v>
      </c>
      <c r="L17" s="2" t="s">
        <v>101</v>
      </c>
      <c r="M17" s="10" t="s">
        <v>116</v>
      </c>
      <c r="P17" s="8" t="s">
        <v>65</v>
      </c>
      <c r="Q17" s="8" t="s">
        <v>1410</v>
      </c>
      <c r="R17" s="8" t="s">
        <v>1840</v>
      </c>
      <c r="S17" s="8" t="s">
        <v>1841</v>
      </c>
    </row>
    <row r="18" spans="1:19">
      <c r="A18" s="9" t="s">
        <v>1486</v>
      </c>
      <c r="B18" s="10" t="s">
        <v>117</v>
      </c>
      <c r="C18" s="11">
        <v>13026673535</v>
      </c>
      <c r="G18" s="10" t="s">
        <v>118</v>
      </c>
      <c r="H18" s="2" t="s">
        <v>1412</v>
      </c>
      <c r="I18" s="2" t="s">
        <v>1413</v>
      </c>
      <c r="K18" s="10" t="s">
        <v>119</v>
      </c>
      <c r="L18" s="2" t="s">
        <v>119</v>
      </c>
      <c r="M18" s="10" t="s">
        <v>120</v>
      </c>
      <c r="P18" s="8" t="s">
        <v>65</v>
      </c>
      <c r="Q18" s="8" t="s">
        <v>1410</v>
      </c>
      <c r="R18" s="8" t="s">
        <v>1840</v>
      </c>
      <c r="S18" s="8" t="s">
        <v>1841</v>
      </c>
    </row>
    <row r="19" spans="1:19">
      <c r="A19" s="9" t="s">
        <v>1487</v>
      </c>
      <c r="B19" s="10" t="s">
        <v>121</v>
      </c>
      <c r="C19" s="11">
        <v>18124295791</v>
      </c>
      <c r="G19" s="10" t="s">
        <v>122</v>
      </c>
      <c r="H19" s="2" t="s">
        <v>1412</v>
      </c>
      <c r="I19" s="2" t="s">
        <v>1418</v>
      </c>
      <c r="K19" s="10" t="s">
        <v>123</v>
      </c>
      <c r="L19" s="2" t="s">
        <v>123</v>
      </c>
      <c r="M19" s="10" t="s">
        <v>124</v>
      </c>
      <c r="P19" s="8" t="s">
        <v>65</v>
      </c>
      <c r="Q19" s="8" t="s">
        <v>1410</v>
      </c>
      <c r="R19" s="8" t="s">
        <v>1840</v>
      </c>
      <c r="S19" s="8" t="s">
        <v>1841</v>
      </c>
    </row>
    <row r="20" spans="1:19">
      <c r="A20" s="9" t="s">
        <v>1488</v>
      </c>
      <c r="B20" s="10" t="s">
        <v>125</v>
      </c>
      <c r="C20" s="11">
        <v>16620176734</v>
      </c>
      <c r="G20" s="10" t="s">
        <v>122</v>
      </c>
      <c r="H20" s="2" t="s">
        <v>1412</v>
      </c>
      <c r="I20" s="2" t="s">
        <v>1418</v>
      </c>
      <c r="K20" s="10" t="s">
        <v>123</v>
      </c>
      <c r="L20" s="2" t="s">
        <v>123</v>
      </c>
      <c r="M20" s="10" t="s">
        <v>126</v>
      </c>
      <c r="P20" s="8" t="s">
        <v>65</v>
      </c>
      <c r="Q20" s="8" t="s">
        <v>1410</v>
      </c>
      <c r="R20" s="8" t="s">
        <v>1840</v>
      </c>
      <c r="S20" s="8" t="s">
        <v>1841</v>
      </c>
    </row>
    <row r="21" spans="1:19">
      <c r="A21" s="9" t="s">
        <v>1489</v>
      </c>
      <c r="B21" s="10" t="s">
        <v>127</v>
      </c>
      <c r="C21" s="11">
        <v>18928961589</v>
      </c>
      <c r="G21" s="10" t="s">
        <v>122</v>
      </c>
      <c r="H21" s="2" t="s">
        <v>1412</v>
      </c>
      <c r="I21" s="2" t="s">
        <v>1418</v>
      </c>
      <c r="K21" s="10" t="s">
        <v>123</v>
      </c>
      <c r="L21" s="2" t="s">
        <v>123</v>
      </c>
      <c r="M21" s="10" t="s">
        <v>128</v>
      </c>
      <c r="P21" s="8" t="s">
        <v>65</v>
      </c>
      <c r="Q21" s="8" t="s">
        <v>1410</v>
      </c>
      <c r="R21" s="8" t="s">
        <v>1840</v>
      </c>
      <c r="S21" s="8" t="s">
        <v>1841</v>
      </c>
    </row>
    <row r="22" spans="1:19">
      <c r="A22" s="9" t="s">
        <v>1490</v>
      </c>
      <c r="B22" s="10" t="s">
        <v>129</v>
      </c>
      <c r="C22" s="11">
        <v>13570923441</v>
      </c>
      <c r="G22" s="10" t="s">
        <v>122</v>
      </c>
      <c r="H22" s="2" t="s">
        <v>1412</v>
      </c>
      <c r="I22" s="2" t="s">
        <v>1418</v>
      </c>
      <c r="K22" s="10" t="s">
        <v>123</v>
      </c>
      <c r="L22" s="2" t="s">
        <v>123</v>
      </c>
      <c r="M22" s="10" t="s">
        <v>130</v>
      </c>
      <c r="P22" s="8" t="s">
        <v>65</v>
      </c>
      <c r="Q22" s="8" t="s">
        <v>1410</v>
      </c>
      <c r="R22" s="8" t="s">
        <v>1840</v>
      </c>
      <c r="S22" s="8" t="s">
        <v>1841</v>
      </c>
    </row>
    <row r="23" spans="1:19">
      <c r="A23" s="9" t="s">
        <v>1491</v>
      </c>
      <c r="B23" s="10" t="s">
        <v>131</v>
      </c>
      <c r="C23" s="11">
        <v>18078802429</v>
      </c>
      <c r="G23" s="10" t="s">
        <v>122</v>
      </c>
      <c r="H23" s="2" t="s">
        <v>1412</v>
      </c>
      <c r="I23" s="2" t="s">
        <v>1418</v>
      </c>
      <c r="K23" s="10" t="s">
        <v>123</v>
      </c>
      <c r="L23" s="2" t="s">
        <v>123</v>
      </c>
      <c r="M23" s="10" t="s">
        <v>132</v>
      </c>
      <c r="P23" s="8" t="s">
        <v>65</v>
      </c>
      <c r="Q23" s="8" t="s">
        <v>1410</v>
      </c>
      <c r="R23" s="8" t="s">
        <v>1840</v>
      </c>
      <c r="S23" s="8" t="s">
        <v>1841</v>
      </c>
    </row>
    <row r="24" spans="1:19">
      <c r="A24" s="9" t="s">
        <v>1492</v>
      </c>
      <c r="B24" s="10" t="s">
        <v>133</v>
      </c>
      <c r="C24" s="11">
        <v>18927589000</v>
      </c>
      <c r="G24" s="10" t="s">
        <v>122</v>
      </c>
      <c r="H24" s="2" t="s">
        <v>1412</v>
      </c>
      <c r="I24" s="2" t="s">
        <v>1418</v>
      </c>
      <c r="K24" s="10" t="s">
        <v>123</v>
      </c>
      <c r="L24" s="2" t="s">
        <v>123</v>
      </c>
      <c r="M24" s="10" t="s">
        <v>134</v>
      </c>
      <c r="P24" s="8" t="s">
        <v>65</v>
      </c>
      <c r="Q24" s="8" t="s">
        <v>1410</v>
      </c>
      <c r="R24" s="8" t="s">
        <v>1840</v>
      </c>
      <c r="S24" s="8" t="s">
        <v>1841</v>
      </c>
    </row>
    <row r="25" spans="1:19">
      <c r="A25" s="9" t="s">
        <v>1493</v>
      </c>
      <c r="B25" s="10" t="s">
        <v>135</v>
      </c>
      <c r="C25" s="11">
        <v>18998308208</v>
      </c>
      <c r="G25" s="10" t="s">
        <v>122</v>
      </c>
      <c r="H25" s="2" t="s">
        <v>1412</v>
      </c>
      <c r="I25" s="2" t="s">
        <v>1418</v>
      </c>
      <c r="K25" s="10" t="s">
        <v>123</v>
      </c>
      <c r="L25" s="2" t="s">
        <v>123</v>
      </c>
      <c r="M25" s="10" t="s">
        <v>136</v>
      </c>
      <c r="P25" s="8" t="s">
        <v>65</v>
      </c>
      <c r="Q25" s="8" t="s">
        <v>1410</v>
      </c>
      <c r="R25" s="8" t="s">
        <v>1840</v>
      </c>
      <c r="S25" s="8" t="s">
        <v>1841</v>
      </c>
    </row>
    <row r="26" spans="1:19">
      <c r="A26" s="9" t="s">
        <v>1494</v>
      </c>
      <c r="B26" s="10" t="s">
        <v>137</v>
      </c>
      <c r="C26" s="11">
        <v>13026772874</v>
      </c>
      <c r="G26" s="10" t="s">
        <v>138</v>
      </c>
      <c r="H26" s="2" t="s">
        <v>1412</v>
      </c>
      <c r="I26" s="2" t="s">
        <v>1420</v>
      </c>
      <c r="K26" s="10" t="s">
        <v>139</v>
      </c>
      <c r="L26" s="2" t="s">
        <v>139</v>
      </c>
      <c r="M26" s="10" t="s">
        <v>140</v>
      </c>
      <c r="P26" s="8" t="s">
        <v>65</v>
      </c>
      <c r="Q26" s="8" t="s">
        <v>1410</v>
      </c>
      <c r="R26" s="8" t="s">
        <v>1840</v>
      </c>
      <c r="S26" s="8" t="s">
        <v>1841</v>
      </c>
    </row>
    <row r="27" spans="1:19">
      <c r="A27" s="9" t="s">
        <v>1495</v>
      </c>
      <c r="B27" s="10" t="s">
        <v>141</v>
      </c>
      <c r="C27" s="11">
        <v>15918990580</v>
      </c>
      <c r="G27" s="10" t="s">
        <v>142</v>
      </c>
      <c r="H27" s="2" t="s">
        <v>1412</v>
      </c>
      <c r="I27" s="2" t="s">
        <v>1421</v>
      </c>
      <c r="K27" s="10" t="s">
        <v>143</v>
      </c>
      <c r="L27" s="2" t="s">
        <v>143</v>
      </c>
      <c r="M27" s="10" t="s">
        <v>144</v>
      </c>
      <c r="P27" s="8" t="s">
        <v>65</v>
      </c>
      <c r="Q27" s="8" t="s">
        <v>1410</v>
      </c>
      <c r="R27" s="8" t="s">
        <v>1840</v>
      </c>
      <c r="S27" s="8" t="s">
        <v>1841</v>
      </c>
    </row>
    <row r="28" spans="1:19">
      <c r="A28" s="9" t="s">
        <v>1496</v>
      </c>
      <c r="B28" s="10" t="s">
        <v>145</v>
      </c>
      <c r="C28" s="11">
        <v>17722786921</v>
      </c>
      <c r="G28" s="10" t="s">
        <v>146</v>
      </c>
      <c r="H28" s="2" t="s">
        <v>1412</v>
      </c>
      <c r="I28" s="2" t="s">
        <v>1420</v>
      </c>
      <c r="K28" s="10" t="s">
        <v>143</v>
      </c>
      <c r="L28" s="2" t="s">
        <v>143</v>
      </c>
      <c r="M28" s="10" t="s">
        <v>147</v>
      </c>
      <c r="P28" s="8" t="s">
        <v>65</v>
      </c>
      <c r="Q28" s="8" t="s">
        <v>1410</v>
      </c>
      <c r="R28" s="8" t="s">
        <v>1840</v>
      </c>
      <c r="S28" s="8" t="s">
        <v>1841</v>
      </c>
    </row>
    <row r="29" spans="1:19">
      <c r="A29" s="9" t="s">
        <v>1497</v>
      </c>
      <c r="B29" s="10" t="s">
        <v>148</v>
      </c>
      <c r="C29" s="11">
        <v>15602309508</v>
      </c>
      <c r="G29" s="10" t="s">
        <v>149</v>
      </c>
      <c r="H29" s="2" t="s">
        <v>1412</v>
      </c>
      <c r="I29" s="2" t="s">
        <v>1418</v>
      </c>
      <c r="K29" s="10" t="s">
        <v>150</v>
      </c>
      <c r="L29" s="2" t="s">
        <v>150</v>
      </c>
      <c r="M29" s="10" t="s">
        <v>151</v>
      </c>
      <c r="P29" s="8" t="s">
        <v>65</v>
      </c>
      <c r="Q29" s="8" t="s">
        <v>1410</v>
      </c>
      <c r="R29" s="8" t="s">
        <v>1840</v>
      </c>
      <c r="S29" s="8" t="s">
        <v>1841</v>
      </c>
    </row>
    <row r="30" spans="1:19">
      <c r="A30" s="9" t="s">
        <v>1498</v>
      </c>
      <c r="B30" s="10" t="s">
        <v>152</v>
      </c>
      <c r="C30" s="11">
        <v>18520455008</v>
      </c>
      <c r="G30" s="10" t="s">
        <v>153</v>
      </c>
      <c r="H30" s="2" t="s">
        <v>1412</v>
      </c>
      <c r="I30" s="2" t="s">
        <v>1418</v>
      </c>
      <c r="K30" s="10" t="s">
        <v>154</v>
      </c>
      <c r="L30" s="2" t="s">
        <v>154</v>
      </c>
      <c r="M30" s="10" t="s">
        <v>155</v>
      </c>
      <c r="P30" s="8" t="s">
        <v>65</v>
      </c>
      <c r="Q30" s="8" t="s">
        <v>1410</v>
      </c>
      <c r="R30" s="8" t="s">
        <v>1840</v>
      </c>
      <c r="S30" s="8" t="s">
        <v>1841</v>
      </c>
    </row>
    <row r="31" spans="1:19">
      <c r="A31" s="9" t="s">
        <v>1499</v>
      </c>
      <c r="B31" s="10" t="s">
        <v>156</v>
      </c>
      <c r="C31" s="11">
        <v>18825165166</v>
      </c>
      <c r="G31" s="10" t="s">
        <v>157</v>
      </c>
      <c r="H31" s="2" t="s">
        <v>1412</v>
      </c>
      <c r="I31" s="2" t="s">
        <v>1418</v>
      </c>
      <c r="K31" s="10" t="s">
        <v>154</v>
      </c>
      <c r="L31" s="2" t="s">
        <v>154</v>
      </c>
      <c r="M31" s="10" t="s">
        <v>158</v>
      </c>
      <c r="P31" s="8" t="s">
        <v>65</v>
      </c>
      <c r="Q31" s="8" t="s">
        <v>1410</v>
      </c>
      <c r="R31" s="8" t="s">
        <v>1840</v>
      </c>
      <c r="S31" s="8" t="s">
        <v>1841</v>
      </c>
    </row>
    <row r="32" spans="1:19">
      <c r="A32" s="9" t="s">
        <v>1500</v>
      </c>
      <c r="B32" s="10" t="s">
        <v>159</v>
      </c>
      <c r="C32" s="11">
        <v>13802520796</v>
      </c>
      <c r="G32" s="10" t="s">
        <v>160</v>
      </c>
      <c r="H32" s="2" t="s">
        <v>1412</v>
      </c>
      <c r="I32" s="2" t="s">
        <v>1418</v>
      </c>
      <c r="K32" s="10" t="s">
        <v>154</v>
      </c>
      <c r="L32" s="2" t="s">
        <v>154</v>
      </c>
      <c r="M32" s="10" t="s">
        <v>161</v>
      </c>
      <c r="P32" s="8" t="s">
        <v>65</v>
      </c>
      <c r="Q32" s="8" t="s">
        <v>1410</v>
      </c>
      <c r="R32" s="8" t="s">
        <v>1840</v>
      </c>
      <c r="S32" s="8" t="s">
        <v>1841</v>
      </c>
    </row>
    <row r="33" spans="1:19">
      <c r="A33" s="9" t="s">
        <v>1501</v>
      </c>
      <c r="B33" s="10" t="s">
        <v>162</v>
      </c>
      <c r="C33" s="11">
        <v>13794578775</v>
      </c>
      <c r="G33" s="10" t="s">
        <v>153</v>
      </c>
      <c r="H33" s="2" t="s">
        <v>1412</v>
      </c>
      <c r="I33" s="2" t="s">
        <v>1422</v>
      </c>
      <c r="K33" s="10" t="s">
        <v>154</v>
      </c>
      <c r="L33" s="2" t="s">
        <v>154</v>
      </c>
      <c r="M33" s="10" t="s">
        <v>163</v>
      </c>
      <c r="P33" s="8" t="s">
        <v>65</v>
      </c>
      <c r="Q33" s="8" t="s">
        <v>1410</v>
      </c>
      <c r="R33" s="8" t="s">
        <v>1840</v>
      </c>
      <c r="S33" s="8" t="s">
        <v>1841</v>
      </c>
    </row>
    <row r="34" spans="1:19">
      <c r="A34" s="9" t="s">
        <v>1502</v>
      </c>
      <c r="B34" s="10" t="s">
        <v>164</v>
      </c>
      <c r="C34" s="11">
        <v>13435644250</v>
      </c>
      <c r="G34" s="10" t="s">
        <v>153</v>
      </c>
      <c r="H34" s="2" t="s">
        <v>1412</v>
      </c>
      <c r="I34" s="2" t="s">
        <v>1418</v>
      </c>
      <c r="K34" s="10" t="s">
        <v>154</v>
      </c>
      <c r="L34" s="2" t="s">
        <v>154</v>
      </c>
      <c r="M34" s="10" t="s">
        <v>165</v>
      </c>
      <c r="P34" s="8" t="s">
        <v>65</v>
      </c>
      <c r="Q34" s="8" t="s">
        <v>1410</v>
      </c>
      <c r="R34" s="8" t="s">
        <v>1840</v>
      </c>
      <c r="S34" s="8" t="s">
        <v>1841</v>
      </c>
    </row>
    <row r="35" spans="1:19">
      <c r="A35" s="9" t="s">
        <v>1503</v>
      </c>
      <c r="B35" s="10" t="s">
        <v>166</v>
      </c>
      <c r="C35" s="11">
        <v>15017523677</v>
      </c>
      <c r="G35" s="10" t="s">
        <v>153</v>
      </c>
      <c r="H35" s="2" t="s">
        <v>1412</v>
      </c>
      <c r="I35" s="2" t="s">
        <v>1418</v>
      </c>
      <c r="K35" s="10" t="s">
        <v>154</v>
      </c>
      <c r="L35" s="2" t="s">
        <v>154</v>
      </c>
      <c r="M35" s="10" t="s">
        <v>167</v>
      </c>
      <c r="P35" s="8" t="s">
        <v>65</v>
      </c>
      <c r="Q35" s="8" t="s">
        <v>1410</v>
      </c>
      <c r="R35" s="8" t="s">
        <v>1840</v>
      </c>
      <c r="S35" s="8" t="s">
        <v>1841</v>
      </c>
    </row>
    <row r="36" spans="1:19">
      <c r="A36" s="9" t="s">
        <v>1504</v>
      </c>
      <c r="B36" s="10" t="s">
        <v>168</v>
      </c>
      <c r="C36" s="11">
        <v>13751830977</v>
      </c>
      <c r="G36" s="10" t="s">
        <v>169</v>
      </c>
      <c r="H36" s="2" t="s">
        <v>1412</v>
      </c>
      <c r="I36" s="2" t="s">
        <v>1418</v>
      </c>
      <c r="K36" s="10" t="s">
        <v>154</v>
      </c>
      <c r="L36" s="2" t="s">
        <v>154</v>
      </c>
      <c r="M36" s="10" t="s">
        <v>170</v>
      </c>
      <c r="P36" s="8" t="s">
        <v>65</v>
      </c>
      <c r="Q36" s="8" t="s">
        <v>1410</v>
      </c>
      <c r="R36" s="8" t="s">
        <v>1840</v>
      </c>
      <c r="S36" s="8" t="s">
        <v>1841</v>
      </c>
    </row>
    <row r="37" spans="1:19">
      <c r="A37" s="9" t="s">
        <v>1505</v>
      </c>
      <c r="B37" s="10" t="s">
        <v>171</v>
      </c>
      <c r="C37" s="11">
        <v>13560379951</v>
      </c>
      <c r="G37" s="10" t="s">
        <v>172</v>
      </c>
      <c r="H37" s="2" t="s">
        <v>1412</v>
      </c>
      <c r="I37" s="2" t="s">
        <v>1418</v>
      </c>
      <c r="K37" s="10" t="s">
        <v>154</v>
      </c>
      <c r="L37" s="2" t="s">
        <v>154</v>
      </c>
      <c r="M37" s="10" t="s">
        <v>173</v>
      </c>
      <c r="P37" s="8" t="s">
        <v>65</v>
      </c>
      <c r="Q37" s="8" t="s">
        <v>1410</v>
      </c>
      <c r="R37" s="8" t="s">
        <v>1840</v>
      </c>
      <c r="S37" s="8" t="s">
        <v>1841</v>
      </c>
    </row>
    <row r="38" spans="1:19">
      <c r="A38" s="9" t="s">
        <v>1506</v>
      </c>
      <c r="B38" s="10" t="s">
        <v>174</v>
      </c>
      <c r="C38" s="11">
        <v>18852861033</v>
      </c>
      <c r="G38" s="10" t="s">
        <v>153</v>
      </c>
      <c r="H38" s="2" t="s">
        <v>1414</v>
      </c>
      <c r="I38" s="2" t="s">
        <v>1423</v>
      </c>
      <c r="K38" s="10" t="s">
        <v>154</v>
      </c>
      <c r="L38" s="2" t="s">
        <v>154</v>
      </c>
      <c r="M38" s="10" t="s">
        <v>175</v>
      </c>
      <c r="P38" s="8" t="s">
        <v>65</v>
      </c>
      <c r="Q38" s="8" t="s">
        <v>1410</v>
      </c>
      <c r="R38" s="8" t="s">
        <v>1840</v>
      </c>
      <c r="S38" s="8" t="s">
        <v>1841</v>
      </c>
    </row>
    <row r="39" spans="1:19">
      <c r="A39" s="9" t="s">
        <v>1507</v>
      </c>
      <c r="B39" s="10" t="s">
        <v>176</v>
      </c>
      <c r="C39" s="11">
        <v>13424005620</v>
      </c>
      <c r="G39" s="10" t="s">
        <v>153</v>
      </c>
      <c r="H39" s="2" t="s">
        <v>1412</v>
      </c>
      <c r="I39" s="2" t="s">
        <v>1418</v>
      </c>
      <c r="K39" s="10" t="s">
        <v>154</v>
      </c>
      <c r="L39" s="2" t="s">
        <v>154</v>
      </c>
      <c r="M39" s="10" t="s">
        <v>177</v>
      </c>
      <c r="P39" s="8" t="s">
        <v>65</v>
      </c>
      <c r="Q39" s="8" t="s">
        <v>1410</v>
      </c>
      <c r="R39" s="8" t="s">
        <v>1840</v>
      </c>
      <c r="S39" s="8" t="s">
        <v>1841</v>
      </c>
    </row>
    <row r="40" spans="1:19">
      <c r="A40" s="9" t="s">
        <v>1508</v>
      </c>
      <c r="B40" s="10" t="s">
        <v>178</v>
      </c>
      <c r="C40" s="11">
        <v>13760721356</v>
      </c>
      <c r="G40" s="10" t="s">
        <v>179</v>
      </c>
      <c r="H40" s="2" t="s">
        <v>1412</v>
      </c>
      <c r="I40" s="2" t="s">
        <v>1418</v>
      </c>
      <c r="K40" s="10" t="s">
        <v>180</v>
      </c>
      <c r="L40" s="2" t="s">
        <v>180</v>
      </c>
      <c r="M40" s="10" t="s">
        <v>181</v>
      </c>
      <c r="P40" s="8" t="s">
        <v>65</v>
      </c>
      <c r="Q40" s="8" t="s">
        <v>1410</v>
      </c>
      <c r="R40" s="8" t="s">
        <v>1840</v>
      </c>
      <c r="S40" s="8" t="s">
        <v>1841</v>
      </c>
    </row>
    <row r="41" spans="1:19">
      <c r="A41" s="9" t="s">
        <v>1509</v>
      </c>
      <c r="B41" s="10" t="s">
        <v>182</v>
      </c>
      <c r="C41" s="11">
        <v>13302208669</v>
      </c>
      <c r="G41" s="10" t="s">
        <v>183</v>
      </c>
      <c r="H41" s="2" t="s">
        <v>1412</v>
      </c>
      <c r="I41" s="2" t="s">
        <v>1418</v>
      </c>
      <c r="K41" s="10" t="s">
        <v>184</v>
      </c>
      <c r="L41" s="2" t="s">
        <v>1811</v>
      </c>
      <c r="M41" s="10" t="s">
        <v>185</v>
      </c>
      <c r="P41" s="8" t="s">
        <v>65</v>
      </c>
      <c r="Q41" s="8" t="s">
        <v>1410</v>
      </c>
      <c r="R41" s="8" t="s">
        <v>1840</v>
      </c>
      <c r="S41" s="8" t="s">
        <v>1841</v>
      </c>
    </row>
    <row r="42" spans="1:19">
      <c r="A42" s="9" t="s">
        <v>1510</v>
      </c>
      <c r="B42" s="10" t="s">
        <v>186</v>
      </c>
      <c r="C42" s="11">
        <v>18552231310</v>
      </c>
      <c r="G42" s="10" t="s">
        <v>187</v>
      </c>
      <c r="H42" s="2" t="s">
        <v>1414</v>
      </c>
      <c r="I42" s="2" t="s">
        <v>1424</v>
      </c>
      <c r="K42" s="10" t="s">
        <v>184</v>
      </c>
      <c r="L42" s="2" t="s">
        <v>184</v>
      </c>
      <c r="M42" s="10" t="s">
        <v>188</v>
      </c>
      <c r="P42" s="8" t="s">
        <v>65</v>
      </c>
      <c r="Q42" s="8" t="s">
        <v>1410</v>
      </c>
      <c r="R42" s="8" t="s">
        <v>1840</v>
      </c>
      <c r="S42" s="8" t="s">
        <v>1841</v>
      </c>
    </row>
    <row r="43" spans="1:19">
      <c r="A43" s="9" t="s">
        <v>1511</v>
      </c>
      <c r="B43" s="10" t="s">
        <v>189</v>
      </c>
      <c r="C43" s="11">
        <v>15051527378</v>
      </c>
      <c r="G43" s="10" t="s">
        <v>118</v>
      </c>
      <c r="H43" s="2" t="s">
        <v>1414</v>
      </c>
      <c r="I43" s="2" t="s">
        <v>1425</v>
      </c>
      <c r="K43" s="10" t="s">
        <v>190</v>
      </c>
      <c r="L43" s="2" t="s">
        <v>190</v>
      </c>
      <c r="M43" s="10" t="s">
        <v>191</v>
      </c>
      <c r="P43" s="8" t="s">
        <v>65</v>
      </c>
      <c r="Q43" s="8" t="s">
        <v>1410</v>
      </c>
      <c r="R43" s="8" t="s">
        <v>1840</v>
      </c>
      <c r="S43" s="8" t="s">
        <v>1841</v>
      </c>
    </row>
    <row r="44" spans="1:19">
      <c r="A44" s="9" t="s">
        <v>1512</v>
      </c>
      <c r="B44" s="10" t="s">
        <v>192</v>
      </c>
      <c r="C44" s="11">
        <v>15018755269</v>
      </c>
      <c r="G44" s="10" t="s">
        <v>193</v>
      </c>
      <c r="H44" s="2" t="s">
        <v>1412</v>
      </c>
      <c r="I44" s="2" t="s">
        <v>1418</v>
      </c>
      <c r="K44" s="10" t="s">
        <v>194</v>
      </c>
      <c r="M44" s="10" t="s">
        <v>195</v>
      </c>
      <c r="P44" s="8" t="s">
        <v>65</v>
      </c>
      <c r="Q44" s="8" t="s">
        <v>1410</v>
      </c>
      <c r="R44" s="8" t="s">
        <v>1840</v>
      </c>
      <c r="S44" s="8" t="s">
        <v>1841</v>
      </c>
    </row>
    <row r="45" spans="1:19">
      <c r="A45" s="9" t="s">
        <v>1513</v>
      </c>
      <c r="B45" s="10" t="s">
        <v>196</v>
      </c>
      <c r="C45" s="11">
        <v>13632361458</v>
      </c>
      <c r="G45" s="10" t="s">
        <v>197</v>
      </c>
      <c r="H45" s="2" t="s">
        <v>1412</v>
      </c>
      <c r="I45" s="2" t="s">
        <v>1418</v>
      </c>
      <c r="K45" s="10" t="s">
        <v>190</v>
      </c>
      <c r="L45" s="2" t="s">
        <v>190</v>
      </c>
      <c r="M45" s="10" t="s">
        <v>198</v>
      </c>
      <c r="P45" s="8" t="s">
        <v>65</v>
      </c>
      <c r="Q45" s="8" t="s">
        <v>1410</v>
      </c>
      <c r="R45" s="8" t="s">
        <v>1840</v>
      </c>
      <c r="S45" s="8" t="s">
        <v>1841</v>
      </c>
    </row>
    <row r="46" spans="1:19">
      <c r="A46" s="9" t="s">
        <v>1514</v>
      </c>
      <c r="B46" s="10" t="s">
        <v>199</v>
      </c>
      <c r="C46" s="11">
        <v>15622827710</v>
      </c>
      <c r="G46" s="10" t="s">
        <v>200</v>
      </c>
      <c r="H46" s="2" t="s">
        <v>1412</v>
      </c>
      <c r="I46" s="2" t="s">
        <v>1413</v>
      </c>
      <c r="K46" s="10" t="s">
        <v>201</v>
      </c>
      <c r="L46" s="2" t="s">
        <v>201</v>
      </c>
      <c r="M46" s="10" t="s">
        <v>202</v>
      </c>
      <c r="P46" s="8" t="s">
        <v>65</v>
      </c>
      <c r="Q46" s="8" t="s">
        <v>1410</v>
      </c>
      <c r="R46" s="8" t="s">
        <v>1840</v>
      </c>
      <c r="S46" s="8" t="s">
        <v>1841</v>
      </c>
    </row>
    <row r="47" spans="1:19">
      <c r="A47" s="9" t="s">
        <v>1515</v>
      </c>
      <c r="B47" s="10" t="s">
        <v>203</v>
      </c>
      <c r="C47" s="11">
        <v>13726263005</v>
      </c>
      <c r="G47" s="10" t="s">
        <v>204</v>
      </c>
      <c r="H47" s="2" t="s">
        <v>1412</v>
      </c>
      <c r="I47" s="2" t="s">
        <v>1419</v>
      </c>
      <c r="K47" s="10" t="s">
        <v>201</v>
      </c>
      <c r="L47" s="2" t="s">
        <v>201</v>
      </c>
      <c r="M47" s="10" t="s">
        <v>205</v>
      </c>
      <c r="P47" s="8" t="s">
        <v>65</v>
      </c>
      <c r="Q47" s="8" t="s">
        <v>1410</v>
      </c>
      <c r="R47" s="8" t="s">
        <v>1840</v>
      </c>
      <c r="S47" s="8" t="s">
        <v>1841</v>
      </c>
    </row>
    <row r="48" spans="1:19">
      <c r="A48" s="9" t="s">
        <v>1516</v>
      </c>
      <c r="B48" s="10" t="s">
        <v>206</v>
      </c>
      <c r="C48" s="11">
        <v>15618250983</v>
      </c>
      <c r="G48" s="10" t="s">
        <v>187</v>
      </c>
      <c r="H48" s="2" t="s">
        <v>1411</v>
      </c>
      <c r="I48" s="2" t="s">
        <v>1411</v>
      </c>
      <c r="K48" s="10" t="s">
        <v>201</v>
      </c>
      <c r="L48" s="2" t="s">
        <v>201</v>
      </c>
      <c r="M48" s="10" t="s">
        <v>207</v>
      </c>
      <c r="P48" s="8" t="s">
        <v>65</v>
      </c>
      <c r="Q48" s="8" t="s">
        <v>1410</v>
      </c>
      <c r="R48" s="8" t="s">
        <v>1840</v>
      </c>
      <c r="S48" s="8" t="s">
        <v>1841</v>
      </c>
    </row>
    <row r="49" spans="1:19">
      <c r="A49" s="9" t="s">
        <v>1517</v>
      </c>
      <c r="B49" s="10" t="s">
        <v>208</v>
      </c>
      <c r="C49" s="11">
        <v>13926105507</v>
      </c>
      <c r="G49" s="10" t="s">
        <v>204</v>
      </c>
      <c r="H49" s="2" t="s">
        <v>1412</v>
      </c>
      <c r="I49" s="2" t="s">
        <v>1418</v>
      </c>
      <c r="K49" s="10" t="s">
        <v>201</v>
      </c>
      <c r="L49" s="2" t="s">
        <v>201</v>
      </c>
      <c r="M49" s="10" t="s">
        <v>209</v>
      </c>
      <c r="P49" s="8" t="s">
        <v>65</v>
      </c>
      <c r="Q49" s="8" t="s">
        <v>1410</v>
      </c>
      <c r="R49" s="8" t="s">
        <v>1840</v>
      </c>
      <c r="S49" s="8" t="s">
        <v>1841</v>
      </c>
    </row>
    <row r="50" spans="1:19">
      <c r="A50" s="9" t="s">
        <v>1518</v>
      </c>
      <c r="B50" s="10" t="s">
        <v>210</v>
      </c>
      <c r="C50" s="11">
        <v>18202010005</v>
      </c>
      <c r="G50" s="10" t="s">
        <v>211</v>
      </c>
      <c r="H50" s="2" t="s">
        <v>1412</v>
      </c>
      <c r="I50" s="2" t="s">
        <v>1418</v>
      </c>
      <c r="K50" s="10" t="s">
        <v>201</v>
      </c>
      <c r="L50" s="2" t="s">
        <v>201</v>
      </c>
      <c r="M50" s="10" t="s">
        <v>212</v>
      </c>
      <c r="P50" s="8" t="s">
        <v>65</v>
      </c>
      <c r="Q50" s="8" t="s">
        <v>1410</v>
      </c>
      <c r="R50" s="8" t="s">
        <v>1840</v>
      </c>
      <c r="S50" s="8" t="s">
        <v>1841</v>
      </c>
    </row>
    <row r="51" spans="1:19">
      <c r="A51" s="9" t="s">
        <v>1519</v>
      </c>
      <c r="B51" s="10" t="s">
        <v>213</v>
      </c>
      <c r="C51" s="11">
        <v>13424052597</v>
      </c>
      <c r="G51" s="10" t="s">
        <v>214</v>
      </c>
      <c r="H51" s="2" t="s">
        <v>1412</v>
      </c>
      <c r="I51" s="2" t="s">
        <v>1418</v>
      </c>
      <c r="K51" s="10" t="s">
        <v>201</v>
      </c>
      <c r="L51" s="2" t="s">
        <v>201</v>
      </c>
      <c r="M51" s="10" t="s">
        <v>215</v>
      </c>
      <c r="P51" s="8" t="s">
        <v>65</v>
      </c>
      <c r="Q51" s="8" t="s">
        <v>1410</v>
      </c>
      <c r="R51" s="8" t="s">
        <v>1840</v>
      </c>
      <c r="S51" s="8" t="s">
        <v>1841</v>
      </c>
    </row>
    <row r="52" spans="1:19">
      <c r="A52" s="9" t="s">
        <v>1520</v>
      </c>
      <c r="B52" s="10" t="s">
        <v>216</v>
      </c>
      <c r="C52" s="11">
        <v>15913173427</v>
      </c>
      <c r="G52" s="10" t="s">
        <v>214</v>
      </c>
      <c r="H52" s="2" t="s">
        <v>1412</v>
      </c>
      <c r="I52" s="2" t="s">
        <v>1418</v>
      </c>
      <c r="K52" s="10" t="s">
        <v>201</v>
      </c>
      <c r="L52" s="2" t="s">
        <v>201</v>
      </c>
      <c r="M52" s="10" t="s">
        <v>217</v>
      </c>
      <c r="P52" s="8" t="s">
        <v>65</v>
      </c>
      <c r="Q52" s="8" t="s">
        <v>1410</v>
      </c>
      <c r="R52" s="8" t="s">
        <v>1840</v>
      </c>
      <c r="S52" s="8" t="s">
        <v>1841</v>
      </c>
    </row>
    <row r="53" spans="1:19">
      <c r="A53" s="9" t="s">
        <v>1521</v>
      </c>
      <c r="B53" s="10" t="s">
        <v>218</v>
      </c>
      <c r="C53" s="11">
        <v>18202066320</v>
      </c>
      <c r="G53" s="10" t="s">
        <v>187</v>
      </c>
      <c r="H53" s="2" t="s">
        <v>1412</v>
      </c>
      <c r="I53" s="2" t="s">
        <v>1418</v>
      </c>
      <c r="K53" s="10" t="s">
        <v>201</v>
      </c>
      <c r="L53" s="2" t="s">
        <v>201</v>
      </c>
      <c r="M53" s="10" t="s">
        <v>219</v>
      </c>
      <c r="P53" s="8" t="s">
        <v>65</v>
      </c>
      <c r="Q53" s="8" t="s">
        <v>1410</v>
      </c>
      <c r="R53" s="8" t="s">
        <v>1840</v>
      </c>
      <c r="S53" s="8" t="s">
        <v>1841</v>
      </c>
    </row>
    <row r="54" spans="1:19">
      <c r="A54" s="9" t="s">
        <v>1522</v>
      </c>
      <c r="B54" s="10" t="s">
        <v>220</v>
      </c>
      <c r="C54" s="11">
        <v>13592827321</v>
      </c>
      <c r="G54" s="10" t="s">
        <v>211</v>
      </c>
      <c r="H54" s="2" t="s">
        <v>1412</v>
      </c>
      <c r="I54" s="2" t="s">
        <v>1421</v>
      </c>
      <c r="K54" s="10" t="s">
        <v>201</v>
      </c>
      <c r="L54" s="2" t="s">
        <v>201</v>
      </c>
      <c r="M54" s="10" t="s">
        <v>221</v>
      </c>
      <c r="P54" s="8" t="s">
        <v>65</v>
      </c>
      <c r="Q54" s="8" t="s">
        <v>1410</v>
      </c>
      <c r="R54" s="8" t="s">
        <v>1840</v>
      </c>
      <c r="S54" s="8" t="s">
        <v>1841</v>
      </c>
    </row>
    <row r="55" spans="1:19">
      <c r="A55" s="9" t="s">
        <v>1523</v>
      </c>
      <c r="B55" s="10" t="s">
        <v>222</v>
      </c>
      <c r="C55" s="11">
        <v>15920991357</v>
      </c>
      <c r="G55" s="10" t="s">
        <v>223</v>
      </c>
      <c r="H55" s="2" t="s">
        <v>1412</v>
      </c>
      <c r="I55" s="2" t="s">
        <v>1418</v>
      </c>
      <c r="K55" s="10" t="s">
        <v>201</v>
      </c>
      <c r="L55" s="2" t="s">
        <v>201</v>
      </c>
      <c r="M55" s="10" t="s">
        <v>224</v>
      </c>
      <c r="P55" s="8" t="s">
        <v>65</v>
      </c>
      <c r="Q55" s="8" t="s">
        <v>1410</v>
      </c>
      <c r="R55" s="8" t="s">
        <v>1840</v>
      </c>
      <c r="S55" s="8" t="s">
        <v>1841</v>
      </c>
    </row>
    <row r="56" spans="1:19">
      <c r="A56" s="9" t="s">
        <v>1524</v>
      </c>
      <c r="B56" s="10" t="s">
        <v>225</v>
      </c>
      <c r="C56" s="11">
        <v>18320725703</v>
      </c>
      <c r="G56" s="10" t="s">
        <v>204</v>
      </c>
      <c r="H56" s="2" t="s">
        <v>1412</v>
      </c>
      <c r="I56" s="2" t="s">
        <v>1418</v>
      </c>
      <c r="K56" s="10" t="s">
        <v>201</v>
      </c>
      <c r="L56" s="2" t="s">
        <v>201</v>
      </c>
      <c r="M56" s="10" t="s">
        <v>226</v>
      </c>
      <c r="P56" s="8" t="s">
        <v>65</v>
      </c>
      <c r="Q56" s="8" t="s">
        <v>1410</v>
      </c>
      <c r="R56" s="8" t="s">
        <v>1840</v>
      </c>
      <c r="S56" s="8" t="s">
        <v>1841</v>
      </c>
    </row>
    <row r="57" spans="1:19">
      <c r="A57" s="9" t="s">
        <v>1525</v>
      </c>
      <c r="B57" s="10" t="s">
        <v>227</v>
      </c>
      <c r="C57" s="11">
        <v>13288885055</v>
      </c>
      <c r="G57" s="10" t="s">
        <v>228</v>
      </c>
      <c r="H57" s="2" t="s">
        <v>1412</v>
      </c>
      <c r="I57" s="2" t="s">
        <v>1426</v>
      </c>
      <c r="K57" s="10" t="s">
        <v>201</v>
      </c>
      <c r="L57" s="2" t="s">
        <v>201</v>
      </c>
      <c r="M57" s="10" t="s">
        <v>229</v>
      </c>
      <c r="P57" s="8" t="s">
        <v>65</v>
      </c>
      <c r="Q57" s="8" t="s">
        <v>1410</v>
      </c>
      <c r="R57" s="8" t="s">
        <v>1840</v>
      </c>
      <c r="S57" s="8" t="s">
        <v>1841</v>
      </c>
    </row>
    <row r="58" spans="1:19">
      <c r="A58" s="9" t="s">
        <v>1526</v>
      </c>
      <c r="B58" s="10" t="s">
        <v>230</v>
      </c>
      <c r="C58" s="11">
        <v>18819269978</v>
      </c>
      <c r="G58" s="10" t="s">
        <v>231</v>
      </c>
      <c r="H58" s="2" t="s">
        <v>1412</v>
      </c>
      <c r="I58" s="2" t="s">
        <v>1418</v>
      </c>
      <c r="K58" s="10" t="s">
        <v>201</v>
      </c>
      <c r="L58" s="2" t="s">
        <v>201</v>
      </c>
      <c r="M58" s="10" t="s">
        <v>232</v>
      </c>
      <c r="P58" s="8" t="s">
        <v>65</v>
      </c>
      <c r="Q58" s="8" t="s">
        <v>1410</v>
      </c>
      <c r="R58" s="8" t="s">
        <v>1840</v>
      </c>
      <c r="S58" s="8" t="s">
        <v>1841</v>
      </c>
    </row>
    <row r="59" spans="1:19">
      <c r="A59" s="9" t="s">
        <v>1527</v>
      </c>
      <c r="B59" s="10" t="s">
        <v>233</v>
      </c>
      <c r="C59" s="11">
        <v>15009571640</v>
      </c>
      <c r="G59" s="10" t="s">
        <v>211</v>
      </c>
      <c r="H59" s="2" t="s">
        <v>1427</v>
      </c>
      <c r="I59" s="2" t="s">
        <v>1428</v>
      </c>
      <c r="K59" s="10" t="s">
        <v>201</v>
      </c>
      <c r="L59" s="2" t="s">
        <v>201</v>
      </c>
      <c r="M59" s="10" t="s">
        <v>234</v>
      </c>
      <c r="P59" s="8" t="s">
        <v>65</v>
      </c>
      <c r="Q59" s="8" t="s">
        <v>1410</v>
      </c>
      <c r="R59" s="8" t="s">
        <v>1840</v>
      </c>
      <c r="S59" s="8" t="s">
        <v>1841</v>
      </c>
    </row>
    <row r="60" spans="1:19">
      <c r="A60" s="9" t="s">
        <v>1528</v>
      </c>
      <c r="B60" s="10" t="s">
        <v>235</v>
      </c>
      <c r="C60" s="11">
        <v>13570534379</v>
      </c>
      <c r="G60" s="10" t="s">
        <v>223</v>
      </c>
      <c r="H60" s="2" t="s">
        <v>1412</v>
      </c>
      <c r="I60" s="2" t="s">
        <v>1418</v>
      </c>
      <c r="K60" s="10" t="s">
        <v>201</v>
      </c>
      <c r="L60" s="2" t="s">
        <v>201</v>
      </c>
      <c r="M60" s="10" t="s">
        <v>236</v>
      </c>
      <c r="P60" s="8" t="s">
        <v>65</v>
      </c>
      <c r="Q60" s="8" t="s">
        <v>1410</v>
      </c>
      <c r="R60" s="8" t="s">
        <v>1840</v>
      </c>
      <c r="S60" s="8" t="s">
        <v>1841</v>
      </c>
    </row>
    <row r="61" spans="1:19">
      <c r="A61" s="9" t="s">
        <v>1529</v>
      </c>
      <c r="B61" s="10" t="s">
        <v>237</v>
      </c>
      <c r="C61" s="11">
        <v>15177327150</v>
      </c>
      <c r="G61" s="10" t="s">
        <v>223</v>
      </c>
      <c r="H61" s="2" t="s">
        <v>1429</v>
      </c>
      <c r="I61" s="2" t="s">
        <v>1430</v>
      </c>
      <c r="K61" s="10" t="s">
        <v>201</v>
      </c>
      <c r="L61" s="2" t="s">
        <v>201</v>
      </c>
      <c r="M61" s="10" t="s">
        <v>238</v>
      </c>
      <c r="P61" s="8" t="s">
        <v>65</v>
      </c>
      <c r="Q61" s="8" t="s">
        <v>1410</v>
      </c>
      <c r="R61" s="8" t="s">
        <v>1840</v>
      </c>
      <c r="S61" s="8" t="s">
        <v>1841</v>
      </c>
    </row>
    <row r="62" spans="1:19">
      <c r="A62" s="9" t="s">
        <v>1530</v>
      </c>
      <c r="B62" s="10" t="s">
        <v>239</v>
      </c>
      <c r="C62" s="11">
        <v>18802032575</v>
      </c>
      <c r="G62" s="10" t="s">
        <v>240</v>
      </c>
      <c r="H62" s="2" t="s">
        <v>1412</v>
      </c>
      <c r="I62" s="2" t="s">
        <v>1418</v>
      </c>
      <c r="K62" s="10" t="s">
        <v>201</v>
      </c>
      <c r="L62" s="2" t="s">
        <v>201</v>
      </c>
      <c r="M62" s="10" t="s">
        <v>241</v>
      </c>
      <c r="P62" s="8" t="s">
        <v>65</v>
      </c>
      <c r="Q62" s="8" t="s">
        <v>1410</v>
      </c>
      <c r="R62" s="8" t="s">
        <v>1840</v>
      </c>
      <c r="S62" s="8" t="s">
        <v>1841</v>
      </c>
    </row>
    <row r="63" spans="1:19">
      <c r="A63" s="9" t="s">
        <v>1531</v>
      </c>
      <c r="B63" s="10" t="s">
        <v>242</v>
      </c>
      <c r="C63" s="11">
        <v>13169611315</v>
      </c>
      <c r="G63" s="10" t="s">
        <v>243</v>
      </c>
      <c r="H63" s="2" t="s">
        <v>1412</v>
      </c>
      <c r="I63" s="2" t="s">
        <v>1419</v>
      </c>
      <c r="K63" s="10" t="s">
        <v>201</v>
      </c>
      <c r="L63" s="2" t="s">
        <v>201</v>
      </c>
      <c r="M63" s="10" t="s">
        <v>244</v>
      </c>
      <c r="P63" s="8" t="s">
        <v>65</v>
      </c>
      <c r="Q63" s="8" t="s">
        <v>1410</v>
      </c>
      <c r="R63" s="8" t="s">
        <v>1840</v>
      </c>
      <c r="S63" s="8" t="s">
        <v>1841</v>
      </c>
    </row>
    <row r="64" spans="1:19">
      <c r="A64" s="9" t="s">
        <v>1532</v>
      </c>
      <c r="B64" s="10" t="s">
        <v>245</v>
      </c>
      <c r="C64" s="11">
        <v>13922254981</v>
      </c>
      <c r="G64" s="10" t="s">
        <v>246</v>
      </c>
      <c r="H64" s="2" t="s">
        <v>1412</v>
      </c>
      <c r="I64" s="2" t="s">
        <v>1418</v>
      </c>
      <c r="K64" s="10" t="s">
        <v>143</v>
      </c>
      <c r="L64" s="2" t="s">
        <v>143</v>
      </c>
      <c r="M64" s="10" t="s">
        <v>247</v>
      </c>
      <c r="P64" s="8" t="s">
        <v>65</v>
      </c>
      <c r="Q64" s="8" t="s">
        <v>1410</v>
      </c>
      <c r="R64" s="8" t="s">
        <v>1840</v>
      </c>
      <c r="S64" s="8" t="s">
        <v>1841</v>
      </c>
    </row>
    <row r="65" spans="1:19">
      <c r="A65" s="9" t="s">
        <v>1533</v>
      </c>
      <c r="B65" s="10" t="s">
        <v>248</v>
      </c>
      <c r="C65" s="11">
        <v>18302002029</v>
      </c>
      <c r="G65" s="10" t="s">
        <v>179</v>
      </c>
      <c r="H65" s="2" t="s">
        <v>1412</v>
      </c>
      <c r="I65" s="2" t="s">
        <v>1418</v>
      </c>
      <c r="K65" s="10" t="s">
        <v>143</v>
      </c>
      <c r="L65" s="2" t="s">
        <v>143</v>
      </c>
      <c r="M65" s="10" t="s">
        <v>249</v>
      </c>
      <c r="P65" s="8" t="s">
        <v>65</v>
      </c>
      <c r="Q65" s="8" t="s">
        <v>1410</v>
      </c>
      <c r="R65" s="8" t="s">
        <v>1840</v>
      </c>
      <c r="S65" s="8" t="s">
        <v>1841</v>
      </c>
    </row>
    <row r="66" spans="1:19">
      <c r="A66" s="9" t="s">
        <v>1534</v>
      </c>
      <c r="B66" s="10" t="s">
        <v>250</v>
      </c>
      <c r="C66" s="11">
        <v>17875232221</v>
      </c>
      <c r="G66" s="10" t="s">
        <v>214</v>
      </c>
      <c r="H66" s="2" t="s">
        <v>1412</v>
      </c>
      <c r="I66" s="2" t="s">
        <v>1418</v>
      </c>
      <c r="K66" s="10" t="s">
        <v>143</v>
      </c>
      <c r="L66" s="2" t="s">
        <v>143</v>
      </c>
      <c r="M66" s="10" t="s">
        <v>251</v>
      </c>
      <c r="P66" s="8" t="s">
        <v>65</v>
      </c>
      <c r="Q66" s="8" t="s">
        <v>1410</v>
      </c>
      <c r="R66" s="8" t="s">
        <v>1840</v>
      </c>
      <c r="S66" s="8" t="s">
        <v>1841</v>
      </c>
    </row>
    <row r="67" spans="1:19">
      <c r="A67" s="9" t="s">
        <v>1535</v>
      </c>
      <c r="B67" s="10" t="s">
        <v>252</v>
      </c>
      <c r="C67" s="11">
        <v>13725396849</v>
      </c>
      <c r="G67" s="10" t="s">
        <v>214</v>
      </c>
      <c r="H67" s="2" t="s">
        <v>1412</v>
      </c>
      <c r="I67" s="2" t="s">
        <v>1418</v>
      </c>
      <c r="K67" s="10" t="s">
        <v>143</v>
      </c>
      <c r="L67" s="2" t="s">
        <v>143</v>
      </c>
      <c r="M67" s="10" t="s">
        <v>253</v>
      </c>
      <c r="P67" s="8" t="s">
        <v>65</v>
      </c>
      <c r="Q67" s="8" t="s">
        <v>1410</v>
      </c>
      <c r="R67" s="8" t="s">
        <v>1840</v>
      </c>
      <c r="S67" s="8" t="s">
        <v>1841</v>
      </c>
    </row>
    <row r="68" spans="1:19">
      <c r="A68" s="9" t="s">
        <v>1536</v>
      </c>
      <c r="B68" s="10" t="s">
        <v>254</v>
      </c>
      <c r="C68" s="11">
        <v>13929517199</v>
      </c>
      <c r="G68" s="10" t="s">
        <v>214</v>
      </c>
      <c r="H68" s="2" t="s">
        <v>1412</v>
      </c>
      <c r="I68" s="2" t="s">
        <v>1418</v>
      </c>
      <c r="K68" s="10" t="s">
        <v>143</v>
      </c>
      <c r="L68" s="2" t="s">
        <v>143</v>
      </c>
      <c r="M68" s="10" t="s">
        <v>255</v>
      </c>
      <c r="P68" s="8" t="s">
        <v>65</v>
      </c>
      <c r="Q68" s="8" t="s">
        <v>1410</v>
      </c>
      <c r="R68" s="8" t="s">
        <v>1840</v>
      </c>
      <c r="S68" s="8" t="s">
        <v>1841</v>
      </c>
    </row>
    <row r="69" spans="1:19">
      <c r="A69" s="9" t="s">
        <v>1537</v>
      </c>
      <c r="B69" s="10" t="s">
        <v>256</v>
      </c>
      <c r="C69" s="11">
        <v>15521082437</v>
      </c>
      <c r="G69" s="10" t="s">
        <v>214</v>
      </c>
      <c r="H69" s="2" t="s">
        <v>1412</v>
      </c>
      <c r="I69" s="2" t="s">
        <v>1418</v>
      </c>
      <c r="K69" s="10" t="s">
        <v>143</v>
      </c>
      <c r="L69" s="2" t="s">
        <v>143</v>
      </c>
      <c r="M69" s="10" t="s">
        <v>257</v>
      </c>
      <c r="P69" s="8" t="s">
        <v>65</v>
      </c>
      <c r="Q69" s="8" t="s">
        <v>1410</v>
      </c>
      <c r="R69" s="8" t="s">
        <v>1840</v>
      </c>
      <c r="S69" s="8" t="s">
        <v>1841</v>
      </c>
    </row>
    <row r="70" spans="1:19">
      <c r="A70" s="9" t="s">
        <v>1538</v>
      </c>
      <c r="B70" s="10" t="s">
        <v>258</v>
      </c>
      <c r="C70" s="11">
        <v>13431088815</v>
      </c>
      <c r="G70" s="10" t="s">
        <v>259</v>
      </c>
      <c r="H70" s="2" t="s">
        <v>1412</v>
      </c>
      <c r="I70" s="2" t="s">
        <v>1418</v>
      </c>
      <c r="K70" s="10" t="s">
        <v>143</v>
      </c>
      <c r="L70" s="2" t="s">
        <v>143</v>
      </c>
      <c r="M70" s="10" t="s">
        <v>260</v>
      </c>
      <c r="P70" s="8" t="s">
        <v>65</v>
      </c>
      <c r="Q70" s="8" t="s">
        <v>1410</v>
      </c>
      <c r="R70" s="8" t="s">
        <v>1840</v>
      </c>
      <c r="S70" s="8" t="s">
        <v>1841</v>
      </c>
    </row>
    <row r="71" spans="1:19">
      <c r="A71" s="9" t="s">
        <v>1539</v>
      </c>
      <c r="B71" s="10" t="s">
        <v>261</v>
      </c>
      <c r="C71" s="11">
        <v>13922379974</v>
      </c>
      <c r="G71" s="10" t="s">
        <v>262</v>
      </c>
      <c r="H71" s="2" t="s">
        <v>1412</v>
      </c>
      <c r="I71" s="2" t="s">
        <v>1418</v>
      </c>
      <c r="K71" s="10" t="s">
        <v>143</v>
      </c>
      <c r="L71" s="2" t="s">
        <v>143</v>
      </c>
      <c r="M71" s="10" t="s">
        <v>263</v>
      </c>
      <c r="P71" s="8" t="s">
        <v>65</v>
      </c>
      <c r="Q71" s="8" t="s">
        <v>1410</v>
      </c>
      <c r="R71" s="8" t="s">
        <v>1840</v>
      </c>
      <c r="S71" s="8" t="s">
        <v>1841</v>
      </c>
    </row>
    <row r="72" spans="1:19">
      <c r="A72" s="9" t="s">
        <v>1540</v>
      </c>
      <c r="B72" s="10" t="s">
        <v>264</v>
      </c>
      <c r="C72" s="11">
        <v>15251895893</v>
      </c>
      <c r="G72" s="10" t="s">
        <v>214</v>
      </c>
      <c r="H72" s="2" t="s">
        <v>1414</v>
      </c>
      <c r="I72" s="2" t="s">
        <v>1431</v>
      </c>
      <c r="K72" s="10" t="s">
        <v>143</v>
      </c>
      <c r="L72" s="2" t="s">
        <v>143</v>
      </c>
      <c r="M72" s="10" t="s">
        <v>265</v>
      </c>
      <c r="P72" s="8" t="s">
        <v>65</v>
      </c>
      <c r="Q72" s="8" t="s">
        <v>1410</v>
      </c>
      <c r="R72" s="8" t="s">
        <v>1840</v>
      </c>
      <c r="S72" s="8" t="s">
        <v>1841</v>
      </c>
    </row>
    <row r="73" spans="1:19">
      <c r="A73" s="9" t="s">
        <v>1541</v>
      </c>
      <c r="B73" s="10" t="s">
        <v>266</v>
      </c>
      <c r="C73" s="11">
        <v>13411959942</v>
      </c>
      <c r="G73" s="10" t="s">
        <v>267</v>
      </c>
      <c r="H73" s="2" t="s">
        <v>1412</v>
      </c>
      <c r="I73" s="2" t="s">
        <v>1421</v>
      </c>
      <c r="K73" s="10" t="s">
        <v>143</v>
      </c>
      <c r="L73" s="2" t="s">
        <v>143</v>
      </c>
      <c r="M73" s="10" t="s">
        <v>268</v>
      </c>
      <c r="P73" s="8" t="s">
        <v>65</v>
      </c>
      <c r="Q73" s="8" t="s">
        <v>1410</v>
      </c>
      <c r="R73" s="8" t="s">
        <v>1840</v>
      </c>
      <c r="S73" s="8" t="s">
        <v>1841</v>
      </c>
    </row>
    <row r="74" spans="1:19">
      <c r="A74" s="9" t="s">
        <v>1542</v>
      </c>
      <c r="B74" s="10" t="s">
        <v>269</v>
      </c>
      <c r="C74" s="11">
        <v>15602331556</v>
      </c>
      <c r="G74" s="10" t="s">
        <v>270</v>
      </c>
      <c r="H74" s="2" t="s">
        <v>1412</v>
      </c>
      <c r="I74" s="2" t="s">
        <v>1418</v>
      </c>
      <c r="K74" s="10" t="s">
        <v>143</v>
      </c>
      <c r="L74" s="2" t="s">
        <v>143</v>
      </c>
      <c r="M74" s="10" t="s">
        <v>271</v>
      </c>
      <c r="P74" s="8" t="s">
        <v>65</v>
      </c>
      <c r="Q74" s="8" t="s">
        <v>1410</v>
      </c>
      <c r="R74" s="8" t="s">
        <v>1840</v>
      </c>
      <c r="S74" s="8" t="s">
        <v>1841</v>
      </c>
    </row>
    <row r="75" spans="1:19">
      <c r="A75" s="9" t="s">
        <v>1543</v>
      </c>
      <c r="B75" s="10" t="s">
        <v>272</v>
      </c>
      <c r="C75" s="11">
        <v>15989818249</v>
      </c>
      <c r="G75" s="10" t="s">
        <v>267</v>
      </c>
      <c r="H75" s="2" t="s">
        <v>1412</v>
      </c>
      <c r="I75" s="2" t="s">
        <v>1421</v>
      </c>
      <c r="K75" s="10" t="s">
        <v>143</v>
      </c>
      <c r="L75" s="2" t="s">
        <v>143</v>
      </c>
      <c r="M75" s="10" t="s">
        <v>273</v>
      </c>
      <c r="P75" s="8" t="s">
        <v>65</v>
      </c>
      <c r="Q75" s="8" t="s">
        <v>1410</v>
      </c>
      <c r="R75" s="8" t="s">
        <v>1840</v>
      </c>
      <c r="S75" s="8" t="s">
        <v>1841</v>
      </c>
    </row>
    <row r="76" spans="1:19">
      <c r="A76" s="9" t="s">
        <v>1544</v>
      </c>
      <c r="B76" s="10" t="s">
        <v>274</v>
      </c>
      <c r="C76" s="11">
        <v>13273776201</v>
      </c>
      <c r="G76" s="10" t="s">
        <v>275</v>
      </c>
      <c r="H76" s="2" t="s">
        <v>1432</v>
      </c>
      <c r="I76" s="2" t="s">
        <v>1433</v>
      </c>
      <c r="K76" s="10" t="s">
        <v>139</v>
      </c>
      <c r="L76" s="2" t="s">
        <v>1812</v>
      </c>
      <c r="M76" s="10" t="s">
        <v>276</v>
      </c>
      <c r="P76" s="8" t="s">
        <v>65</v>
      </c>
      <c r="Q76" s="8" t="s">
        <v>1410</v>
      </c>
      <c r="R76" s="8" t="s">
        <v>1840</v>
      </c>
      <c r="S76" s="8" t="s">
        <v>1841</v>
      </c>
    </row>
    <row r="77" spans="1:19">
      <c r="A77" s="9" t="s">
        <v>1545</v>
      </c>
      <c r="B77" s="10" t="s">
        <v>277</v>
      </c>
      <c r="C77" s="11">
        <v>13413067904</v>
      </c>
      <c r="G77" s="10" t="s">
        <v>118</v>
      </c>
      <c r="H77" s="2" t="s">
        <v>1412</v>
      </c>
      <c r="I77" s="2" t="s">
        <v>1422</v>
      </c>
      <c r="K77" s="10" t="s">
        <v>143</v>
      </c>
      <c r="L77" s="2" t="s">
        <v>143</v>
      </c>
      <c r="M77" s="10" t="s">
        <v>278</v>
      </c>
      <c r="P77" s="8" t="s">
        <v>65</v>
      </c>
      <c r="Q77" s="8" t="s">
        <v>1410</v>
      </c>
      <c r="R77" s="8" t="s">
        <v>1840</v>
      </c>
      <c r="S77" s="8" t="s">
        <v>1841</v>
      </c>
    </row>
    <row r="78" spans="1:19">
      <c r="A78" s="9" t="s">
        <v>1546</v>
      </c>
      <c r="B78" s="10" t="s">
        <v>279</v>
      </c>
      <c r="C78" s="11">
        <v>13437335347</v>
      </c>
      <c r="G78" s="10" t="s">
        <v>280</v>
      </c>
      <c r="H78" s="2" t="s">
        <v>1412</v>
      </c>
      <c r="I78" s="2" t="s">
        <v>1434</v>
      </c>
      <c r="K78" s="10" t="s">
        <v>139</v>
      </c>
      <c r="L78" s="2" t="s">
        <v>139</v>
      </c>
      <c r="M78" s="10" t="s">
        <v>281</v>
      </c>
      <c r="P78" s="8" t="s">
        <v>65</v>
      </c>
      <c r="Q78" s="8" t="s">
        <v>1410</v>
      </c>
      <c r="R78" s="8" t="s">
        <v>1840</v>
      </c>
      <c r="S78" s="8" t="s">
        <v>1841</v>
      </c>
    </row>
    <row r="79" spans="1:19">
      <c r="A79" s="9" t="s">
        <v>1547</v>
      </c>
      <c r="B79" s="10" t="s">
        <v>282</v>
      </c>
      <c r="C79" s="11">
        <v>13560369055</v>
      </c>
      <c r="G79" s="10" t="s">
        <v>110</v>
      </c>
      <c r="H79" s="2" t="s">
        <v>1412</v>
      </c>
      <c r="I79" s="2" t="s">
        <v>1418</v>
      </c>
      <c r="K79" s="10" t="s">
        <v>283</v>
      </c>
      <c r="L79" s="2" t="s">
        <v>283</v>
      </c>
      <c r="M79" s="10" t="s">
        <v>284</v>
      </c>
      <c r="P79" s="8" t="s">
        <v>65</v>
      </c>
      <c r="Q79" s="8" t="s">
        <v>1410</v>
      </c>
      <c r="R79" s="8" t="s">
        <v>1840</v>
      </c>
      <c r="S79" s="8" t="s">
        <v>1841</v>
      </c>
    </row>
    <row r="80" spans="1:19">
      <c r="A80" s="9" t="s">
        <v>1548</v>
      </c>
      <c r="B80" s="10" t="s">
        <v>285</v>
      </c>
      <c r="C80" s="11">
        <v>13612829465</v>
      </c>
      <c r="G80" s="10" t="s">
        <v>286</v>
      </c>
      <c r="H80" s="2" t="s">
        <v>1412</v>
      </c>
      <c r="I80" s="2" t="s">
        <v>1413</v>
      </c>
      <c r="K80" s="10" t="s">
        <v>139</v>
      </c>
      <c r="L80" s="2" t="s">
        <v>139</v>
      </c>
      <c r="M80" s="10" t="s">
        <v>287</v>
      </c>
      <c r="P80" s="8" t="s">
        <v>65</v>
      </c>
      <c r="Q80" s="8" t="s">
        <v>1410</v>
      </c>
      <c r="R80" s="8" t="s">
        <v>1840</v>
      </c>
      <c r="S80" s="8" t="s">
        <v>1841</v>
      </c>
    </row>
    <row r="81" spans="1:19">
      <c r="A81" s="9" t="s">
        <v>1549</v>
      </c>
      <c r="B81" s="10" t="s">
        <v>288</v>
      </c>
      <c r="C81" s="11">
        <v>13632248968</v>
      </c>
      <c r="G81" s="10" t="s">
        <v>289</v>
      </c>
      <c r="H81" s="2" t="s">
        <v>1412</v>
      </c>
      <c r="I81" s="2" t="s">
        <v>1418</v>
      </c>
      <c r="K81" s="10" t="s">
        <v>290</v>
      </c>
      <c r="L81" s="2" t="s">
        <v>438</v>
      </c>
      <c r="M81" s="10" t="s">
        <v>291</v>
      </c>
      <c r="P81" s="8" t="s">
        <v>65</v>
      </c>
      <c r="Q81" s="8" t="s">
        <v>1410</v>
      </c>
      <c r="R81" s="8" t="s">
        <v>1840</v>
      </c>
      <c r="S81" s="8" t="s">
        <v>1841</v>
      </c>
    </row>
    <row r="82" spans="1:19">
      <c r="A82" s="9" t="s">
        <v>1550</v>
      </c>
      <c r="B82" s="10" t="s">
        <v>292</v>
      </c>
      <c r="C82" s="11">
        <v>13724891685</v>
      </c>
      <c r="G82" s="10" t="s">
        <v>293</v>
      </c>
      <c r="H82" s="2" t="s">
        <v>1412</v>
      </c>
      <c r="I82" s="2" t="s">
        <v>1418</v>
      </c>
      <c r="K82" s="10" t="s">
        <v>139</v>
      </c>
      <c r="L82" s="2" t="s">
        <v>139</v>
      </c>
      <c r="M82" s="10" t="s">
        <v>294</v>
      </c>
      <c r="P82" s="8" t="s">
        <v>65</v>
      </c>
      <c r="Q82" s="8" t="s">
        <v>1410</v>
      </c>
      <c r="R82" s="8" t="s">
        <v>1840</v>
      </c>
      <c r="S82" s="8" t="s">
        <v>1841</v>
      </c>
    </row>
    <row r="83" spans="1:19">
      <c r="A83" s="9" t="s">
        <v>1551</v>
      </c>
      <c r="B83" s="10" t="s">
        <v>295</v>
      </c>
      <c r="C83" s="11">
        <v>13903077567</v>
      </c>
      <c r="G83" s="10" t="s">
        <v>296</v>
      </c>
      <c r="H83" s="2" t="s">
        <v>1412</v>
      </c>
      <c r="I83" s="2" t="s">
        <v>1418</v>
      </c>
      <c r="K83" s="10" t="s">
        <v>139</v>
      </c>
      <c r="L83" s="2" t="s">
        <v>139</v>
      </c>
      <c r="M83" s="10" t="s">
        <v>297</v>
      </c>
      <c r="P83" s="8" t="s">
        <v>65</v>
      </c>
      <c r="Q83" s="8" t="s">
        <v>1410</v>
      </c>
      <c r="R83" s="8" t="s">
        <v>1840</v>
      </c>
      <c r="S83" s="8" t="s">
        <v>1841</v>
      </c>
    </row>
    <row r="84" spans="1:19">
      <c r="A84" s="9" t="s">
        <v>1552</v>
      </c>
      <c r="B84" s="10" t="s">
        <v>298</v>
      </c>
      <c r="C84" s="11">
        <v>13922348261</v>
      </c>
      <c r="G84" s="10" t="s">
        <v>299</v>
      </c>
      <c r="H84" s="2" t="s">
        <v>1412</v>
      </c>
      <c r="I84" s="2" t="s">
        <v>1418</v>
      </c>
      <c r="K84" s="10" t="s">
        <v>139</v>
      </c>
      <c r="L84" s="2" t="s">
        <v>139</v>
      </c>
      <c r="M84" s="10" t="s">
        <v>300</v>
      </c>
      <c r="P84" s="8" t="s">
        <v>65</v>
      </c>
      <c r="Q84" s="8" t="s">
        <v>1410</v>
      </c>
      <c r="R84" s="8" t="s">
        <v>1840</v>
      </c>
      <c r="S84" s="8" t="s">
        <v>1841</v>
      </c>
    </row>
    <row r="85" spans="1:19">
      <c r="A85" s="9" t="s">
        <v>1553</v>
      </c>
      <c r="B85" s="10" t="s">
        <v>301</v>
      </c>
      <c r="C85" s="11">
        <v>13929586642</v>
      </c>
      <c r="G85" s="10" t="s">
        <v>302</v>
      </c>
      <c r="H85" s="2" t="s">
        <v>1412</v>
      </c>
      <c r="I85" s="2" t="s">
        <v>1418</v>
      </c>
      <c r="K85" s="10" t="s">
        <v>139</v>
      </c>
      <c r="L85" s="2" t="s">
        <v>139</v>
      </c>
      <c r="M85" s="10" t="s">
        <v>303</v>
      </c>
      <c r="P85" s="8" t="s">
        <v>65</v>
      </c>
      <c r="Q85" s="8" t="s">
        <v>1410</v>
      </c>
      <c r="R85" s="8" t="s">
        <v>1840</v>
      </c>
      <c r="S85" s="8" t="s">
        <v>1841</v>
      </c>
    </row>
    <row r="86" spans="1:19">
      <c r="A86" s="9" t="s">
        <v>1554</v>
      </c>
      <c r="B86" s="10" t="s">
        <v>304</v>
      </c>
      <c r="C86" s="11">
        <v>14748879104</v>
      </c>
      <c r="G86" s="10" t="s">
        <v>138</v>
      </c>
      <c r="H86" s="2" t="s">
        <v>1412</v>
      </c>
      <c r="I86" s="2" t="s">
        <v>1418</v>
      </c>
      <c r="K86" s="10" t="s">
        <v>139</v>
      </c>
      <c r="L86" s="2" t="s">
        <v>139</v>
      </c>
      <c r="M86" s="10" t="s">
        <v>305</v>
      </c>
      <c r="P86" s="8" t="s">
        <v>65</v>
      </c>
      <c r="Q86" s="8" t="s">
        <v>1410</v>
      </c>
      <c r="R86" s="8" t="s">
        <v>1840</v>
      </c>
      <c r="S86" s="8" t="s">
        <v>1841</v>
      </c>
    </row>
    <row r="87" spans="1:19">
      <c r="A87" s="9" t="s">
        <v>1555</v>
      </c>
      <c r="B87" s="10" t="s">
        <v>306</v>
      </c>
      <c r="C87" s="11">
        <v>15011146086</v>
      </c>
      <c r="G87" s="10" t="s">
        <v>307</v>
      </c>
      <c r="H87" s="2" t="s">
        <v>1435</v>
      </c>
      <c r="I87" s="2" t="s">
        <v>1435</v>
      </c>
      <c r="K87" s="10" t="s">
        <v>119</v>
      </c>
      <c r="L87" s="2" t="s">
        <v>119</v>
      </c>
      <c r="M87" s="10" t="s">
        <v>308</v>
      </c>
      <c r="P87" s="8" t="s">
        <v>65</v>
      </c>
      <c r="Q87" s="8" t="s">
        <v>1410</v>
      </c>
      <c r="R87" s="8" t="s">
        <v>1840</v>
      </c>
      <c r="S87" s="8" t="s">
        <v>1841</v>
      </c>
    </row>
    <row r="88" spans="1:19">
      <c r="A88" s="9" t="s">
        <v>1556</v>
      </c>
      <c r="B88" s="10" t="s">
        <v>309</v>
      </c>
      <c r="C88" s="11">
        <v>15089688045</v>
      </c>
      <c r="G88" s="10" t="s">
        <v>310</v>
      </c>
      <c r="H88" s="2" t="s">
        <v>1412</v>
      </c>
      <c r="I88" s="2" t="s">
        <v>1436</v>
      </c>
      <c r="K88" s="10" t="s">
        <v>139</v>
      </c>
      <c r="L88" s="2" t="s">
        <v>139</v>
      </c>
      <c r="M88" s="10" t="s">
        <v>311</v>
      </c>
      <c r="P88" s="8" t="s">
        <v>65</v>
      </c>
      <c r="Q88" s="8" t="s">
        <v>1410</v>
      </c>
      <c r="R88" s="8" t="s">
        <v>1840</v>
      </c>
      <c r="S88" s="8" t="s">
        <v>1841</v>
      </c>
    </row>
    <row r="89" spans="1:19">
      <c r="A89" s="9" t="s">
        <v>1557</v>
      </c>
      <c r="B89" s="10" t="s">
        <v>312</v>
      </c>
      <c r="C89" s="11">
        <v>13928773368</v>
      </c>
      <c r="G89" s="10" t="s">
        <v>313</v>
      </c>
      <c r="H89" s="2" t="s">
        <v>1412</v>
      </c>
      <c r="I89" s="2" t="s">
        <v>1418</v>
      </c>
      <c r="K89" s="10" t="s">
        <v>143</v>
      </c>
      <c r="L89" s="2" t="s">
        <v>143</v>
      </c>
      <c r="M89" s="10" t="s">
        <v>314</v>
      </c>
      <c r="P89" s="8" t="s">
        <v>65</v>
      </c>
      <c r="Q89" s="8" t="s">
        <v>1410</v>
      </c>
      <c r="R89" s="8" t="s">
        <v>1840</v>
      </c>
      <c r="S89" s="8" t="s">
        <v>1841</v>
      </c>
    </row>
    <row r="90" spans="1:19">
      <c r="A90" s="9" t="s">
        <v>1558</v>
      </c>
      <c r="B90" s="10" t="s">
        <v>315</v>
      </c>
      <c r="C90" s="11">
        <v>13539408864</v>
      </c>
      <c r="G90" s="10" t="s">
        <v>316</v>
      </c>
      <c r="H90" s="2" t="s">
        <v>1412</v>
      </c>
      <c r="I90" s="2" t="s">
        <v>1418</v>
      </c>
      <c r="K90" s="10" t="s">
        <v>317</v>
      </c>
      <c r="L90" s="2" t="s">
        <v>1813</v>
      </c>
      <c r="M90" s="10" t="s">
        <v>318</v>
      </c>
      <c r="P90" s="8" t="s">
        <v>65</v>
      </c>
      <c r="Q90" s="8" t="s">
        <v>1410</v>
      </c>
      <c r="R90" s="8" t="s">
        <v>1840</v>
      </c>
      <c r="S90" s="8" t="s">
        <v>1841</v>
      </c>
    </row>
    <row r="91" spans="1:19">
      <c r="A91" s="9" t="s">
        <v>1559</v>
      </c>
      <c r="B91" s="10" t="s">
        <v>319</v>
      </c>
      <c r="C91" s="11">
        <v>13381034825</v>
      </c>
      <c r="G91" s="10" t="s">
        <v>316</v>
      </c>
      <c r="H91" s="2" t="s">
        <v>1435</v>
      </c>
      <c r="I91" s="2" t="s">
        <v>1435</v>
      </c>
      <c r="K91" s="10" t="s">
        <v>317</v>
      </c>
      <c r="L91" s="2" t="s">
        <v>1813</v>
      </c>
      <c r="M91" s="10" t="s">
        <v>320</v>
      </c>
      <c r="P91" s="8" t="s">
        <v>65</v>
      </c>
      <c r="Q91" s="8" t="s">
        <v>1410</v>
      </c>
      <c r="R91" s="8" t="s">
        <v>1840</v>
      </c>
      <c r="S91" s="8" t="s">
        <v>1841</v>
      </c>
    </row>
    <row r="92" spans="1:19">
      <c r="A92" s="9" t="s">
        <v>1560</v>
      </c>
      <c r="B92" s="10" t="s">
        <v>321</v>
      </c>
      <c r="C92" s="11">
        <v>18602070185</v>
      </c>
      <c r="G92" s="10" t="s">
        <v>187</v>
      </c>
      <c r="H92" s="2" t="s">
        <v>1412</v>
      </c>
      <c r="I92" s="2" t="s">
        <v>1418</v>
      </c>
      <c r="K92" s="10" t="s">
        <v>184</v>
      </c>
      <c r="L92" s="2" t="s">
        <v>1811</v>
      </c>
      <c r="M92" s="10" t="s">
        <v>322</v>
      </c>
      <c r="P92" s="8" t="s">
        <v>65</v>
      </c>
      <c r="Q92" s="8" t="s">
        <v>1410</v>
      </c>
      <c r="R92" s="8" t="s">
        <v>1840</v>
      </c>
      <c r="S92" s="8" t="s">
        <v>1841</v>
      </c>
    </row>
    <row r="93" spans="1:19">
      <c r="A93" s="9" t="s">
        <v>1561</v>
      </c>
      <c r="B93" s="10" t="s">
        <v>323</v>
      </c>
      <c r="C93" s="11">
        <v>18820118356</v>
      </c>
      <c r="G93" s="10" t="s">
        <v>324</v>
      </c>
      <c r="H93" s="2" t="s">
        <v>1412</v>
      </c>
      <c r="I93" s="2" t="s">
        <v>1418</v>
      </c>
      <c r="K93" s="10" t="s">
        <v>325</v>
      </c>
      <c r="L93" s="2" t="s">
        <v>1814</v>
      </c>
      <c r="M93" s="10" t="s">
        <v>326</v>
      </c>
      <c r="P93" s="8" t="s">
        <v>65</v>
      </c>
      <c r="Q93" s="8" t="s">
        <v>1410</v>
      </c>
      <c r="R93" s="8" t="s">
        <v>1840</v>
      </c>
      <c r="S93" s="8" t="s">
        <v>1841</v>
      </c>
    </row>
    <row r="94" spans="1:19">
      <c r="A94" s="9" t="s">
        <v>1562</v>
      </c>
      <c r="B94" s="10" t="s">
        <v>327</v>
      </c>
      <c r="C94" s="11">
        <v>13530752376</v>
      </c>
      <c r="G94" s="10" t="s">
        <v>187</v>
      </c>
      <c r="H94" s="2" t="s">
        <v>1412</v>
      </c>
      <c r="I94" s="2" t="s">
        <v>1413</v>
      </c>
      <c r="K94" s="10" t="s">
        <v>328</v>
      </c>
      <c r="M94" s="10" t="s">
        <v>329</v>
      </c>
      <c r="P94" s="8" t="s">
        <v>65</v>
      </c>
      <c r="Q94" s="8" t="s">
        <v>1410</v>
      </c>
      <c r="R94" s="8" t="s">
        <v>1840</v>
      </c>
      <c r="S94" s="8" t="s">
        <v>1841</v>
      </c>
    </row>
    <row r="95" spans="1:19">
      <c r="A95" s="9" t="s">
        <v>1563</v>
      </c>
      <c r="B95" s="10" t="s">
        <v>330</v>
      </c>
      <c r="C95" s="11">
        <v>13928171019</v>
      </c>
      <c r="G95" s="10" t="s">
        <v>331</v>
      </c>
      <c r="H95" s="2" t="s">
        <v>1412</v>
      </c>
      <c r="I95" s="2" t="s">
        <v>1437</v>
      </c>
      <c r="K95" s="10" t="s">
        <v>332</v>
      </c>
      <c r="M95" s="10"/>
      <c r="P95" s="8" t="s">
        <v>65</v>
      </c>
      <c r="Q95" s="8" t="s">
        <v>1410</v>
      </c>
      <c r="R95" s="8" t="s">
        <v>1840</v>
      </c>
      <c r="S95" s="8" t="s">
        <v>1841</v>
      </c>
    </row>
    <row r="96" spans="1:19">
      <c r="A96" s="9" t="s">
        <v>1564</v>
      </c>
      <c r="B96" s="10" t="s">
        <v>333</v>
      </c>
      <c r="C96" s="11">
        <v>15817432395</v>
      </c>
      <c r="G96" s="10" t="s">
        <v>334</v>
      </c>
      <c r="H96" s="2" t="s">
        <v>1412</v>
      </c>
      <c r="I96" s="2" t="s">
        <v>1413</v>
      </c>
      <c r="K96" s="10" t="s">
        <v>328</v>
      </c>
      <c r="M96" s="10" t="s">
        <v>335</v>
      </c>
      <c r="P96" s="8" t="s">
        <v>65</v>
      </c>
      <c r="Q96" s="8" t="s">
        <v>1410</v>
      </c>
      <c r="R96" s="8" t="s">
        <v>1840</v>
      </c>
      <c r="S96" s="8" t="s">
        <v>1841</v>
      </c>
    </row>
    <row r="97" spans="1:19">
      <c r="A97" s="9" t="s">
        <v>1565</v>
      </c>
      <c r="B97" s="10" t="s">
        <v>336</v>
      </c>
      <c r="C97" s="11">
        <v>13428746530</v>
      </c>
      <c r="G97" s="10" t="s">
        <v>187</v>
      </c>
      <c r="H97" s="2" t="s">
        <v>1412</v>
      </c>
      <c r="I97" s="2" t="s">
        <v>1413</v>
      </c>
      <c r="K97" s="10" t="s">
        <v>328</v>
      </c>
      <c r="M97" s="10" t="s">
        <v>337</v>
      </c>
      <c r="P97" s="8" t="s">
        <v>65</v>
      </c>
      <c r="Q97" s="8" t="s">
        <v>1410</v>
      </c>
      <c r="R97" s="8" t="s">
        <v>1840</v>
      </c>
      <c r="S97" s="8" t="s">
        <v>1841</v>
      </c>
    </row>
    <row r="98" spans="1:19">
      <c r="A98" s="9" t="s">
        <v>1566</v>
      </c>
      <c r="B98" s="10" t="s">
        <v>338</v>
      </c>
      <c r="C98" s="11">
        <v>15818511797</v>
      </c>
      <c r="G98" s="10" t="s">
        <v>187</v>
      </c>
      <c r="H98" s="2" t="s">
        <v>1412</v>
      </c>
      <c r="I98" s="2" t="s">
        <v>1413</v>
      </c>
      <c r="K98" s="10" t="s">
        <v>328</v>
      </c>
      <c r="M98" s="10" t="s">
        <v>339</v>
      </c>
      <c r="P98" s="8" t="s">
        <v>65</v>
      </c>
      <c r="Q98" s="8" t="s">
        <v>1410</v>
      </c>
      <c r="R98" s="8" t="s">
        <v>1840</v>
      </c>
      <c r="S98" s="8" t="s">
        <v>1841</v>
      </c>
    </row>
    <row r="99" spans="1:19">
      <c r="A99" s="9" t="s">
        <v>1567</v>
      </c>
      <c r="B99" s="10" t="s">
        <v>340</v>
      </c>
      <c r="C99" s="11">
        <v>13212006251</v>
      </c>
      <c r="G99" s="10" t="s">
        <v>187</v>
      </c>
      <c r="H99" s="2" t="s">
        <v>1438</v>
      </c>
      <c r="I99" s="2" t="s">
        <v>1438</v>
      </c>
      <c r="K99" s="10" t="s">
        <v>328</v>
      </c>
      <c r="M99" s="10" t="s">
        <v>341</v>
      </c>
      <c r="P99" s="8" t="s">
        <v>65</v>
      </c>
      <c r="Q99" s="8" t="s">
        <v>1410</v>
      </c>
      <c r="R99" s="8" t="s">
        <v>1840</v>
      </c>
      <c r="S99" s="8" t="s">
        <v>1841</v>
      </c>
    </row>
    <row r="100" spans="1:19">
      <c r="A100" s="9" t="s">
        <v>1568</v>
      </c>
      <c r="B100" s="10" t="s">
        <v>342</v>
      </c>
      <c r="C100" s="11">
        <v>15817173585</v>
      </c>
      <c r="G100" s="10" t="s">
        <v>267</v>
      </c>
      <c r="H100" s="2" t="s">
        <v>1412</v>
      </c>
      <c r="I100" s="2" t="s">
        <v>1418</v>
      </c>
      <c r="K100" s="10" t="s">
        <v>343</v>
      </c>
      <c r="L100" s="2" t="s">
        <v>343</v>
      </c>
      <c r="M100" s="10" t="s">
        <v>344</v>
      </c>
      <c r="P100" s="8" t="s">
        <v>65</v>
      </c>
      <c r="Q100" s="8" t="s">
        <v>1410</v>
      </c>
      <c r="R100" s="8" t="s">
        <v>1840</v>
      </c>
      <c r="S100" s="8" t="s">
        <v>1841</v>
      </c>
    </row>
    <row r="101" spans="1:19">
      <c r="A101" s="9" t="s">
        <v>1569</v>
      </c>
      <c r="B101" s="10" t="s">
        <v>345</v>
      </c>
      <c r="C101" s="11">
        <v>13610069576</v>
      </c>
      <c r="G101" s="10" t="s">
        <v>153</v>
      </c>
      <c r="H101" s="2" t="s">
        <v>1412</v>
      </c>
      <c r="I101" s="2" t="s">
        <v>1418</v>
      </c>
      <c r="K101" s="10" t="s">
        <v>343</v>
      </c>
      <c r="L101" s="2" t="s">
        <v>1815</v>
      </c>
      <c r="M101" s="10" t="s">
        <v>346</v>
      </c>
      <c r="P101" s="8" t="s">
        <v>65</v>
      </c>
      <c r="Q101" s="8" t="s">
        <v>1410</v>
      </c>
      <c r="R101" s="8" t="s">
        <v>1840</v>
      </c>
      <c r="S101" s="8" t="s">
        <v>1841</v>
      </c>
    </row>
    <row r="102" spans="1:19">
      <c r="A102" s="9" t="s">
        <v>1570</v>
      </c>
      <c r="B102" s="10" t="s">
        <v>347</v>
      </c>
      <c r="C102" s="11">
        <v>19860205987</v>
      </c>
      <c r="G102" s="10" t="s">
        <v>153</v>
      </c>
      <c r="H102" s="2" t="s">
        <v>1412</v>
      </c>
      <c r="I102" s="2" t="s">
        <v>1418</v>
      </c>
      <c r="K102" s="10" t="s">
        <v>343</v>
      </c>
      <c r="L102" s="2" t="s">
        <v>343</v>
      </c>
      <c r="M102" s="10" t="s">
        <v>348</v>
      </c>
      <c r="P102" s="8" t="s">
        <v>65</v>
      </c>
      <c r="Q102" s="8" t="s">
        <v>1410</v>
      </c>
      <c r="R102" s="8" t="s">
        <v>1840</v>
      </c>
      <c r="S102" s="8" t="s">
        <v>1841</v>
      </c>
    </row>
    <row r="103" spans="1:19">
      <c r="A103" s="9" t="s">
        <v>1571</v>
      </c>
      <c r="B103" s="10" t="s">
        <v>349</v>
      </c>
      <c r="C103" s="11">
        <v>17620023685</v>
      </c>
      <c r="G103" s="10" t="s">
        <v>153</v>
      </c>
      <c r="H103" s="2" t="s">
        <v>1412</v>
      </c>
      <c r="I103" s="2" t="s">
        <v>1418</v>
      </c>
      <c r="K103" s="10" t="s">
        <v>343</v>
      </c>
      <c r="L103" s="2" t="s">
        <v>343</v>
      </c>
      <c r="M103" s="10" t="s">
        <v>350</v>
      </c>
      <c r="P103" s="8" t="s">
        <v>65</v>
      </c>
      <c r="Q103" s="8" t="s">
        <v>1410</v>
      </c>
      <c r="R103" s="8" t="s">
        <v>1840</v>
      </c>
      <c r="S103" s="8" t="s">
        <v>1841</v>
      </c>
    </row>
    <row r="104" spans="1:19">
      <c r="A104" s="9" t="s">
        <v>1572</v>
      </c>
      <c r="B104" s="10" t="s">
        <v>351</v>
      </c>
      <c r="C104" s="11">
        <v>13922301117</v>
      </c>
      <c r="G104" s="10" t="s">
        <v>352</v>
      </c>
      <c r="H104" s="2" t="s">
        <v>1412</v>
      </c>
      <c r="I104" s="2" t="s">
        <v>1418</v>
      </c>
      <c r="K104" s="10" t="s">
        <v>353</v>
      </c>
      <c r="L104" s="2" t="s">
        <v>1816</v>
      </c>
      <c r="M104" s="10" t="s">
        <v>354</v>
      </c>
      <c r="P104" s="8" t="s">
        <v>65</v>
      </c>
      <c r="Q104" s="8" t="s">
        <v>1410</v>
      </c>
      <c r="R104" s="8" t="s">
        <v>1840</v>
      </c>
      <c r="S104" s="8" t="s">
        <v>1841</v>
      </c>
    </row>
    <row r="105" spans="1:19">
      <c r="A105" s="9" t="s">
        <v>1573</v>
      </c>
      <c r="B105" s="10" t="s">
        <v>355</v>
      </c>
      <c r="C105" s="11">
        <v>13810170303</v>
      </c>
      <c r="G105" s="10" t="s">
        <v>356</v>
      </c>
      <c r="H105" s="2" t="s">
        <v>1435</v>
      </c>
      <c r="I105" s="2" t="s">
        <v>1435</v>
      </c>
      <c r="K105" s="10" t="s">
        <v>357</v>
      </c>
      <c r="L105" s="2" t="s">
        <v>357</v>
      </c>
      <c r="M105" s="10" t="s">
        <v>358</v>
      </c>
      <c r="P105" s="8" t="s">
        <v>65</v>
      </c>
      <c r="Q105" s="8" t="s">
        <v>1410</v>
      </c>
      <c r="R105" s="8" t="s">
        <v>1840</v>
      </c>
      <c r="S105" s="8" t="s">
        <v>1841</v>
      </c>
    </row>
    <row r="106" spans="1:19">
      <c r="A106" s="9" t="s">
        <v>1574</v>
      </c>
      <c r="B106" s="10" t="s">
        <v>359</v>
      </c>
      <c r="C106" s="11">
        <v>17710603405</v>
      </c>
      <c r="G106" s="10" t="s">
        <v>243</v>
      </c>
      <c r="H106" s="2" t="s">
        <v>1435</v>
      </c>
      <c r="I106" s="2" t="s">
        <v>1435</v>
      </c>
      <c r="K106" s="10" t="s">
        <v>357</v>
      </c>
      <c r="L106" s="2" t="s">
        <v>357</v>
      </c>
      <c r="M106" s="10" t="s">
        <v>360</v>
      </c>
      <c r="P106" s="8" t="s">
        <v>65</v>
      </c>
      <c r="Q106" s="8" t="s">
        <v>1410</v>
      </c>
      <c r="R106" s="8" t="s">
        <v>1840</v>
      </c>
      <c r="S106" s="8" t="s">
        <v>1841</v>
      </c>
    </row>
    <row r="107" spans="1:19">
      <c r="A107" s="9" t="s">
        <v>1575</v>
      </c>
      <c r="B107" s="10" t="s">
        <v>361</v>
      </c>
      <c r="C107" s="11">
        <v>13711736903</v>
      </c>
      <c r="G107" s="10" t="s">
        <v>193</v>
      </c>
      <c r="H107" s="2" t="s">
        <v>1412</v>
      </c>
      <c r="I107" s="2" t="s">
        <v>1418</v>
      </c>
      <c r="K107" s="10" t="s">
        <v>362</v>
      </c>
      <c r="L107" s="2" t="s">
        <v>362</v>
      </c>
      <c r="M107" s="10" t="s">
        <v>363</v>
      </c>
      <c r="P107" s="8" t="s">
        <v>65</v>
      </c>
      <c r="Q107" s="8" t="s">
        <v>1410</v>
      </c>
      <c r="R107" s="8" t="s">
        <v>1840</v>
      </c>
      <c r="S107" s="8" t="s">
        <v>1841</v>
      </c>
    </row>
    <row r="108" spans="1:19">
      <c r="A108" s="9" t="s">
        <v>1576</v>
      </c>
      <c r="B108" s="10" t="s">
        <v>364</v>
      </c>
      <c r="C108" s="11">
        <v>18903015432</v>
      </c>
      <c r="G108" s="10" t="s">
        <v>356</v>
      </c>
      <c r="H108" s="2" t="s">
        <v>1412</v>
      </c>
      <c r="I108" s="2" t="s">
        <v>1418</v>
      </c>
      <c r="K108" s="10" t="s">
        <v>362</v>
      </c>
      <c r="L108" s="2" t="s">
        <v>362</v>
      </c>
      <c r="M108" s="10" t="s">
        <v>365</v>
      </c>
      <c r="P108" s="8" t="s">
        <v>65</v>
      </c>
      <c r="Q108" s="8" t="s">
        <v>1410</v>
      </c>
      <c r="R108" s="8" t="s">
        <v>1840</v>
      </c>
      <c r="S108" s="8" t="s">
        <v>1841</v>
      </c>
    </row>
    <row r="109" spans="1:19">
      <c r="A109" s="9" t="s">
        <v>1577</v>
      </c>
      <c r="B109" s="10" t="s">
        <v>366</v>
      </c>
      <c r="C109" s="11">
        <v>13600005667</v>
      </c>
      <c r="G109" s="10" t="s">
        <v>72</v>
      </c>
      <c r="H109" s="2" t="s">
        <v>1412</v>
      </c>
      <c r="I109" s="2" t="s">
        <v>1418</v>
      </c>
      <c r="K109" s="10" t="s">
        <v>362</v>
      </c>
      <c r="L109" s="2" t="s">
        <v>362</v>
      </c>
      <c r="M109" s="10" t="s">
        <v>367</v>
      </c>
      <c r="P109" s="8" t="s">
        <v>65</v>
      </c>
      <c r="Q109" s="8" t="s">
        <v>1410</v>
      </c>
      <c r="R109" s="8" t="s">
        <v>1840</v>
      </c>
      <c r="S109" s="8" t="s">
        <v>1841</v>
      </c>
    </row>
    <row r="110" spans="1:19">
      <c r="A110" s="9" t="s">
        <v>1578</v>
      </c>
      <c r="B110" s="10" t="s">
        <v>368</v>
      </c>
      <c r="C110" s="11">
        <v>17620051677</v>
      </c>
      <c r="G110" s="10" t="s">
        <v>369</v>
      </c>
      <c r="H110" s="2" t="s">
        <v>1412</v>
      </c>
      <c r="I110" s="2" t="s">
        <v>1418</v>
      </c>
      <c r="K110" s="10" t="s">
        <v>362</v>
      </c>
      <c r="L110" s="2" t="s">
        <v>362</v>
      </c>
      <c r="M110" s="10" t="s">
        <v>370</v>
      </c>
      <c r="P110" s="8" t="s">
        <v>65</v>
      </c>
      <c r="Q110" s="8" t="s">
        <v>1410</v>
      </c>
      <c r="R110" s="8" t="s">
        <v>1840</v>
      </c>
      <c r="S110" s="8" t="s">
        <v>1841</v>
      </c>
    </row>
    <row r="111" spans="1:19">
      <c r="A111" s="9" t="s">
        <v>1579</v>
      </c>
      <c r="B111" s="10" t="s">
        <v>371</v>
      </c>
      <c r="C111" s="11">
        <v>19902632630</v>
      </c>
      <c r="G111" s="10" t="s">
        <v>115</v>
      </c>
      <c r="H111" s="2" t="s">
        <v>1412</v>
      </c>
      <c r="I111" s="2" t="s">
        <v>1426</v>
      </c>
      <c r="K111" s="10" t="s">
        <v>362</v>
      </c>
      <c r="L111" s="2" t="s">
        <v>362</v>
      </c>
      <c r="M111" s="10" t="s">
        <v>372</v>
      </c>
      <c r="P111" s="8" t="s">
        <v>65</v>
      </c>
      <c r="Q111" s="8" t="s">
        <v>1410</v>
      </c>
      <c r="R111" s="8" t="s">
        <v>1840</v>
      </c>
      <c r="S111" s="8" t="s">
        <v>1841</v>
      </c>
    </row>
    <row r="112" spans="1:19">
      <c r="A112" s="9" t="s">
        <v>1580</v>
      </c>
      <c r="B112" s="10" t="s">
        <v>373</v>
      </c>
      <c r="C112" s="11">
        <v>18824924945</v>
      </c>
      <c r="G112" s="10" t="s">
        <v>115</v>
      </c>
      <c r="H112" s="2" t="s">
        <v>1412</v>
      </c>
      <c r="I112" s="2" t="s">
        <v>1418</v>
      </c>
      <c r="K112" s="10" t="s">
        <v>362</v>
      </c>
      <c r="L112" s="2" t="s">
        <v>362</v>
      </c>
      <c r="M112" s="10" t="s">
        <v>374</v>
      </c>
      <c r="P112" s="8" t="s">
        <v>65</v>
      </c>
      <c r="Q112" s="8" t="s">
        <v>1410</v>
      </c>
      <c r="R112" s="8" t="s">
        <v>1840</v>
      </c>
      <c r="S112" s="8" t="s">
        <v>1841</v>
      </c>
    </row>
    <row r="113" spans="1:19">
      <c r="A113" s="9" t="s">
        <v>1581</v>
      </c>
      <c r="B113" s="10" t="s">
        <v>375</v>
      </c>
      <c r="C113" s="11">
        <v>13824827506</v>
      </c>
      <c r="G113" s="10" t="s">
        <v>376</v>
      </c>
      <c r="H113" s="2" t="s">
        <v>1412</v>
      </c>
      <c r="I113" s="2" t="s">
        <v>1439</v>
      </c>
      <c r="K113" s="10" t="s">
        <v>377</v>
      </c>
      <c r="L113" s="2" t="s">
        <v>377</v>
      </c>
      <c r="M113" s="10" t="s">
        <v>378</v>
      </c>
      <c r="P113" s="8" t="s">
        <v>65</v>
      </c>
      <c r="Q113" s="8" t="s">
        <v>1410</v>
      </c>
      <c r="R113" s="8" t="s">
        <v>1840</v>
      </c>
      <c r="S113" s="8" t="s">
        <v>1841</v>
      </c>
    </row>
    <row r="114" spans="1:19">
      <c r="A114" s="9" t="s">
        <v>1582</v>
      </c>
      <c r="B114" s="10" t="s">
        <v>379</v>
      </c>
      <c r="C114" s="11">
        <v>15552100540</v>
      </c>
      <c r="G114" s="10" t="s">
        <v>376</v>
      </c>
      <c r="H114" s="2" t="s">
        <v>1440</v>
      </c>
      <c r="I114" s="2" t="s">
        <v>1441</v>
      </c>
      <c r="K114" s="10" t="s">
        <v>377</v>
      </c>
      <c r="L114" s="2" t="s">
        <v>377</v>
      </c>
      <c r="M114" s="10" t="s">
        <v>380</v>
      </c>
      <c r="P114" s="8" t="s">
        <v>65</v>
      </c>
      <c r="Q114" s="8" t="s">
        <v>1410</v>
      </c>
      <c r="R114" s="8" t="s">
        <v>1840</v>
      </c>
      <c r="S114" s="8" t="s">
        <v>1841</v>
      </c>
    </row>
    <row r="115" spans="1:19">
      <c r="A115" s="9" t="s">
        <v>1583</v>
      </c>
      <c r="B115" s="10" t="s">
        <v>381</v>
      </c>
      <c r="C115" s="11">
        <v>15118870873</v>
      </c>
      <c r="G115" s="10" t="s">
        <v>310</v>
      </c>
      <c r="H115" s="2" t="s">
        <v>1412</v>
      </c>
      <c r="I115" s="2" t="s">
        <v>1418</v>
      </c>
      <c r="K115" s="10" t="s">
        <v>139</v>
      </c>
      <c r="L115" s="2" t="s">
        <v>139</v>
      </c>
      <c r="M115" s="10" t="s">
        <v>382</v>
      </c>
      <c r="P115" s="8" t="s">
        <v>65</v>
      </c>
      <c r="Q115" s="8" t="s">
        <v>1410</v>
      </c>
      <c r="R115" s="8" t="s">
        <v>1840</v>
      </c>
      <c r="S115" s="8" t="s">
        <v>1841</v>
      </c>
    </row>
    <row r="116" spans="1:19">
      <c r="A116" s="9" t="s">
        <v>1584</v>
      </c>
      <c r="B116" s="10" t="s">
        <v>383</v>
      </c>
      <c r="C116" s="11">
        <v>18468259724</v>
      </c>
      <c r="G116" s="10" t="s">
        <v>110</v>
      </c>
      <c r="H116" s="2" t="s">
        <v>1442</v>
      </c>
      <c r="I116" s="2" t="s">
        <v>1443</v>
      </c>
      <c r="K116" s="10" t="s">
        <v>290</v>
      </c>
      <c r="L116" s="2" t="s">
        <v>438</v>
      </c>
      <c r="M116" s="10" t="s">
        <v>384</v>
      </c>
      <c r="P116" s="8" t="s">
        <v>65</v>
      </c>
      <c r="Q116" s="8" t="s">
        <v>1410</v>
      </c>
      <c r="R116" s="8" t="s">
        <v>1840</v>
      </c>
      <c r="S116" s="8" t="s">
        <v>1841</v>
      </c>
    </row>
    <row r="117" spans="1:19">
      <c r="A117" s="9" t="s">
        <v>1585</v>
      </c>
      <c r="B117" s="10" t="s">
        <v>385</v>
      </c>
      <c r="C117" s="11">
        <v>13500023859</v>
      </c>
      <c r="G117" s="10" t="s">
        <v>118</v>
      </c>
      <c r="H117" s="2" t="s">
        <v>1412</v>
      </c>
      <c r="I117" s="2" t="s">
        <v>1418</v>
      </c>
      <c r="K117" s="10" t="s">
        <v>290</v>
      </c>
      <c r="L117" s="2" t="s">
        <v>438</v>
      </c>
      <c r="M117" s="10" t="s">
        <v>386</v>
      </c>
      <c r="P117" s="8" t="s">
        <v>65</v>
      </c>
      <c r="Q117" s="8" t="s">
        <v>1410</v>
      </c>
      <c r="R117" s="8" t="s">
        <v>1840</v>
      </c>
      <c r="S117" s="8" t="s">
        <v>1841</v>
      </c>
    </row>
    <row r="118" spans="1:19">
      <c r="A118" s="9" t="s">
        <v>1586</v>
      </c>
      <c r="B118" s="10" t="s">
        <v>387</v>
      </c>
      <c r="C118" s="11">
        <v>18028685020</v>
      </c>
      <c r="G118" s="10" t="s">
        <v>388</v>
      </c>
      <c r="H118" s="2" t="s">
        <v>1412</v>
      </c>
      <c r="I118" s="2" t="s">
        <v>1418</v>
      </c>
      <c r="K118" s="10" t="s">
        <v>290</v>
      </c>
      <c r="L118" s="2" t="s">
        <v>438</v>
      </c>
      <c r="M118" s="10" t="s">
        <v>389</v>
      </c>
      <c r="P118" s="8" t="s">
        <v>65</v>
      </c>
      <c r="Q118" s="8" t="s">
        <v>1410</v>
      </c>
      <c r="R118" s="8" t="s">
        <v>1840</v>
      </c>
      <c r="S118" s="8" t="s">
        <v>1841</v>
      </c>
    </row>
    <row r="119" spans="1:19">
      <c r="A119" s="9" t="s">
        <v>1587</v>
      </c>
      <c r="B119" s="10" t="s">
        <v>390</v>
      </c>
      <c r="C119" s="11">
        <v>13631227358</v>
      </c>
      <c r="G119" s="10" t="s">
        <v>391</v>
      </c>
      <c r="H119" s="2" t="s">
        <v>1412</v>
      </c>
      <c r="I119" s="2" t="s">
        <v>1419</v>
      </c>
      <c r="K119" s="10" t="s">
        <v>290</v>
      </c>
      <c r="L119" s="2" t="s">
        <v>438</v>
      </c>
      <c r="M119" s="10" t="s">
        <v>392</v>
      </c>
      <c r="P119" s="8" t="s">
        <v>65</v>
      </c>
      <c r="Q119" s="8" t="s">
        <v>1410</v>
      </c>
      <c r="R119" s="8" t="s">
        <v>1840</v>
      </c>
      <c r="S119" s="8" t="s">
        <v>1841</v>
      </c>
    </row>
    <row r="120" spans="1:19">
      <c r="A120" s="9" t="s">
        <v>1588</v>
      </c>
      <c r="B120" s="10" t="s">
        <v>393</v>
      </c>
      <c r="C120" s="11">
        <v>13600322660</v>
      </c>
      <c r="G120" s="10" t="s">
        <v>369</v>
      </c>
      <c r="H120" s="2" t="s">
        <v>1412</v>
      </c>
      <c r="I120" s="2" t="s">
        <v>1420</v>
      </c>
      <c r="K120" s="10" t="s">
        <v>290</v>
      </c>
      <c r="L120" s="2" t="s">
        <v>438</v>
      </c>
      <c r="M120" s="10" t="s">
        <v>394</v>
      </c>
      <c r="P120" s="8" t="s">
        <v>65</v>
      </c>
      <c r="Q120" s="8" t="s">
        <v>1410</v>
      </c>
      <c r="R120" s="8" t="s">
        <v>1840</v>
      </c>
      <c r="S120" s="8" t="s">
        <v>1841</v>
      </c>
    </row>
    <row r="121" spans="1:19">
      <c r="A121" s="9" t="s">
        <v>1589</v>
      </c>
      <c r="B121" s="10" t="s">
        <v>395</v>
      </c>
      <c r="C121" s="11">
        <v>15768207099</v>
      </c>
      <c r="G121" s="10" t="s">
        <v>396</v>
      </c>
      <c r="H121" s="2" t="s">
        <v>1412</v>
      </c>
      <c r="I121" s="2" t="s">
        <v>1421</v>
      </c>
      <c r="K121" s="10" t="s">
        <v>290</v>
      </c>
      <c r="L121" s="2" t="s">
        <v>438</v>
      </c>
      <c r="M121" s="10" t="s">
        <v>397</v>
      </c>
      <c r="P121" s="8" t="s">
        <v>65</v>
      </c>
      <c r="Q121" s="8" t="s">
        <v>1410</v>
      </c>
      <c r="R121" s="8" t="s">
        <v>1840</v>
      </c>
      <c r="S121" s="8" t="s">
        <v>1841</v>
      </c>
    </row>
    <row r="122" spans="1:19">
      <c r="A122" s="9" t="s">
        <v>1590</v>
      </c>
      <c r="B122" s="10" t="s">
        <v>398</v>
      </c>
      <c r="C122" s="11">
        <v>15920316829</v>
      </c>
      <c r="G122" s="10" t="s">
        <v>369</v>
      </c>
      <c r="H122" s="2" t="s">
        <v>1412</v>
      </c>
      <c r="I122" s="2" t="s">
        <v>1418</v>
      </c>
      <c r="K122" s="10" t="s">
        <v>290</v>
      </c>
      <c r="L122" s="2" t="s">
        <v>438</v>
      </c>
      <c r="M122" s="10" t="s">
        <v>399</v>
      </c>
      <c r="P122" s="8" t="s">
        <v>65</v>
      </c>
      <c r="Q122" s="8" t="s">
        <v>1410</v>
      </c>
      <c r="R122" s="8" t="s">
        <v>1840</v>
      </c>
      <c r="S122" s="8" t="s">
        <v>1841</v>
      </c>
    </row>
    <row r="123" spans="1:19">
      <c r="A123" s="9" t="s">
        <v>1591</v>
      </c>
      <c r="B123" s="10" t="s">
        <v>400</v>
      </c>
      <c r="C123" s="11">
        <v>13302259578</v>
      </c>
      <c r="G123" s="10" t="s">
        <v>388</v>
      </c>
      <c r="H123" s="2" t="s">
        <v>1412</v>
      </c>
      <c r="I123" s="2" t="s">
        <v>1418</v>
      </c>
      <c r="K123" s="10" t="s">
        <v>290</v>
      </c>
      <c r="L123" s="2" t="s">
        <v>438</v>
      </c>
      <c r="M123" s="10" t="s">
        <v>401</v>
      </c>
      <c r="P123" s="8" t="s">
        <v>65</v>
      </c>
      <c r="Q123" s="8" t="s">
        <v>1410</v>
      </c>
      <c r="R123" s="8" t="s">
        <v>1840</v>
      </c>
      <c r="S123" s="8" t="s">
        <v>1841</v>
      </c>
    </row>
    <row r="124" spans="1:19">
      <c r="A124" s="9" t="s">
        <v>1592</v>
      </c>
      <c r="B124" s="10" t="s">
        <v>402</v>
      </c>
      <c r="C124" s="11">
        <v>18814098937</v>
      </c>
      <c r="G124" s="10" t="s">
        <v>369</v>
      </c>
      <c r="H124" s="2" t="s">
        <v>1412</v>
      </c>
      <c r="I124" s="2" t="s">
        <v>1418</v>
      </c>
      <c r="K124" s="10" t="s">
        <v>290</v>
      </c>
      <c r="L124" s="2" t="s">
        <v>438</v>
      </c>
      <c r="M124" s="10" t="s">
        <v>403</v>
      </c>
      <c r="P124" s="8" t="s">
        <v>65</v>
      </c>
      <c r="Q124" s="8" t="s">
        <v>1410</v>
      </c>
      <c r="R124" s="8" t="s">
        <v>1840</v>
      </c>
      <c r="S124" s="8" t="s">
        <v>1841</v>
      </c>
    </row>
    <row r="125" spans="1:19">
      <c r="A125" s="9" t="s">
        <v>1593</v>
      </c>
      <c r="B125" s="10" t="s">
        <v>404</v>
      </c>
      <c r="C125" s="11">
        <v>15915897529</v>
      </c>
      <c r="G125" s="10" t="s">
        <v>369</v>
      </c>
      <c r="H125" s="2" t="s">
        <v>1412</v>
      </c>
      <c r="I125" s="2" t="s">
        <v>1418</v>
      </c>
      <c r="K125" s="10" t="s">
        <v>290</v>
      </c>
      <c r="L125" s="2" t="s">
        <v>438</v>
      </c>
      <c r="M125" s="10" t="s">
        <v>405</v>
      </c>
      <c r="P125" s="8" t="s">
        <v>65</v>
      </c>
      <c r="Q125" s="8" t="s">
        <v>1410</v>
      </c>
      <c r="R125" s="8" t="s">
        <v>1840</v>
      </c>
      <c r="S125" s="8" t="s">
        <v>1841</v>
      </c>
    </row>
    <row r="126" spans="1:19">
      <c r="A126" s="9" t="s">
        <v>1594</v>
      </c>
      <c r="B126" s="10" t="s">
        <v>406</v>
      </c>
      <c r="C126" s="11">
        <v>18666681032</v>
      </c>
      <c r="G126" s="10" t="s">
        <v>369</v>
      </c>
      <c r="H126" s="2" t="s">
        <v>1412</v>
      </c>
      <c r="I126" s="2" t="s">
        <v>1421</v>
      </c>
      <c r="K126" s="10" t="s">
        <v>290</v>
      </c>
      <c r="L126" s="2" t="s">
        <v>438</v>
      </c>
      <c r="M126" s="10" t="s">
        <v>407</v>
      </c>
      <c r="P126" s="8" t="s">
        <v>65</v>
      </c>
      <c r="Q126" s="8" t="s">
        <v>1410</v>
      </c>
      <c r="R126" s="8" t="s">
        <v>1840</v>
      </c>
      <c r="S126" s="8" t="s">
        <v>1841</v>
      </c>
    </row>
    <row r="127" spans="1:19">
      <c r="A127" s="9" t="s">
        <v>1595</v>
      </c>
      <c r="B127" s="10" t="s">
        <v>408</v>
      </c>
      <c r="C127" s="11">
        <v>15813311992</v>
      </c>
      <c r="G127" s="10" t="s">
        <v>369</v>
      </c>
      <c r="H127" s="2" t="s">
        <v>1412</v>
      </c>
      <c r="I127" s="2" t="s">
        <v>1418</v>
      </c>
      <c r="K127" s="10" t="s">
        <v>290</v>
      </c>
      <c r="L127" s="2" t="s">
        <v>438</v>
      </c>
      <c r="M127" s="10" t="s">
        <v>409</v>
      </c>
      <c r="P127" s="8" t="s">
        <v>65</v>
      </c>
      <c r="Q127" s="8" t="s">
        <v>1410</v>
      </c>
      <c r="R127" s="8" t="s">
        <v>1840</v>
      </c>
      <c r="S127" s="8" t="s">
        <v>1841</v>
      </c>
    </row>
    <row r="128" spans="1:19">
      <c r="A128" s="9" t="s">
        <v>1596</v>
      </c>
      <c r="B128" s="10" t="s">
        <v>410</v>
      </c>
      <c r="C128" s="11">
        <v>18902252324</v>
      </c>
      <c r="G128" s="10" t="s">
        <v>396</v>
      </c>
      <c r="H128" s="2" t="s">
        <v>1412</v>
      </c>
      <c r="I128" s="2" t="s">
        <v>1418</v>
      </c>
      <c r="K128" s="10" t="s">
        <v>290</v>
      </c>
      <c r="L128" s="2" t="s">
        <v>438</v>
      </c>
      <c r="M128" s="10" t="s">
        <v>411</v>
      </c>
      <c r="P128" s="8" t="s">
        <v>65</v>
      </c>
      <c r="Q128" s="8" t="s">
        <v>1410</v>
      </c>
      <c r="R128" s="8" t="s">
        <v>1840</v>
      </c>
      <c r="S128" s="8" t="s">
        <v>1841</v>
      </c>
    </row>
    <row r="129" spans="1:19">
      <c r="A129" s="9" t="s">
        <v>1597</v>
      </c>
      <c r="B129" s="10" t="s">
        <v>412</v>
      </c>
      <c r="C129" s="11">
        <v>18680510944</v>
      </c>
      <c r="G129" s="10" t="s">
        <v>396</v>
      </c>
      <c r="H129" s="2" t="s">
        <v>1412</v>
      </c>
      <c r="I129" s="2" t="s">
        <v>1418</v>
      </c>
      <c r="K129" s="10" t="s">
        <v>290</v>
      </c>
      <c r="L129" s="2" t="s">
        <v>438</v>
      </c>
      <c r="M129" s="10" t="s">
        <v>413</v>
      </c>
      <c r="P129" s="8" t="s">
        <v>65</v>
      </c>
      <c r="Q129" s="8" t="s">
        <v>1410</v>
      </c>
      <c r="R129" s="8" t="s">
        <v>1840</v>
      </c>
      <c r="S129" s="8" t="s">
        <v>1841</v>
      </c>
    </row>
    <row r="130" spans="1:19">
      <c r="A130" s="9" t="s">
        <v>1598</v>
      </c>
      <c r="B130" s="10" t="s">
        <v>414</v>
      </c>
      <c r="C130" s="11">
        <v>13631278074</v>
      </c>
      <c r="G130" s="10" t="s">
        <v>415</v>
      </c>
      <c r="H130" s="2" t="s">
        <v>1412</v>
      </c>
      <c r="I130" s="2" t="s">
        <v>1419</v>
      </c>
      <c r="K130" s="10" t="s">
        <v>416</v>
      </c>
      <c r="L130" s="2" t="s">
        <v>416</v>
      </c>
      <c r="M130" s="10" t="s">
        <v>417</v>
      </c>
      <c r="P130" s="8" t="s">
        <v>65</v>
      </c>
      <c r="Q130" s="8" t="s">
        <v>1410</v>
      </c>
      <c r="R130" s="8" t="s">
        <v>1840</v>
      </c>
      <c r="S130" s="8" t="s">
        <v>1841</v>
      </c>
    </row>
    <row r="131" spans="1:19">
      <c r="A131" s="9" t="s">
        <v>1599</v>
      </c>
      <c r="B131" s="10" t="s">
        <v>418</v>
      </c>
      <c r="C131" s="11">
        <v>18810999219</v>
      </c>
      <c r="G131" s="10" t="s">
        <v>419</v>
      </c>
      <c r="H131" s="2" t="s">
        <v>1435</v>
      </c>
      <c r="I131" s="2" t="s">
        <v>1435</v>
      </c>
      <c r="K131" s="10" t="s">
        <v>416</v>
      </c>
      <c r="L131" s="2" t="s">
        <v>416</v>
      </c>
      <c r="M131" s="10" t="s">
        <v>420</v>
      </c>
      <c r="P131" s="8" t="s">
        <v>65</v>
      </c>
      <c r="Q131" s="8" t="s">
        <v>1410</v>
      </c>
      <c r="R131" s="8" t="s">
        <v>1840</v>
      </c>
      <c r="S131" s="8" t="s">
        <v>1841</v>
      </c>
    </row>
    <row r="132" spans="1:19">
      <c r="A132" s="9" t="s">
        <v>1600</v>
      </c>
      <c r="B132" s="10" t="s">
        <v>421</v>
      </c>
      <c r="C132" s="11">
        <v>15653979033</v>
      </c>
      <c r="G132" s="10" t="s">
        <v>422</v>
      </c>
      <c r="H132" s="2" t="s">
        <v>1440</v>
      </c>
      <c r="I132" s="2" t="s">
        <v>1444</v>
      </c>
      <c r="K132" s="10" t="s">
        <v>423</v>
      </c>
      <c r="M132" s="10" t="s">
        <v>424</v>
      </c>
      <c r="P132" s="8" t="s">
        <v>65</v>
      </c>
      <c r="Q132" s="8" t="s">
        <v>1410</v>
      </c>
      <c r="R132" s="8" t="s">
        <v>1840</v>
      </c>
      <c r="S132" s="8" t="s">
        <v>1841</v>
      </c>
    </row>
    <row r="133" spans="1:19">
      <c r="A133" s="9" t="s">
        <v>1601</v>
      </c>
      <c r="B133" s="10" t="s">
        <v>425</v>
      </c>
      <c r="C133" s="11">
        <v>13570542357</v>
      </c>
      <c r="G133" s="10" t="s">
        <v>296</v>
      </c>
      <c r="H133" s="2" t="s">
        <v>1412</v>
      </c>
      <c r="I133" s="2" t="s">
        <v>1418</v>
      </c>
      <c r="K133" s="10" t="s">
        <v>139</v>
      </c>
      <c r="L133" s="2" t="s">
        <v>139</v>
      </c>
      <c r="M133" s="10" t="s">
        <v>426</v>
      </c>
      <c r="P133" s="8" t="s">
        <v>65</v>
      </c>
      <c r="Q133" s="8" t="s">
        <v>1410</v>
      </c>
      <c r="R133" s="8" t="s">
        <v>1840</v>
      </c>
      <c r="S133" s="8" t="s">
        <v>1841</v>
      </c>
    </row>
    <row r="134" spans="1:19">
      <c r="A134" s="9" t="s">
        <v>1602</v>
      </c>
      <c r="B134" s="10" t="s">
        <v>427</v>
      </c>
      <c r="C134" s="11">
        <v>13560466097</v>
      </c>
      <c r="G134" s="10" t="s">
        <v>169</v>
      </c>
      <c r="H134" s="2" t="s">
        <v>1412</v>
      </c>
      <c r="I134" s="2" t="s">
        <v>1418</v>
      </c>
      <c r="K134" s="10" t="s">
        <v>139</v>
      </c>
      <c r="L134" s="2" t="s">
        <v>139</v>
      </c>
      <c r="M134" s="10" t="s">
        <v>428</v>
      </c>
      <c r="P134" s="8" t="s">
        <v>65</v>
      </c>
      <c r="Q134" s="8" t="s">
        <v>1410</v>
      </c>
      <c r="R134" s="8" t="s">
        <v>1840</v>
      </c>
      <c r="S134" s="8" t="s">
        <v>1841</v>
      </c>
    </row>
    <row r="135" spans="1:19">
      <c r="A135" s="9" t="s">
        <v>1603</v>
      </c>
      <c r="B135" s="10" t="s">
        <v>429</v>
      </c>
      <c r="C135" s="11">
        <v>13527685598</v>
      </c>
      <c r="G135" s="10" t="s">
        <v>430</v>
      </c>
      <c r="H135" s="2" t="s">
        <v>1412</v>
      </c>
      <c r="I135" s="2" t="s">
        <v>1418</v>
      </c>
      <c r="K135" s="10" t="s">
        <v>139</v>
      </c>
      <c r="L135" s="2" t="s">
        <v>139</v>
      </c>
      <c r="M135" s="10" t="s">
        <v>431</v>
      </c>
      <c r="P135" s="8" t="s">
        <v>65</v>
      </c>
      <c r="Q135" s="8" t="s">
        <v>1410</v>
      </c>
      <c r="R135" s="8" t="s">
        <v>1840</v>
      </c>
      <c r="S135" s="8" t="s">
        <v>1841</v>
      </c>
    </row>
    <row r="136" spans="1:19">
      <c r="A136" s="9" t="s">
        <v>1604</v>
      </c>
      <c r="B136" s="10" t="s">
        <v>432</v>
      </c>
      <c r="C136" s="11">
        <v>13450213053</v>
      </c>
      <c r="G136" s="10" t="s">
        <v>430</v>
      </c>
      <c r="H136" s="2" t="s">
        <v>1412</v>
      </c>
      <c r="I136" s="2" t="s">
        <v>1418</v>
      </c>
      <c r="K136" s="10" t="s">
        <v>139</v>
      </c>
      <c r="L136" s="2" t="s">
        <v>139</v>
      </c>
      <c r="M136" s="10" t="s">
        <v>433</v>
      </c>
      <c r="P136" s="8" t="s">
        <v>65</v>
      </c>
      <c r="Q136" s="8" t="s">
        <v>1410</v>
      </c>
      <c r="R136" s="8" t="s">
        <v>1840</v>
      </c>
      <c r="S136" s="8" t="s">
        <v>1841</v>
      </c>
    </row>
    <row r="137" spans="1:19">
      <c r="A137" s="9" t="s">
        <v>1605</v>
      </c>
      <c r="B137" s="10" t="s">
        <v>434</v>
      </c>
      <c r="C137" s="11">
        <v>15360067798</v>
      </c>
      <c r="G137" s="10" t="s">
        <v>435</v>
      </c>
      <c r="H137" s="2" t="s">
        <v>1412</v>
      </c>
      <c r="I137" s="2" t="s">
        <v>1418</v>
      </c>
      <c r="K137" s="10" t="s">
        <v>139</v>
      </c>
      <c r="L137" s="2" t="s">
        <v>139</v>
      </c>
      <c r="M137" s="10" t="s">
        <v>303</v>
      </c>
      <c r="P137" s="8" t="s">
        <v>65</v>
      </c>
      <c r="Q137" s="8" t="s">
        <v>1410</v>
      </c>
      <c r="R137" s="8" t="s">
        <v>1840</v>
      </c>
      <c r="S137" s="8" t="s">
        <v>1841</v>
      </c>
    </row>
    <row r="138" spans="1:19">
      <c r="A138" s="9" t="s">
        <v>1606</v>
      </c>
      <c r="B138" s="10" t="s">
        <v>436</v>
      </c>
      <c r="C138" s="11">
        <v>15521263407</v>
      </c>
      <c r="G138" s="10" t="s">
        <v>437</v>
      </c>
      <c r="H138" s="2" t="s">
        <v>1412</v>
      </c>
      <c r="I138" s="2" t="s">
        <v>1418</v>
      </c>
      <c r="K138" s="10" t="s">
        <v>438</v>
      </c>
      <c r="L138" s="2" t="s">
        <v>438</v>
      </c>
      <c r="M138" s="10" t="s">
        <v>439</v>
      </c>
      <c r="P138" s="8" t="s">
        <v>65</v>
      </c>
      <c r="Q138" s="8" t="s">
        <v>1410</v>
      </c>
      <c r="R138" s="8" t="s">
        <v>1840</v>
      </c>
      <c r="S138" s="8" t="s">
        <v>1841</v>
      </c>
    </row>
    <row r="139" spans="1:19">
      <c r="A139" s="9" t="s">
        <v>1607</v>
      </c>
      <c r="B139" s="10" t="s">
        <v>440</v>
      </c>
      <c r="C139" s="11">
        <v>15818130956</v>
      </c>
      <c r="G139" s="10" t="s">
        <v>72</v>
      </c>
      <c r="H139" s="2" t="s">
        <v>1412</v>
      </c>
      <c r="I139" s="2" t="s">
        <v>1418</v>
      </c>
      <c r="K139" s="10" t="s">
        <v>139</v>
      </c>
      <c r="M139" s="10" t="s">
        <v>441</v>
      </c>
      <c r="P139" s="8" t="s">
        <v>65</v>
      </c>
      <c r="Q139" s="8" t="s">
        <v>1410</v>
      </c>
      <c r="R139" s="8" t="s">
        <v>1840</v>
      </c>
      <c r="S139" s="8" t="s">
        <v>1841</v>
      </c>
    </row>
    <row r="140" spans="1:19">
      <c r="A140" s="9" t="s">
        <v>1608</v>
      </c>
      <c r="B140" s="10" t="s">
        <v>442</v>
      </c>
      <c r="C140" s="11">
        <v>15920728462</v>
      </c>
      <c r="G140" s="10" t="s">
        <v>443</v>
      </c>
      <c r="H140" s="2" t="s">
        <v>1412</v>
      </c>
      <c r="I140" s="2" t="s">
        <v>1420</v>
      </c>
      <c r="K140" s="10" t="s">
        <v>139</v>
      </c>
      <c r="L140" s="2" t="s">
        <v>139</v>
      </c>
      <c r="M140" s="10" t="s">
        <v>444</v>
      </c>
      <c r="P140" s="8" t="s">
        <v>65</v>
      </c>
      <c r="Q140" s="8" t="s">
        <v>1410</v>
      </c>
      <c r="R140" s="8" t="s">
        <v>1840</v>
      </c>
      <c r="S140" s="8" t="s">
        <v>1841</v>
      </c>
    </row>
    <row r="141" spans="1:19">
      <c r="A141" s="9" t="s">
        <v>1609</v>
      </c>
      <c r="B141" s="10" t="s">
        <v>445</v>
      </c>
      <c r="C141" s="11">
        <v>15989114692</v>
      </c>
      <c r="G141" s="10" t="s">
        <v>286</v>
      </c>
      <c r="H141" s="2" t="s">
        <v>1412</v>
      </c>
      <c r="I141" s="2" t="s">
        <v>1418</v>
      </c>
      <c r="K141" s="10" t="s">
        <v>139</v>
      </c>
      <c r="L141" s="2" t="s">
        <v>139</v>
      </c>
      <c r="M141" s="10" t="s">
        <v>446</v>
      </c>
      <c r="P141" s="8" t="s">
        <v>65</v>
      </c>
      <c r="Q141" s="8" t="s">
        <v>1410</v>
      </c>
      <c r="R141" s="8" t="s">
        <v>1840</v>
      </c>
      <c r="S141" s="8" t="s">
        <v>1841</v>
      </c>
    </row>
    <row r="142" spans="1:19">
      <c r="A142" s="9" t="s">
        <v>1610</v>
      </c>
      <c r="B142" s="10" t="s">
        <v>447</v>
      </c>
      <c r="C142" s="11">
        <v>16675563664</v>
      </c>
      <c r="G142" s="10" t="s">
        <v>448</v>
      </c>
      <c r="H142" s="2" t="s">
        <v>1412</v>
      </c>
      <c r="I142" s="2" t="s">
        <v>1413</v>
      </c>
      <c r="K142" s="10" t="s">
        <v>119</v>
      </c>
      <c r="L142" s="2" t="s">
        <v>119</v>
      </c>
      <c r="M142" s="10" t="s">
        <v>449</v>
      </c>
      <c r="P142" s="8" t="s">
        <v>65</v>
      </c>
      <c r="Q142" s="8" t="s">
        <v>1410</v>
      </c>
      <c r="R142" s="8" t="s">
        <v>1840</v>
      </c>
      <c r="S142" s="8" t="s">
        <v>1841</v>
      </c>
    </row>
    <row r="143" spans="1:19">
      <c r="A143" s="9" t="s">
        <v>1611</v>
      </c>
      <c r="B143" s="10" t="s">
        <v>450</v>
      </c>
      <c r="C143" s="11">
        <v>17328655595</v>
      </c>
      <c r="G143" s="10" t="s">
        <v>451</v>
      </c>
      <c r="H143" s="2" t="s">
        <v>1412</v>
      </c>
      <c r="I143" s="2" t="s">
        <v>1418</v>
      </c>
      <c r="K143" s="10" t="s">
        <v>139</v>
      </c>
      <c r="L143" s="2" t="s">
        <v>139</v>
      </c>
      <c r="M143" s="10" t="s">
        <v>452</v>
      </c>
      <c r="P143" s="8" t="s">
        <v>65</v>
      </c>
      <c r="Q143" s="8" t="s">
        <v>1410</v>
      </c>
      <c r="R143" s="8" t="s">
        <v>1840</v>
      </c>
      <c r="S143" s="8" t="s">
        <v>1841</v>
      </c>
    </row>
    <row r="144" spans="1:19">
      <c r="A144" s="9" t="s">
        <v>1612</v>
      </c>
      <c r="B144" s="10" t="s">
        <v>453</v>
      </c>
      <c r="C144" s="11">
        <v>17375895792</v>
      </c>
      <c r="G144" s="10" t="s">
        <v>310</v>
      </c>
      <c r="H144" s="2" t="s">
        <v>1445</v>
      </c>
      <c r="I144" s="2" t="s">
        <v>1446</v>
      </c>
      <c r="K144" s="10" t="s">
        <v>139</v>
      </c>
      <c r="L144" s="2" t="s">
        <v>139</v>
      </c>
      <c r="M144" s="10" t="s">
        <v>454</v>
      </c>
      <c r="P144" s="8" t="s">
        <v>65</v>
      </c>
      <c r="Q144" s="8" t="s">
        <v>1410</v>
      </c>
      <c r="R144" s="8" t="s">
        <v>1840</v>
      </c>
      <c r="S144" s="8" t="s">
        <v>1841</v>
      </c>
    </row>
    <row r="145" spans="1:19">
      <c r="A145" s="9" t="s">
        <v>1613</v>
      </c>
      <c r="B145" s="10" t="s">
        <v>455</v>
      </c>
      <c r="C145" s="11">
        <v>17775974418</v>
      </c>
      <c r="G145" s="10" t="s">
        <v>310</v>
      </c>
      <c r="H145" s="2" t="s">
        <v>1445</v>
      </c>
      <c r="I145" s="2" t="s">
        <v>1447</v>
      </c>
      <c r="K145" s="10" t="s">
        <v>139</v>
      </c>
      <c r="L145" s="2" t="s">
        <v>139</v>
      </c>
      <c r="M145" s="10" t="s">
        <v>456</v>
      </c>
      <c r="P145" s="8" t="s">
        <v>65</v>
      </c>
      <c r="Q145" s="8" t="s">
        <v>1410</v>
      </c>
      <c r="R145" s="8" t="s">
        <v>1840</v>
      </c>
      <c r="S145" s="8" t="s">
        <v>1841</v>
      </c>
    </row>
    <row r="146" spans="1:19">
      <c r="A146" s="9" t="s">
        <v>1614</v>
      </c>
      <c r="B146" s="10" t="s">
        <v>457</v>
      </c>
      <c r="C146" s="11">
        <v>18098202616</v>
      </c>
      <c r="G146" s="10" t="s">
        <v>458</v>
      </c>
      <c r="H146" s="2" t="s">
        <v>1412</v>
      </c>
      <c r="I146" s="2" t="s">
        <v>1426</v>
      </c>
      <c r="K146" s="10" t="s">
        <v>459</v>
      </c>
      <c r="L146" s="2" t="s">
        <v>459</v>
      </c>
      <c r="M146" s="10" t="s">
        <v>460</v>
      </c>
      <c r="P146" s="8" t="s">
        <v>65</v>
      </c>
      <c r="Q146" s="8" t="s">
        <v>1410</v>
      </c>
      <c r="R146" s="8" t="s">
        <v>1840</v>
      </c>
      <c r="S146" s="8" t="s">
        <v>1841</v>
      </c>
    </row>
    <row r="147" spans="1:19">
      <c r="A147" s="9" t="s">
        <v>1615</v>
      </c>
      <c r="B147" s="10" t="s">
        <v>461</v>
      </c>
      <c r="C147" s="11">
        <v>18236373536</v>
      </c>
      <c r="G147" s="10" t="s">
        <v>275</v>
      </c>
      <c r="H147" s="2" t="s">
        <v>1432</v>
      </c>
      <c r="I147" s="2" t="s">
        <v>1448</v>
      </c>
      <c r="K147" s="10" t="s">
        <v>139</v>
      </c>
      <c r="L147" s="2" t="s">
        <v>139</v>
      </c>
      <c r="M147" s="10" t="s">
        <v>462</v>
      </c>
      <c r="P147" s="8" t="s">
        <v>65</v>
      </c>
      <c r="Q147" s="8" t="s">
        <v>1410</v>
      </c>
      <c r="R147" s="8" t="s">
        <v>1840</v>
      </c>
      <c r="S147" s="8" t="s">
        <v>1841</v>
      </c>
    </row>
    <row r="148" spans="1:19">
      <c r="A148" s="9" t="s">
        <v>1616</v>
      </c>
      <c r="B148" s="10" t="s">
        <v>463</v>
      </c>
      <c r="C148" s="11">
        <v>18277963312</v>
      </c>
      <c r="G148" s="10" t="s">
        <v>310</v>
      </c>
      <c r="H148" s="2" t="s">
        <v>1429</v>
      </c>
      <c r="I148" s="2" t="s">
        <v>1449</v>
      </c>
      <c r="K148" s="10" t="s">
        <v>139</v>
      </c>
      <c r="L148" s="2" t="s">
        <v>139</v>
      </c>
      <c r="M148" s="10" t="s">
        <v>464</v>
      </c>
      <c r="P148" s="8" t="s">
        <v>65</v>
      </c>
      <c r="Q148" s="8" t="s">
        <v>1410</v>
      </c>
      <c r="R148" s="8" t="s">
        <v>1840</v>
      </c>
      <c r="S148" s="8" t="s">
        <v>1841</v>
      </c>
    </row>
    <row r="149" spans="1:19">
      <c r="A149" s="9" t="s">
        <v>1617</v>
      </c>
      <c r="B149" s="10" t="s">
        <v>465</v>
      </c>
      <c r="C149" s="11">
        <v>18367166379</v>
      </c>
      <c r="G149" s="10" t="s">
        <v>466</v>
      </c>
      <c r="H149" s="2" t="s">
        <v>1450</v>
      </c>
      <c r="I149" s="2" t="s">
        <v>1451</v>
      </c>
      <c r="K149" s="10" t="s">
        <v>467</v>
      </c>
      <c r="L149" s="2" t="s">
        <v>1817</v>
      </c>
      <c r="M149" s="10" t="s">
        <v>468</v>
      </c>
      <c r="P149" s="8" t="s">
        <v>65</v>
      </c>
      <c r="Q149" s="8" t="s">
        <v>1410</v>
      </c>
      <c r="R149" s="8" t="s">
        <v>1840</v>
      </c>
      <c r="S149" s="8" t="s">
        <v>1841</v>
      </c>
    </row>
    <row r="150" spans="1:19">
      <c r="A150" s="9" t="s">
        <v>1618</v>
      </c>
      <c r="B150" s="10" t="s">
        <v>469</v>
      </c>
      <c r="C150" s="11">
        <v>13247651892</v>
      </c>
      <c r="G150" s="10" t="s">
        <v>470</v>
      </c>
      <c r="H150" s="2" t="s">
        <v>1412</v>
      </c>
      <c r="I150" s="2" t="s">
        <v>1418</v>
      </c>
      <c r="K150" s="10" t="s">
        <v>471</v>
      </c>
      <c r="L150" s="2" t="s">
        <v>1818</v>
      </c>
      <c r="M150" s="10" t="s">
        <v>472</v>
      </c>
      <c r="P150" s="8" t="s">
        <v>65</v>
      </c>
      <c r="Q150" s="8" t="s">
        <v>1410</v>
      </c>
      <c r="R150" s="8" t="s">
        <v>1840</v>
      </c>
      <c r="S150" s="8" t="s">
        <v>1841</v>
      </c>
    </row>
    <row r="151" spans="1:19">
      <c r="A151" s="9" t="s">
        <v>1619</v>
      </c>
      <c r="B151" s="10" t="s">
        <v>473</v>
      </c>
      <c r="C151" s="11">
        <v>18583630929</v>
      </c>
      <c r="G151" s="10" t="s">
        <v>110</v>
      </c>
      <c r="H151" s="2" t="s">
        <v>1452</v>
      </c>
      <c r="I151" s="2" t="s">
        <v>1453</v>
      </c>
      <c r="K151" s="10" t="s">
        <v>328</v>
      </c>
      <c r="M151" s="10" t="s">
        <v>474</v>
      </c>
      <c r="P151" s="8" t="s">
        <v>65</v>
      </c>
      <c r="Q151" s="8" t="s">
        <v>1410</v>
      </c>
      <c r="R151" s="8" t="s">
        <v>1840</v>
      </c>
      <c r="S151" s="8" t="s">
        <v>1841</v>
      </c>
    </row>
    <row r="152" spans="1:19">
      <c r="A152" s="9" t="s">
        <v>1620</v>
      </c>
      <c r="B152" s="10" t="s">
        <v>475</v>
      </c>
      <c r="C152" s="11">
        <v>15991661639</v>
      </c>
      <c r="G152" s="10" t="s">
        <v>110</v>
      </c>
      <c r="H152" s="2" t="s">
        <v>1454</v>
      </c>
      <c r="I152" s="2" t="s">
        <v>1455</v>
      </c>
      <c r="K152" s="10" t="s">
        <v>328</v>
      </c>
      <c r="M152" s="10" t="s">
        <v>476</v>
      </c>
      <c r="P152" s="8" t="s">
        <v>65</v>
      </c>
      <c r="Q152" s="8" t="s">
        <v>1410</v>
      </c>
      <c r="R152" s="8" t="s">
        <v>1840</v>
      </c>
      <c r="S152" s="8" t="s">
        <v>1841</v>
      </c>
    </row>
    <row r="153" spans="1:19">
      <c r="A153" s="9" t="s">
        <v>1621</v>
      </c>
      <c r="B153" s="10" t="s">
        <v>477</v>
      </c>
      <c r="C153" s="11">
        <v>13539472331</v>
      </c>
      <c r="G153" s="10" t="s">
        <v>478</v>
      </c>
      <c r="H153" s="2" t="s">
        <v>1412</v>
      </c>
      <c r="I153" s="2" t="s">
        <v>1418</v>
      </c>
      <c r="K153" s="10" t="s">
        <v>328</v>
      </c>
      <c r="L153" s="2" t="s">
        <v>1819</v>
      </c>
      <c r="M153" s="10" t="s">
        <v>479</v>
      </c>
      <c r="P153" s="8" t="s">
        <v>65</v>
      </c>
      <c r="Q153" s="8" t="s">
        <v>1410</v>
      </c>
      <c r="R153" s="8" t="s">
        <v>1840</v>
      </c>
      <c r="S153" s="8" t="s">
        <v>1841</v>
      </c>
    </row>
    <row r="154" spans="1:19">
      <c r="A154" s="9" t="s">
        <v>1622</v>
      </c>
      <c r="B154" s="10" t="s">
        <v>480</v>
      </c>
      <c r="C154" s="11">
        <v>15625164393</v>
      </c>
      <c r="G154" s="10" t="s">
        <v>481</v>
      </c>
      <c r="H154" s="2" t="s">
        <v>1412</v>
      </c>
      <c r="I154" s="2" t="s">
        <v>1418</v>
      </c>
      <c r="K154" s="10" t="s">
        <v>328</v>
      </c>
      <c r="M154" s="10" t="s">
        <v>482</v>
      </c>
      <c r="P154" s="8" t="s">
        <v>65</v>
      </c>
      <c r="Q154" s="8" t="s">
        <v>1410</v>
      </c>
      <c r="R154" s="8" t="s">
        <v>1840</v>
      </c>
      <c r="S154" s="8" t="s">
        <v>1841</v>
      </c>
    </row>
    <row r="155" spans="1:19">
      <c r="A155" s="9" t="s">
        <v>1623</v>
      </c>
      <c r="B155" s="10" t="s">
        <v>483</v>
      </c>
      <c r="C155" s="11">
        <v>13760709443</v>
      </c>
      <c r="G155" s="10" t="s">
        <v>478</v>
      </c>
      <c r="H155" s="2" t="s">
        <v>1412</v>
      </c>
      <c r="I155" s="2" t="s">
        <v>1418</v>
      </c>
      <c r="K155" s="10" t="s">
        <v>328</v>
      </c>
      <c r="M155" s="10" t="s">
        <v>484</v>
      </c>
      <c r="P155" s="8" t="s">
        <v>65</v>
      </c>
      <c r="Q155" s="8" t="s">
        <v>1410</v>
      </c>
      <c r="R155" s="8" t="s">
        <v>1840</v>
      </c>
      <c r="S155" s="8" t="s">
        <v>1841</v>
      </c>
    </row>
    <row r="156" spans="1:19">
      <c r="A156" s="9" t="s">
        <v>1624</v>
      </c>
      <c r="B156" s="10" t="s">
        <v>485</v>
      </c>
      <c r="C156" s="11">
        <v>15810189820</v>
      </c>
      <c r="G156" s="10" t="s">
        <v>486</v>
      </c>
      <c r="H156" s="2" t="s">
        <v>1435</v>
      </c>
      <c r="I156" s="2" t="s">
        <v>1435</v>
      </c>
      <c r="K156" s="10" t="s">
        <v>487</v>
      </c>
      <c r="L156" s="2" t="s">
        <v>487</v>
      </c>
      <c r="M156" s="10" t="s">
        <v>488</v>
      </c>
      <c r="P156" s="8" t="s">
        <v>65</v>
      </c>
      <c r="Q156" s="8" t="s">
        <v>1410</v>
      </c>
      <c r="R156" s="8" t="s">
        <v>1840</v>
      </c>
      <c r="S156" s="8" t="s">
        <v>1841</v>
      </c>
    </row>
    <row r="157" spans="1:19">
      <c r="A157" s="9" t="s">
        <v>1625</v>
      </c>
      <c r="B157" s="10" t="s">
        <v>489</v>
      </c>
      <c r="C157" s="11">
        <v>13631308416</v>
      </c>
      <c r="G157" s="10" t="s">
        <v>490</v>
      </c>
      <c r="H157" s="2" t="s">
        <v>1412</v>
      </c>
      <c r="I157" s="2" t="s">
        <v>1418</v>
      </c>
      <c r="K157" s="10" t="s">
        <v>487</v>
      </c>
      <c r="L157" s="2" t="s">
        <v>487</v>
      </c>
      <c r="M157" s="10" t="s">
        <v>491</v>
      </c>
      <c r="P157" s="8" t="s">
        <v>65</v>
      </c>
      <c r="Q157" s="8" t="s">
        <v>1410</v>
      </c>
      <c r="R157" s="8" t="s">
        <v>1840</v>
      </c>
      <c r="S157" s="8" t="s">
        <v>1841</v>
      </c>
    </row>
    <row r="158" spans="1:19">
      <c r="A158" s="9" t="s">
        <v>1626</v>
      </c>
      <c r="B158" s="10" t="s">
        <v>492</v>
      </c>
      <c r="C158" s="11">
        <v>13260931833</v>
      </c>
      <c r="G158" s="10" t="s">
        <v>493</v>
      </c>
      <c r="H158" s="2" t="s">
        <v>1414</v>
      </c>
      <c r="I158" s="2" t="s">
        <v>1431</v>
      </c>
      <c r="K158" s="10" t="s">
        <v>487</v>
      </c>
      <c r="L158" s="2" t="s">
        <v>487</v>
      </c>
      <c r="M158" s="10" t="s">
        <v>494</v>
      </c>
      <c r="P158" s="8" t="s">
        <v>65</v>
      </c>
      <c r="Q158" s="8" t="s">
        <v>1410</v>
      </c>
      <c r="R158" s="8" t="s">
        <v>1840</v>
      </c>
      <c r="S158" s="8" t="s">
        <v>1841</v>
      </c>
    </row>
    <row r="159" spans="1:19">
      <c r="A159" s="9" t="s">
        <v>1627</v>
      </c>
      <c r="B159" s="10" t="s">
        <v>495</v>
      </c>
      <c r="C159" s="11">
        <v>18794209287</v>
      </c>
      <c r="G159" s="10" t="s">
        <v>496</v>
      </c>
      <c r="H159" s="2" t="s">
        <v>1456</v>
      </c>
      <c r="I159" s="2" t="s">
        <v>1457</v>
      </c>
      <c r="K159" s="10" t="s">
        <v>487</v>
      </c>
      <c r="L159" s="2" t="s">
        <v>487</v>
      </c>
      <c r="M159" s="10" t="s">
        <v>491</v>
      </c>
      <c r="P159" s="8" t="s">
        <v>65</v>
      </c>
      <c r="Q159" s="8" t="s">
        <v>1410</v>
      </c>
      <c r="R159" s="8" t="s">
        <v>1840</v>
      </c>
      <c r="S159" s="8" t="s">
        <v>1841</v>
      </c>
    </row>
    <row r="160" spans="1:19">
      <c r="A160" s="9" t="s">
        <v>1628</v>
      </c>
      <c r="B160" s="10" t="s">
        <v>497</v>
      </c>
      <c r="C160" s="11">
        <v>13572874115</v>
      </c>
      <c r="G160" s="10" t="s">
        <v>498</v>
      </c>
      <c r="H160" s="2" t="s">
        <v>1454</v>
      </c>
      <c r="I160" s="2" t="s">
        <v>1455</v>
      </c>
      <c r="K160" s="10" t="s">
        <v>487</v>
      </c>
      <c r="L160" s="2" t="s">
        <v>487</v>
      </c>
      <c r="M160" s="10" t="s">
        <v>494</v>
      </c>
      <c r="P160" s="8" t="s">
        <v>65</v>
      </c>
      <c r="Q160" s="8" t="s">
        <v>1410</v>
      </c>
      <c r="R160" s="8" t="s">
        <v>1840</v>
      </c>
      <c r="S160" s="8" t="s">
        <v>1841</v>
      </c>
    </row>
    <row r="161" spans="1:19">
      <c r="A161" s="9" t="s">
        <v>1629</v>
      </c>
      <c r="B161" s="10" t="s">
        <v>499</v>
      </c>
      <c r="C161" s="11">
        <v>17801229575</v>
      </c>
      <c r="G161" s="10" t="s">
        <v>498</v>
      </c>
      <c r="H161" s="2" t="s">
        <v>1435</v>
      </c>
      <c r="I161" s="2" t="s">
        <v>1435</v>
      </c>
      <c r="K161" s="10" t="s">
        <v>487</v>
      </c>
      <c r="L161" s="2" t="s">
        <v>487</v>
      </c>
      <c r="M161" s="10" t="s">
        <v>494</v>
      </c>
      <c r="P161" s="8" t="s">
        <v>65</v>
      </c>
      <c r="Q161" s="8" t="s">
        <v>1410</v>
      </c>
      <c r="R161" s="8" t="s">
        <v>1840</v>
      </c>
      <c r="S161" s="8" t="s">
        <v>1841</v>
      </c>
    </row>
    <row r="162" spans="1:19">
      <c r="A162" s="9" t="s">
        <v>1630</v>
      </c>
      <c r="B162" s="10" t="s">
        <v>500</v>
      </c>
      <c r="C162" s="11">
        <v>13022516685</v>
      </c>
      <c r="G162" s="10" t="s">
        <v>498</v>
      </c>
      <c r="H162" s="2" t="s">
        <v>1414</v>
      </c>
      <c r="I162" s="2" t="s">
        <v>1431</v>
      </c>
      <c r="K162" s="10" t="s">
        <v>487</v>
      </c>
      <c r="L162" s="2" t="s">
        <v>487</v>
      </c>
      <c r="M162" s="10" t="s">
        <v>494</v>
      </c>
      <c r="P162" s="8" t="s">
        <v>65</v>
      </c>
      <c r="Q162" s="8" t="s">
        <v>1410</v>
      </c>
      <c r="R162" s="8" t="s">
        <v>1840</v>
      </c>
      <c r="S162" s="8" t="s">
        <v>1841</v>
      </c>
    </row>
    <row r="163" spans="1:19">
      <c r="A163" s="9" t="s">
        <v>1631</v>
      </c>
      <c r="B163" s="10" t="s">
        <v>501</v>
      </c>
      <c r="C163" s="11">
        <v>15510176122</v>
      </c>
      <c r="G163" s="10" t="s">
        <v>498</v>
      </c>
      <c r="H163" s="2" t="s">
        <v>1435</v>
      </c>
      <c r="I163" s="2" t="s">
        <v>1435</v>
      </c>
      <c r="K163" s="10" t="s">
        <v>487</v>
      </c>
      <c r="L163" s="2" t="s">
        <v>487</v>
      </c>
      <c r="M163" s="10" t="s">
        <v>494</v>
      </c>
      <c r="P163" s="8" t="s">
        <v>65</v>
      </c>
      <c r="Q163" s="8" t="s">
        <v>1410</v>
      </c>
      <c r="R163" s="8" t="s">
        <v>1840</v>
      </c>
      <c r="S163" s="8" t="s">
        <v>1841</v>
      </c>
    </row>
    <row r="164" spans="1:19">
      <c r="A164" s="9" t="s">
        <v>1632</v>
      </c>
      <c r="B164" s="10" t="s">
        <v>502</v>
      </c>
      <c r="C164" s="11">
        <v>18801020557</v>
      </c>
      <c r="G164" s="10" t="s">
        <v>498</v>
      </c>
      <c r="H164" s="2" t="s">
        <v>1435</v>
      </c>
      <c r="I164" s="2" t="s">
        <v>1435</v>
      </c>
      <c r="K164" s="10" t="s">
        <v>487</v>
      </c>
      <c r="L164" s="2" t="s">
        <v>487</v>
      </c>
      <c r="M164" s="10" t="s">
        <v>494</v>
      </c>
      <c r="P164" s="8" t="s">
        <v>65</v>
      </c>
      <c r="Q164" s="8" t="s">
        <v>1410</v>
      </c>
      <c r="R164" s="8" t="s">
        <v>1840</v>
      </c>
      <c r="S164" s="8" t="s">
        <v>1841</v>
      </c>
    </row>
    <row r="165" spans="1:19">
      <c r="A165" s="9" t="s">
        <v>1633</v>
      </c>
      <c r="B165" s="10" t="s">
        <v>503</v>
      </c>
      <c r="C165" s="11">
        <v>13710379187</v>
      </c>
      <c r="G165" s="10" t="s">
        <v>504</v>
      </c>
      <c r="H165" s="2" t="s">
        <v>1412</v>
      </c>
      <c r="I165" s="2" t="s">
        <v>1418</v>
      </c>
      <c r="K165" s="10" t="s">
        <v>505</v>
      </c>
      <c r="L165" s="2" t="s">
        <v>1817</v>
      </c>
      <c r="M165" s="10" t="s">
        <v>506</v>
      </c>
      <c r="P165" s="8" t="s">
        <v>65</v>
      </c>
      <c r="Q165" s="8" t="s">
        <v>1410</v>
      </c>
      <c r="R165" s="8" t="s">
        <v>1840</v>
      </c>
      <c r="S165" s="8" t="s">
        <v>1841</v>
      </c>
    </row>
    <row r="166" spans="1:19">
      <c r="A166" s="9" t="s">
        <v>1634</v>
      </c>
      <c r="B166" s="10" t="s">
        <v>507</v>
      </c>
      <c r="C166" s="11">
        <v>13719345519</v>
      </c>
      <c r="G166" s="10" t="s">
        <v>302</v>
      </c>
      <c r="H166" s="2" t="s">
        <v>1412</v>
      </c>
      <c r="I166" s="2" t="s">
        <v>1418</v>
      </c>
      <c r="K166" s="10" t="s">
        <v>201</v>
      </c>
      <c r="L166" s="2" t="s">
        <v>201</v>
      </c>
      <c r="M166" s="10" t="s">
        <v>508</v>
      </c>
      <c r="P166" s="8" t="s">
        <v>65</v>
      </c>
      <c r="Q166" s="8" t="s">
        <v>1410</v>
      </c>
      <c r="R166" s="8" t="s">
        <v>1840</v>
      </c>
      <c r="S166" s="8" t="s">
        <v>1841</v>
      </c>
    </row>
    <row r="167" spans="1:19">
      <c r="A167" s="9" t="s">
        <v>1635</v>
      </c>
      <c r="B167" s="10" t="s">
        <v>509</v>
      </c>
      <c r="C167" s="11">
        <v>17818522137</v>
      </c>
      <c r="G167" s="10" t="s">
        <v>510</v>
      </c>
      <c r="H167" s="2" t="s">
        <v>1412</v>
      </c>
      <c r="I167" s="2" t="s">
        <v>1418</v>
      </c>
      <c r="K167" s="10" t="s">
        <v>201</v>
      </c>
      <c r="L167" s="2" t="s">
        <v>201</v>
      </c>
      <c r="M167" s="10" t="s">
        <v>511</v>
      </c>
      <c r="P167" s="8" t="s">
        <v>65</v>
      </c>
      <c r="Q167" s="8" t="s">
        <v>1410</v>
      </c>
      <c r="R167" s="8" t="s">
        <v>1840</v>
      </c>
      <c r="S167" s="8" t="s">
        <v>1841</v>
      </c>
    </row>
    <row r="168" spans="1:19">
      <c r="A168" s="9" t="s">
        <v>1636</v>
      </c>
      <c r="B168" s="10" t="s">
        <v>512</v>
      </c>
      <c r="C168" s="11">
        <v>13512777598</v>
      </c>
      <c r="G168" s="10" t="s">
        <v>193</v>
      </c>
      <c r="H168" s="2" t="s">
        <v>1412</v>
      </c>
      <c r="I168" s="2" t="s">
        <v>1418</v>
      </c>
      <c r="K168" s="10" t="s">
        <v>513</v>
      </c>
      <c r="L168" s="2" t="s">
        <v>513</v>
      </c>
      <c r="M168" s="10" t="s">
        <v>514</v>
      </c>
      <c r="P168" s="8" t="s">
        <v>65</v>
      </c>
      <c r="Q168" s="8" t="s">
        <v>1410</v>
      </c>
      <c r="R168" s="8" t="s">
        <v>1840</v>
      </c>
      <c r="S168" s="8" t="s">
        <v>1841</v>
      </c>
    </row>
    <row r="169" spans="1:19">
      <c r="A169" s="9" t="s">
        <v>1637</v>
      </c>
      <c r="B169" s="10" t="s">
        <v>515</v>
      </c>
      <c r="C169" s="11">
        <v>18102264026</v>
      </c>
      <c r="G169" s="10" t="s">
        <v>516</v>
      </c>
      <c r="H169" s="2" t="s">
        <v>1412</v>
      </c>
      <c r="I169" s="2" t="s">
        <v>1418</v>
      </c>
      <c r="K169" s="10" t="s">
        <v>513</v>
      </c>
      <c r="L169" s="2" t="s">
        <v>513</v>
      </c>
      <c r="M169" s="10" t="s">
        <v>517</v>
      </c>
      <c r="P169" s="8" t="s">
        <v>65</v>
      </c>
      <c r="Q169" s="8" t="s">
        <v>1410</v>
      </c>
      <c r="R169" s="8" t="s">
        <v>1840</v>
      </c>
      <c r="S169" s="8" t="s">
        <v>1841</v>
      </c>
    </row>
    <row r="170" spans="1:19">
      <c r="A170" s="9" t="s">
        <v>1638</v>
      </c>
      <c r="B170" s="10" t="s">
        <v>518</v>
      </c>
      <c r="C170" s="11">
        <v>13558337932</v>
      </c>
      <c r="G170" s="10" t="s">
        <v>519</v>
      </c>
      <c r="H170" s="2" t="s">
        <v>1429</v>
      </c>
      <c r="I170" s="2" t="s">
        <v>1430</v>
      </c>
      <c r="K170" s="10" t="s">
        <v>520</v>
      </c>
      <c r="L170" s="2" t="s">
        <v>1817</v>
      </c>
      <c r="M170" s="10"/>
      <c r="P170" s="8" t="s">
        <v>65</v>
      </c>
      <c r="Q170" s="8" t="s">
        <v>1410</v>
      </c>
      <c r="R170" s="8" t="s">
        <v>1840</v>
      </c>
      <c r="S170" s="8" t="s">
        <v>1841</v>
      </c>
    </row>
    <row r="171" spans="1:19">
      <c r="A171" s="9" t="s">
        <v>1639</v>
      </c>
      <c r="B171" s="10" t="s">
        <v>521</v>
      </c>
      <c r="C171" s="11">
        <v>13725280298</v>
      </c>
      <c r="G171" s="10" t="s">
        <v>118</v>
      </c>
      <c r="H171" s="2" t="s">
        <v>1412</v>
      </c>
      <c r="I171" s="2" t="s">
        <v>1418</v>
      </c>
      <c r="K171" s="10" t="s">
        <v>522</v>
      </c>
      <c r="M171" s="10" t="s">
        <v>523</v>
      </c>
      <c r="P171" s="8" t="s">
        <v>65</v>
      </c>
      <c r="Q171" s="8" t="s">
        <v>1410</v>
      </c>
      <c r="R171" s="8" t="s">
        <v>1840</v>
      </c>
      <c r="S171" s="8" t="s">
        <v>1841</v>
      </c>
    </row>
    <row r="172" spans="1:19">
      <c r="A172" s="9" t="s">
        <v>1640</v>
      </c>
      <c r="B172" s="10" t="s">
        <v>524</v>
      </c>
      <c r="C172" s="11">
        <v>18964611546</v>
      </c>
      <c r="G172" s="10" t="s">
        <v>525</v>
      </c>
      <c r="H172" s="2" t="s">
        <v>1411</v>
      </c>
      <c r="I172" s="2" t="s">
        <v>1411</v>
      </c>
      <c r="K172" s="10" t="s">
        <v>526</v>
      </c>
      <c r="M172" s="10" t="s">
        <v>527</v>
      </c>
      <c r="P172" s="8" t="s">
        <v>65</v>
      </c>
      <c r="Q172" s="8" t="s">
        <v>1410</v>
      </c>
      <c r="R172" s="8" t="s">
        <v>1840</v>
      </c>
      <c r="S172" s="8" t="s">
        <v>1841</v>
      </c>
    </row>
    <row r="173" spans="1:19">
      <c r="A173" s="9" t="s">
        <v>1641</v>
      </c>
      <c r="B173" s="10" t="s">
        <v>528</v>
      </c>
      <c r="C173" s="11">
        <v>18621737687</v>
      </c>
      <c r="G173" s="10" t="s">
        <v>529</v>
      </c>
      <c r="H173" s="2" t="s">
        <v>1411</v>
      </c>
      <c r="I173" s="2" t="s">
        <v>1411</v>
      </c>
      <c r="K173" s="10" t="s">
        <v>530</v>
      </c>
      <c r="M173" s="10" t="s">
        <v>531</v>
      </c>
      <c r="P173" s="8" t="s">
        <v>65</v>
      </c>
      <c r="Q173" s="8" t="s">
        <v>1410</v>
      </c>
      <c r="R173" s="8" t="s">
        <v>1840</v>
      </c>
      <c r="S173" s="8" t="s">
        <v>1841</v>
      </c>
    </row>
    <row r="174" spans="1:19">
      <c r="A174" s="9" t="s">
        <v>1642</v>
      </c>
      <c r="B174" s="10" t="s">
        <v>532</v>
      </c>
      <c r="C174" s="11">
        <v>13701012719</v>
      </c>
      <c r="G174" s="10" t="s">
        <v>533</v>
      </c>
      <c r="H174" s="2" t="s">
        <v>1435</v>
      </c>
      <c r="I174" s="2" t="s">
        <v>1435</v>
      </c>
      <c r="K174" s="10" t="s">
        <v>530</v>
      </c>
      <c r="M174" s="10" t="s">
        <v>534</v>
      </c>
      <c r="P174" s="8" t="s">
        <v>65</v>
      </c>
      <c r="Q174" s="8" t="s">
        <v>1410</v>
      </c>
      <c r="R174" s="8" t="s">
        <v>1840</v>
      </c>
      <c r="S174" s="8" t="s">
        <v>1841</v>
      </c>
    </row>
    <row r="175" spans="1:19">
      <c r="A175" s="9" t="s">
        <v>1643</v>
      </c>
      <c r="B175" s="10" t="s">
        <v>535</v>
      </c>
      <c r="C175" s="11">
        <v>13661813521</v>
      </c>
      <c r="G175" s="10" t="s">
        <v>536</v>
      </c>
      <c r="H175" s="2" t="s">
        <v>1411</v>
      </c>
      <c r="I175" s="2" t="s">
        <v>1411</v>
      </c>
      <c r="K175" s="10" t="s">
        <v>530</v>
      </c>
      <c r="M175" s="10" t="s">
        <v>537</v>
      </c>
      <c r="P175" s="8" t="s">
        <v>65</v>
      </c>
      <c r="Q175" s="8" t="s">
        <v>1410</v>
      </c>
      <c r="R175" s="8" t="s">
        <v>1840</v>
      </c>
      <c r="S175" s="8" t="s">
        <v>1841</v>
      </c>
    </row>
    <row r="176" spans="1:19">
      <c r="A176" s="9" t="s">
        <v>1644</v>
      </c>
      <c r="B176" s="10" t="s">
        <v>538</v>
      </c>
      <c r="C176" s="11">
        <v>19979551833</v>
      </c>
      <c r="G176" s="10" t="s">
        <v>179</v>
      </c>
      <c r="H176" s="2" t="s">
        <v>1458</v>
      </c>
      <c r="I176" s="2" t="s">
        <v>1459</v>
      </c>
      <c r="K176" s="10" t="s">
        <v>530</v>
      </c>
      <c r="M176" s="10" t="s">
        <v>539</v>
      </c>
      <c r="P176" s="8" t="s">
        <v>65</v>
      </c>
      <c r="Q176" s="8" t="s">
        <v>1410</v>
      </c>
      <c r="R176" s="8" t="s">
        <v>1840</v>
      </c>
      <c r="S176" s="8" t="s">
        <v>1841</v>
      </c>
    </row>
    <row r="177" spans="1:19">
      <c r="A177" s="9" t="s">
        <v>1645</v>
      </c>
      <c r="B177" s="10" t="s">
        <v>540</v>
      </c>
      <c r="C177" s="11">
        <v>18101658388</v>
      </c>
      <c r="G177" s="10" t="s">
        <v>541</v>
      </c>
      <c r="H177" s="2" t="s">
        <v>1411</v>
      </c>
      <c r="I177" s="2" t="s">
        <v>1411</v>
      </c>
      <c r="K177" s="10" t="s">
        <v>530</v>
      </c>
      <c r="M177" s="10" t="s">
        <v>542</v>
      </c>
      <c r="P177" s="8" t="s">
        <v>65</v>
      </c>
      <c r="Q177" s="8" t="s">
        <v>1410</v>
      </c>
      <c r="R177" s="8" t="s">
        <v>1840</v>
      </c>
      <c r="S177" s="8" t="s">
        <v>1841</v>
      </c>
    </row>
    <row r="178" spans="1:19">
      <c r="A178" s="9" t="s">
        <v>1646</v>
      </c>
      <c r="B178" s="10" t="s">
        <v>543</v>
      </c>
      <c r="C178" s="11">
        <v>13922325505</v>
      </c>
      <c r="G178" s="10" t="s">
        <v>118</v>
      </c>
      <c r="H178" s="2" t="s">
        <v>1412</v>
      </c>
      <c r="I178" s="2" t="s">
        <v>1418</v>
      </c>
      <c r="K178" s="10" t="s">
        <v>544</v>
      </c>
      <c r="L178" s="2" t="s">
        <v>544</v>
      </c>
      <c r="M178" s="10" t="s">
        <v>545</v>
      </c>
      <c r="P178" s="8" t="s">
        <v>65</v>
      </c>
      <c r="Q178" s="8" t="s">
        <v>1410</v>
      </c>
      <c r="R178" s="8" t="s">
        <v>1840</v>
      </c>
      <c r="S178" s="8" t="s">
        <v>1841</v>
      </c>
    </row>
    <row r="179" spans="1:19">
      <c r="A179" s="9" t="s">
        <v>1647</v>
      </c>
      <c r="B179" s="10" t="s">
        <v>546</v>
      </c>
      <c r="C179" s="11">
        <v>13911576730</v>
      </c>
      <c r="G179" s="10" t="s">
        <v>331</v>
      </c>
      <c r="H179" s="2" t="s">
        <v>1435</v>
      </c>
      <c r="I179" s="2" t="s">
        <v>1435</v>
      </c>
      <c r="K179" s="10" t="s">
        <v>547</v>
      </c>
      <c r="L179" s="2" t="s">
        <v>1820</v>
      </c>
      <c r="M179" s="10" t="s">
        <v>548</v>
      </c>
      <c r="P179" s="8" t="s">
        <v>65</v>
      </c>
      <c r="Q179" s="8" t="s">
        <v>1410</v>
      </c>
      <c r="R179" s="8" t="s">
        <v>1840</v>
      </c>
      <c r="S179" s="8" t="s">
        <v>1841</v>
      </c>
    </row>
    <row r="180" spans="1:19">
      <c r="A180" s="9" t="s">
        <v>1648</v>
      </c>
      <c r="B180" s="10" t="s">
        <v>549</v>
      </c>
      <c r="C180" s="11">
        <v>18675542797</v>
      </c>
      <c r="G180" s="10" t="s">
        <v>179</v>
      </c>
      <c r="H180" s="2" t="s">
        <v>1412</v>
      </c>
      <c r="I180" s="2" t="s">
        <v>1413</v>
      </c>
      <c r="K180" s="10" t="s">
        <v>550</v>
      </c>
      <c r="L180" s="2" t="s">
        <v>550</v>
      </c>
      <c r="M180" s="10" t="s">
        <v>551</v>
      </c>
      <c r="P180" s="8" t="s">
        <v>65</v>
      </c>
      <c r="Q180" s="8" t="s">
        <v>1410</v>
      </c>
      <c r="R180" s="8" t="s">
        <v>1840</v>
      </c>
      <c r="S180" s="8" t="s">
        <v>1841</v>
      </c>
    </row>
    <row r="181" spans="1:19">
      <c r="A181" s="9" t="s">
        <v>1649</v>
      </c>
      <c r="B181" s="10" t="s">
        <v>552</v>
      </c>
      <c r="C181" s="11">
        <v>13554917311</v>
      </c>
      <c r="G181" s="10" t="s">
        <v>553</v>
      </c>
      <c r="H181" s="2" t="s">
        <v>1412</v>
      </c>
      <c r="I181" s="2" t="s">
        <v>1413</v>
      </c>
      <c r="K181" s="10" t="s">
        <v>554</v>
      </c>
      <c r="L181" s="2" t="s">
        <v>554</v>
      </c>
      <c r="M181" s="10" t="s">
        <v>555</v>
      </c>
      <c r="P181" s="8" t="s">
        <v>65</v>
      </c>
      <c r="Q181" s="8" t="s">
        <v>1410</v>
      </c>
      <c r="R181" s="8" t="s">
        <v>1840</v>
      </c>
      <c r="S181" s="8" t="s">
        <v>1841</v>
      </c>
    </row>
    <row r="182" spans="1:19">
      <c r="A182" s="9" t="s">
        <v>1650</v>
      </c>
      <c r="B182" s="10" t="s">
        <v>556</v>
      </c>
      <c r="C182" s="11">
        <v>13602605600</v>
      </c>
      <c r="G182" s="10" t="s">
        <v>557</v>
      </c>
      <c r="H182" s="2" t="s">
        <v>1412</v>
      </c>
      <c r="I182" s="2" t="s">
        <v>1413</v>
      </c>
      <c r="K182" s="10" t="s">
        <v>554</v>
      </c>
      <c r="L182" s="2" t="s">
        <v>554</v>
      </c>
      <c r="M182" s="10" t="s">
        <v>555</v>
      </c>
      <c r="P182" s="8" t="s">
        <v>65</v>
      </c>
      <c r="Q182" s="8" t="s">
        <v>1410</v>
      </c>
      <c r="R182" s="8" t="s">
        <v>1840</v>
      </c>
      <c r="S182" s="8" t="s">
        <v>1841</v>
      </c>
    </row>
    <row r="183" spans="1:19">
      <c r="A183" s="9" t="s">
        <v>1651</v>
      </c>
      <c r="B183" s="10" t="s">
        <v>558</v>
      </c>
      <c r="C183" s="11">
        <v>13802532866</v>
      </c>
      <c r="G183" s="10" t="s">
        <v>559</v>
      </c>
      <c r="H183" s="2" t="s">
        <v>1412</v>
      </c>
      <c r="I183" s="2" t="s">
        <v>1418</v>
      </c>
      <c r="K183" s="10" t="s">
        <v>554</v>
      </c>
      <c r="L183" s="2" t="s">
        <v>554</v>
      </c>
      <c r="M183" s="10" t="s">
        <v>555</v>
      </c>
      <c r="P183" s="8" t="s">
        <v>65</v>
      </c>
      <c r="Q183" s="8" t="s">
        <v>1410</v>
      </c>
      <c r="R183" s="8" t="s">
        <v>1840</v>
      </c>
      <c r="S183" s="8" t="s">
        <v>1841</v>
      </c>
    </row>
    <row r="184" spans="1:19">
      <c r="A184" s="9" t="s">
        <v>1652</v>
      </c>
      <c r="B184" s="10" t="s">
        <v>560</v>
      </c>
      <c r="C184" s="11">
        <v>18201112740</v>
      </c>
      <c r="G184" s="10" t="s">
        <v>197</v>
      </c>
      <c r="H184" s="2" t="s">
        <v>1435</v>
      </c>
      <c r="I184" s="2" t="s">
        <v>1435</v>
      </c>
      <c r="K184" s="10" t="s">
        <v>119</v>
      </c>
      <c r="L184" s="2" t="s">
        <v>119</v>
      </c>
      <c r="M184" s="10" t="s">
        <v>561</v>
      </c>
      <c r="P184" s="8" t="s">
        <v>65</v>
      </c>
      <c r="Q184" s="8" t="s">
        <v>1410</v>
      </c>
      <c r="R184" s="8" t="s">
        <v>1840</v>
      </c>
      <c r="S184" s="8" t="s">
        <v>1841</v>
      </c>
    </row>
    <row r="185" spans="1:19">
      <c r="A185" s="9" t="s">
        <v>1653</v>
      </c>
      <c r="B185" s="10" t="s">
        <v>562</v>
      </c>
      <c r="C185" s="11">
        <v>18529432708</v>
      </c>
      <c r="G185" s="10" t="s">
        <v>563</v>
      </c>
      <c r="H185" s="2" t="s">
        <v>1412</v>
      </c>
      <c r="I185" s="2" t="s">
        <v>1418</v>
      </c>
      <c r="K185" s="10" t="s">
        <v>139</v>
      </c>
      <c r="L185" s="2" t="s">
        <v>139</v>
      </c>
      <c r="M185" s="10" t="s">
        <v>564</v>
      </c>
      <c r="P185" s="8" t="s">
        <v>65</v>
      </c>
      <c r="Q185" s="8" t="s">
        <v>1410</v>
      </c>
      <c r="R185" s="8" t="s">
        <v>1840</v>
      </c>
      <c r="S185" s="8" t="s">
        <v>1841</v>
      </c>
    </row>
    <row r="186" spans="1:19">
      <c r="A186" s="9" t="s">
        <v>1654</v>
      </c>
      <c r="B186" s="10" t="s">
        <v>565</v>
      </c>
      <c r="C186" s="11">
        <v>17621969129</v>
      </c>
      <c r="G186" s="10" t="s">
        <v>566</v>
      </c>
      <c r="H186" s="2" t="s">
        <v>1411</v>
      </c>
      <c r="I186" s="2" t="s">
        <v>1411</v>
      </c>
      <c r="K186" s="10" t="s">
        <v>567</v>
      </c>
      <c r="L186" s="2" t="s">
        <v>1817</v>
      </c>
      <c r="M186" s="10" t="s">
        <v>568</v>
      </c>
      <c r="P186" s="8" t="s">
        <v>65</v>
      </c>
      <c r="Q186" s="8" t="s">
        <v>1410</v>
      </c>
      <c r="R186" s="8" t="s">
        <v>1840</v>
      </c>
      <c r="S186" s="8" t="s">
        <v>1841</v>
      </c>
    </row>
    <row r="187" spans="1:19">
      <c r="A187" s="9" t="s">
        <v>1655</v>
      </c>
      <c r="B187" s="10" t="s">
        <v>569</v>
      </c>
      <c r="C187" s="11">
        <v>13361895922</v>
      </c>
      <c r="G187" s="10" t="s">
        <v>570</v>
      </c>
      <c r="H187" s="2" t="s">
        <v>1411</v>
      </c>
      <c r="I187" s="2" t="s">
        <v>1411</v>
      </c>
      <c r="K187" s="10" t="s">
        <v>571</v>
      </c>
      <c r="L187" s="2" t="s">
        <v>571</v>
      </c>
      <c r="M187" s="10" t="s">
        <v>572</v>
      </c>
      <c r="P187" s="8" t="s">
        <v>65</v>
      </c>
      <c r="Q187" s="8" t="s">
        <v>1410</v>
      </c>
      <c r="R187" s="8" t="s">
        <v>1840</v>
      </c>
      <c r="S187" s="8" t="s">
        <v>1841</v>
      </c>
    </row>
    <row r="188" spans="1:19">
      <c r="A188" s="9" t="s">
        <v>1656</v>
      </c>
      <c r="B188" s="10" t="s">
        <v>573</v>
      </c>
      <c r="C188" s="11">
        <v>13167128520</v>
      </c>
      <c r="G188" s="10" t="s">
        <v>574</v>
      </c>
      <c r="H188" s="2" t="s">
        <v>1411</v>
      </c>
      <c r="I188" s="2" t="s">
        <v>1411</v>
      </c>
      <c r="K188" s="10" t="s">
        <v>575</v>
      </c>
      <c r="L188" s="2" t="s">
        <v>1821</v>
      </c>
      <c r="M188" s="10" t="s">
        <v>576</v>
      </c>
      <c r="P188" s="8" t="s">
        <v>65</v>
      </c>
      <c r="Q188" s="8" t="s">
        <v>1410</v>
      </c>
      <c r="R188" s="8" t="s">
        <v>1840</v>
      </c>
      <c r="S188" s="8" t="s">
        <v>1841</v>
      </c>
    </row>
    <row r="189" spans="1:19">
      <c r="A189" s="9" t="s">
        <v>1657</v>
      </c>
      <c r="B189" s="10" t="s">
        <v>577</v>
      </c>
      <c r="C189" s="11">
        <v>17521544998</v>
      </c>
      <c r="G189" s="10" t="s">
        <v>118</v>
      </c>
      <c r="H189" s="2" t="s">
        <v>1411</v>
      </c>
      <c r="I189" s="2" t="s">
        <v>1411</v>
      </c>
      <c r="K189" s="10" t="s">
        <v>575</v>
      </c>
      <c r="L189" s="2" t="s">
        <v>1822</v>
      </c>
      <c r="M189" s="10" t="s">
        <v>578</v>
      </c>
      <c r="P189" s="8" t="s">
        <v>65</v>
      </c>
      <c r="Q189" s="8" t="s">
        <v>1410</v>
      </c>
      <c r="R189" s="8" t="s">
        <v>1840</v>
      </c>
      <c r="S189" s="8" t="s">
        <v>1841</v>
      </c>
    </row>
    <row r="190" spans="1:19">
      <c r="A190" s="9" t="s">
        <v>1658</v>
      </c>
      <c r="B190" s="10" t="s">
        <v>579</v>
      </c>
      <c r="C190" s="11">
        <v>13701869982</v>
      </c>
      <c r="G190" s="10" t="s">
        <v>580</v>
      </c>
      <c r="H190" s="2" t="s">
        <v>1411</v>
      </c>
      <c r="I190" s="2" t="s">
        <v>1411</v>
      </c>
      <c r="K190" s="10" t="s">
        <v>575</v>
      </c>
      <c r="L190" s="2" t="s">
        <v>1823</v>
      </c>
      <c r="M190" s="10" t="s">
        <v>581</v>
      </c>
      <c r="P190" s="8" t="s">
        <v>65</v>
      </c>
      <c r="Q190" s="8" t="s">
        <v>1410</v>
      </c>
      <c r="R190" s="8" t="s">
        <v>1840</v>
      </c>
      <c r="S190" s="8" t="s">
        <v>1841</v>
      </c>
    </row>
    <row r="191" spans="1:19">
      <c r="A191" s="9" t="s">
        <v>1659</v>
      </c>
      <c r="B191" s="10" t="s">
        <v>582</v>
      </c>
      <c r="C191" s="11">
        <v>18681801195</v>
      </c>
      <c r="G191" s="10" t="s">
        <v>54</v>
      </c>
      <c r="H191" s="2" t="s">
        <v>1454</v>
      </c>
      <c r="I191" s="2" t="s">
        <v>1455</v>
      </c>
      <c r="K191" s="10" t="s">
        <v>583</v>
      </c>
      <c r="M191" s="10" t="s">
        <v>584</v>
      </c>
      <c r="P191" s="8" t="s">
        <v>65</v>
      </c>
      <c r="Q191" s="8" t="s">
        <v>1410</v>
      </c>
      <c r="R191" s="8" t="s">
        <v>1840</v>
      </c>
      <c r="S191" s="8" t="s">
        <v>1841</v>
      </c>
    </row>
    <row r="192" spans="1:19">
      <c r="A192" s="9" t="s">
        <v>1660</v>
      </c>
      <c r="B192" s="10" t="s">
        <v>585</v>
      </c>
      <c r="C192" s="11">
        <v>18392411968</v>
      </c>
      <c r="G192" s="10" t="s">
        <v>204</v>
      </c>
      <c r="H192" s="2" t="s">
        <v>1454</v>
      </c>
      <c r="I192" s="2" t="s">
        <v>1455</v>
      </c>
      <c r="K192" s="10" t="s">
        <v>583</v>
      </c>
      <c r="M192" s="10" t="s">
        <v>586</v>
      </c>
      <c r="P192" s="8" t="s">
        <v>65</v>
      </c>
      <c r="Q192" s="8" t="s">
        <v>1410</v>
      </c>
      <c r="R192" s="8" t="s">
        <v>1840</v>
      </c>
      <c r="S192" s="8" t="s">
        <v>1841</v>
      </c>
    </row>
    <row r="193" spans="1:19">
      <c r="A193" s="9" t="s">
        <v>1661</v>
      </c>
      <c r="B193" s="10" t="s">
        <v>587</v>
      </c>
      <c r="C193" s="11">
        <v>13096980736</v>
      </c>
      <c r="G193" s="10" t="s">
        <v>588</v>
      </c>
      <c r="H193" s="2" t="s">
        <v>1454</v>
      </c>
      <c r="I193" s="2" t="s">
        <v>1455</v>
      </c>
      <c r="K193" s="10" t="s">
        <v>583</v>
      </c>
      <c r="M193" s="10" t="s">
        <v>589</v>
      </c>
      <c r="P193" s="8" t="s">
        <v>65</v>
      </c>
      <c r="Q193" s="8" t="s">
        <v>1410</v>
      </c>
      <c r="R193" s="8" t="s">
        <v>1840</v>
      </c>
      <c r="S193" s="8" t="s">
        <v>1841</v>
      </c>
    </row>
    <row r="194" spans="1:19">
      <c r="A194" s="9" t="s">
        <v>1662</v>
      </c>
      <c r="B194" s="10" t="s">
        <v>590</v>
      </c>
      <c r="C194" s="11">
        <v>13681618353</v>
      </c>
      <c r="G194" s="10" t="s">
        <v>470</v>
      </c>
      <c r="H194" s="2" t="s">
        <v>1411</v>
      </c>
      <c r="I194" s="2" t="s">
        <v>1411</v>
      </c>
      <c r="K194" s="10" t="s">
        <v>591</v>
      </c>
      <c r="L194" s="2" t="s">
        <v>1824</v>
      </c>
      <c r="M194" s="10" t="s">
        <v>592</v>
      </c>
      <c r="P194" s="8" t="s">
        <v>65</v>
      </c>
      <c r="Q194" s="8" t="s">
        <v>1410</v>
      </c>
      <c r="R194" s="8" t="s">
        <v>1840</v>
      </c>
      <c r="S194" s="8" t="s">
        <v>1841</v>
      </c>
    </row>
    <row r="195" spans="1:19">
      <c r="A195" s="9" t="s">
        <v>1663</v>
      </c>
      <c r="B195" s="10" t="s">
        <v>593</v>
      </c>
      <c r="C195" s="11">
        <v>18217621076</v>
      </c>
      <c r="G195" s="10" t="s">
        <v>470</v>
      </c>
      <c r="H195" s="2" t="s">
        <v>1411</v>
      </c>
      <c r="I195" s="2" t="s">
        <v>1411</v>
      </c>
      <c r="K195" s="10" t="s">
        <v>591</v>
      </c>
      <c r="L195" s="2" t="s">
        <v>1824</v>
      </c>
      <c r="M195" s="10" t="s">
        <v>594</v>
      </c>
      <c r="P195" s="8" t="s">
        <v>65</v>
      </c>
      <c r="Q195" s="8" t="s">
        <v>1410</v>
      </c>
      <c r="R195" s="8" t="s">
        <v>1840</v>
      </c>
      <c r="S195" s="8" t="s">
        <v>1841</v>
      </c>
    </row>
    <row r="196" spans="1:19">
      <c r="A196" s="9" t="s">
        <v>1664</v>
      </c>
      <c r="B196" s="10" t="s">
        <v>595</v>
      </c>
      <c r="C196" s="11">
        <v>13029989208</v>
      </c>
      <c r="G196" s="10" t="s">
        <v>596</v>
      </c>
      <c r="H196" s="2" t="s">
        <v>1460</v>
      </c>
      <c r="I196" s="2" t="s">
        <v>1461</v>
      </c>
      <c r="K196" s="10" t="s">
        <v>597</v>
      </c>
      <c r="L196" s="2" t="s">
        <v>1825</v>
      </c>
      <c r="M196" s="10" t="s">
        <v>598</v>
      </c>
      <c r="P196" s="8" t="s">
        <v>65</v>
      </c>
      <c r="Q196" s="8" t="s">
        <v>1410</v>
      </c>
      <c r="R196" s="8" t="s">
        <v>1840</v>
      </c>
      <c r="S196" s="8" t="s">
        <v>1841</v>
      </c>
    </row>
    <row r="197" spans="1:19">
      <c r="A197" s="9" t="s">
        <v>1665</v>
      </c>
      <c r="B197" s="10" t="s">
        <v>599</v>
      </c>
      <c r="C197" s="11">
        <v>17621789022</v>
      </c>
      <c r="G197" s="10" t="s">
        <v>600</v>
      </c>
      <c r="H197" s="2" t="s">
        <v>1411</v>
      </c>
      <c r="I197" s="2" t="s">
        <v>1411</v>
      </c>
      <c r="K197" s="10" t="s">
        <v>597</v>
      </c>
      <c r="M197" s="10" t="s">
        <v>601</v>
      </c>
      <c r="P197" s="8" t="s">
        <v>65</v>
      </c>
      <c r="Q197" s="8" t="s">
        <v>1410</v>
      </c>
      <c r="R197" s="8" t="s">
        <v>1840</v>
      </c>
      <c r="S197" s="8" t="s">
        <v>1841</v>
      </c>
    </row>
    <row r="198" spans="1:19">
      <c r="A198" s="9" t="s">
        <v>1666</v>
      </c>
      <c r="B198" s="10" t="s">
        <v>602</v>
      </c>
      <c r="C198" s="11">
        <v>15901729446</v>
      </c>
      <c r="G198" s="10" t="s">
        <v>596</v>
      </c>
      <c r="H198" s="2" t="s">
        <v>1411</v>
      </c>
      <c r="I198" s="2" t="s">
        <v>1411</v>
      </c>
      <c r="K198" s="10" t="s">
        <v>597</v>
      </c>
      <c r="M198" s="10" t="s">
        <v>603</v>
      </c>
      <c r="P198" s="8" t="s">
        <v>65</v>
      </c>
      <c r="Q198" s="8" t="s">
        <v>1410</v>
      </c>
      <c r="R198" s="8" t="s">
        <v>1840</v>
      </c>
      <c r="S198" s="8" t="s">
        <v>1841</v>
      </c>
    </row>
    <row r="199" spans="1:19">
      <c r="A199" s="9" t="s">
        <v>1667</v>
      </c>
      <c r="B199" s="10" t="s">
        <v>604</v>
      </c>
      <c r="C199" s="11">
        <v>15261889389</v>
      </c>
      <c r="G199" s="10" t="s">
        <v>118</v>
      </c>
      <c r="H199" s="2" t="s">
        <v>1414</v>
      </c>
      <c r="I199" s="2" t="s">
        <v>1431</v>
      </c>
      <c r="K199" s="10" t="s">
        <v>605</v>
      </c>
      <c r="L199" s="2" t="s">
        <v>1826</v>
      </c>
      <c r="M199" s="10" t="s">
        <v>606</v>
      </c>
      <c r="P199" s="8" t="s">
        <v>65</v>
      </c>
      <c r="Q199" s="8" t="s">
        <v>1410</v>
      </c>
      <c r="R199" s="8" t="s">
        <v>1840</v>
      </c>
      <c r="S199" s="8" t="s">
        <v>1841</v>
      </c>
    </row>
    <row r="200" spans="1:19">
      <c r="A200" s="9" t="s">
        <v>1668</v>
      </c>
      <c r="B200" s="10" t="s">
        <v>607</v>
      </c>
      <c r="C200" s="11">
        <v>18604328153</v>
      </c>
      <c r="G200" s="10" t="s">
        <v>275</v>
      </c>
      <c r="H200" s="2" t="s">
        <v>1462</v>
      </c>
      <c r="I200" s="2" t="s">
        <v>1462</v>
      </c>
      <c r="K200" s="10" t="s">
        <v>139</v>
      </c>
      <c r="L200" s="2" t="s">
        <v>139</v>
      </c>
      <c r="M200" s="10" t="s">
        <v>608</v>
      </c>
      <c r="P200" s="8" t="s">
        <v>65</v>
      </c>
      <c r="Q200" s="8" t="s">
        <v>1410</v>
      </c>
      <c r="R200" s="8" t="s">
        <v>1840</v>
      </c>
      <c r="S200" s="8" t="s">
        <v>1841</v>
      </c>
    </row>
    <row r="201" spans="1:19">
      <c r="A201" s="9" t="s">
        <v>1669</v>
      </c>
      <c r="B201" s="10" t="s">
        <v>609</v>
      </c>
      <c r="C201" s="11">
        <v>13636699518</v>
      </c>
      <c r="G201" s="10" t="s">
        <v>610</v>
      </c>
      <c r="H201" s="2" t="s">
        <v>1411</v>
      </c>
      <c r="I201" s="2" t="s">
        <v>1411</v>
      </c>
      <c r="K201" s="10" t="s">
        <v>611</v>
      </c>
      <c r="L201" s="2" t="s">
        <v>1827</v>
      </c>
      <c r="M201" s="10" t="s">
        <v>612</v>
      </c>
      <c r="P201" s="8" t="s">
        <v>65</v>
      </c>
      <c r="Q201" s="8" t="s">
        <v>1410</v>
      </c>
      <c r="R201" s="8" t="s">
        <v>1840</v>
      </c>
      <c r="S201" s="8" t="s">
        <v>1841</v>
      </c>
    </row>
    <row r="202" spans="1:19">
      <c r="A202" s="9" t="s">
        <v>1670</v>
      </c>
      <c r="B202" s="10" t="s">
        <v>613</v>
      </c>
      <c r="C202" s="11">
        <v>18918188185</v>
      </c>
      <c r="G202" s="10" t="s">
        <v>614</v>
      </c>
      <c r="H202" s="2" t="s">
        <v>1411</v>
      </c>
      <c r="I202" s="2" t="s">
        <v>1411</v>
      </c>
      <c r="K202" s="10" t="s">
        <v>611</v>
      </c>
      <c r="M202" s="10" t="s">
        <v>615</v>
      </c>
      <c r="P202" s="8" t="s">
        <v>65</v>
      </c>
      <c r="Q202" s="8" t="s">
        <v>1410</v>
      </c>
      <c r="R202" s="8" t="s">
        <v>1840</v>
      </c>
      <c r="S202" s="8" t="s">
        <v>1841</v>
      </c>
    </row>
    <row r="203" spans="1:19">
      <c r="A203" s="9" t="s">
        <v>1671</v>
      </c>
      <c r="B203" s="10" t="s">
        <v>616</v>
      </c>
      <c r="C203" s="11">
        <v>18100238062</v>
      </c>
      <c r="G203" s="10" t="s">
        <v>617</v>
      </c>
      <c r="H203" s="2" t="s">
        <v>1412</v>
      </c>
      <c r="I203" s="2" t="s">
        <v>1426</v>
      </c>
      <c r="K203" s="10" t="s">
        <v>618</v>
      </c>
      <c r="L203" s="2" t="s">
        <v>1828</v>
      </c>
      <c r="M203" s="10" t="s">
        <v>619</v>
      </c>
      <c r="P203" s="8" t="s">
        <v>65</v>
      </c>
      <c r="Q203" s="8" t="s">
        <v>1410</v>
      </c>
      <c r="R203" s="8" t="s">
        <v>1840</v>
      </c>
      <c r="S203" s="8" t="s">
        <v>1841</v>
      </c>
    </row>
    <row r="204" spans="1:19">
      <c r="A204" s="9" t="s">
        <v>1672</v>
      </c>
      <c r="B204" s="10" t="s">
        <v>620</v>
      </c>
      <c r="C204" s="11">
        <v>15618673309</v>
      </c>
      <c r="G204" s="10" t="s">
        <v>621</v>
      </c>
      <c r="H204" s="2" t="s">
        <v>1411</v>
      </c>
      <c r="I204" s="2" t="s">
        <v>1411</v>
      </c>
      <c r="K204" s="10" t="s">
        <v>622</v>
      </c>
      <c r="L204" s="2" t="s">
        <v>1829</v>
      </c>
      <c r="M204" s="10" t="s">
        <v>623</v>
      </c>
      <c r="P204" s="8" t="s">
        <v>65</v>
      </c>
      <c r="Q204" s="8" t="s">
        <v>1410</v>
      </c>
      <c r="R204" s="8" t="s">
        <v>1840</v>
      </c>
      <c r="S204" s="8" t="s">
        <v>1841</v>
      </c>
    </row>
    <row r="205" spans="1:19">
      <c r="A205" s="9" t="s">
        <v>1673</v>
      </c>
      <c r="B205" s="10" t="s">
        <v>624</v>
      </c>
      <c r="C205" s="11">
        <v>13817003659</v>
      </c>
      <c r="G205" s="10" t="s">
        <v>625</v>
      </c>
      <c r="H205" s="2" t="s">
        <v>1411</v>
      </c>
      <c r="I205" s="2" t="s">
        <v>1411</v>
      </c>
      <c r="K205" s="10" t="s">
        <v>626</v>
      </c>
      <c r="L205" s="2" t="s">
        <v>626</v>
      </c>
      <c r="M205" s="10" t="s">
        <v>627</v>
      </c>
      <c r="P205" s="8" t="s">
        <v>65</v>
      </c>
      <c r="Q205" s="8" t="s">
        <v>1410</v>
      </c>
      <c r="R205" s="8" t="s">
        <v>1840</v>
      </c>
      <c r="S205" s="8" t="s">
        <v>1841</v>
      </c>
    </row>
    <row r="206" spans="1:19">
      <c r="A206" s="9" t="s">
        <v>1674</v>
      </c>
      <c r="B206" s="10" t="s">
        <v>628</v>
      </c>
      <c r="C206" s="11">
        <v>18826133419</v>
      </c>
      <c r="G206" s="10" t="s">
        <v>588</v>
      </c>
      <c r="H206" s="2" t="s">
        <v>1412</v>
      </c>
      <c r="I206" s="2" t="s">
        <v>1418</v>
      </c>
      <c r="K206" s="10" t="s">
        <v>629</v>
      </c>
      <c r="L206" s="2" t="s">
        <v>1830</v>
      </c>
      <c r="M206" s="10"/>
      <c r="P206" s="8" t="s">
        <v>65</v>
      </c>
      <c r="Q206" s="8" t="s">
        <v>1410</v>
      </c>
      <c r="R206" s="8" t="s">
        <v>1840</v>
      </c>
      <c r="S206" s="8" t="s">
        <v>1841</v>
      </c>
    </row>
    <row r="207" spans="1:19">
      <c r="A207" s="9" t="s">
        <v>1675</v>
      </c>
      <c r="B207" s="10" t="s">
        <v>630</v>
      </c>
      <c r="C207" s="11">
        <v>13808885154</v>
      </c>
      <c r="G207" s="10" t="s">
        <v>588</v>
      </c>
      <c r="H207" s="2" t="s">
        <v>1412</v>
      </c>
      <c r="I207" s="2" t="s">
        <v>1418</v>
      </c>
      <c r="K207" s="10" t="s">
        <v>631</v>
      </c>
      <c r="L207" s="2" t="s">
        <v>1814</v>
      </c>
      <c r="M207" s="10"/>
      <c r="P207" s="8" t="s">
        <v>65</v>
      </c>
      <c r="Q207" s="8" t="s">
        <v>1410</v>
      </c>
      <c r="R207" s="8" t="s">
        <v>1840</v>
      </c>
      <c r="S207" s="8" t="s">
        <v>1841</v>
      </c>
    </row>
    <row r="208" spans="1:19">
      <c r="A208" s="9" t="s">
        <v>1676</v>
      </c>
      <c r="B208" s="10" t="s">
        <v>632</v>
      </c>
      <c r="C208" s="11">
        <v>18588267589</v>
      </c>
      <c r="G208" s="10" t="s">
        <v>633</v>
      </c>
      <c r="H208" s="2" t="s">
        <v>1412</v>
      </c>
      <c r="I208" s="2" t="s">
        <v>1413</v>
      </c>
      <c r="K208" s="10" t="s">
        <v>634</v>
      </c>
      <c r="L208" s="2" t="s">
        <v>1824</v>
      </c>
      <c r="M208" s="10"/>
      <c r="P208" s="8" t="s">
        <v>65</v>
      </c>
      <c r="Q208" s="8" t="s">
        <v>1410</v>
      </c>
      <c r="R208" s="8" t="s">
        <v>1840</v>
      </c>
      <c r="S208" s="8" t="s">
        <v>1841</v>
      </c>
    </row>
    <row r="209" spans="1:19">
      <c r="A209" s="9" t="s">
        <v>1677</v>
      </c>
      <c r="B209" s="10" t="s">
        <v>635</v>
      </c>
      <c r="C209" s="11">
        <v>13427595023</v>
      </c>
      <c r="G209" s="10" t="s">
        <v>54</v>
      </c>
      <c r="H209" s="2" t="s">
        <v>1412</v>
      </c>
      <c r="I209" s="2" t="s">
        <v>1418</v>
      </c>
      <c r="K209" s="10" t="s">
        <v>636</v>
      </c>
      <c r="M209" s="10"/>
      <c r="P209" s="8" t="s">
        <v>65</v>
      </c>
      <c r="Q209" s="8" t="s">
        <v>1410</v>
      </c>
      <c r="R209" s="8" t="s">
        <v>1840</v>
      </c>
      <c r="S209" s="8" t="s">
        <v>1841</v>
      </c>
    </row>
    <row r="210" spans="1:19">
      <c r="A210" s="9" t="s">
        <v>1678</v>
      </c>
      <c r="B210" s="10" t="s">
        <v>637</v>
      </c>
      <c r="C210" s="11">
        <v>17661512903</v>
      </c>
      <c r="G210" s="10" t="s">
        <v>638</v>
      </c>
      <c r="H210" s="2" t="s">
        <v>1440</v>
      </c>
      <c r="I210" s="2" t="s">
        <v>1444</v>
      </c>
      <c r="K210" s="10" t="s">
        <v>459</v>
      </c>
      <c r="L210" s="2" t="s">
        <v>459</v>
      </c>
      <c r="M210" s="10" t="s">
        <v>639</v>
      </c>
      <c r="P210" s="8" t="s">
        <v>65</v>
      </c>
      <c r="Q210" s="8" t="s">
        <v>1410</v>
      </c>
      <c r="R210" s="8" t="s">
        <v>1840</v>
      </c>
      <c r="S210" s="8" t="s">
        <v>1841</v>
      </c>
    </row>
    <row r="211" spans="1:19">
      <c r="A211" s="9" t="s">
        <v>1679</v>
      </c>
      <c r="B211" s="10" t="s">
        <v>457</v>
      </c>
      <c r="C211" s="11">
        <v>18838160117</v>
      </c>
      <c r="G211" s="10" t="s">
        <v>638</v>
      </c>
      <c r="H211" s="2" t="s">
        <v>1432</v>
      </c>
      <c r="I211" s="2" t="s">
        <v>1463</v>
      </c>
      <c r="K211" s="10" t="s">
        <v>459</v>
      </c>
      <c r="L211" s="2" t="s">
        <v>459</v>
      </c>
      <c r="M211" s="10" t="s">
        <v>640</v>
      </c>
      <c r="P211" s="8" t="s">
        <v>65</v>
      </c>
      <c r="Q211" s="8" t="s">
        <v>1410</v>
      </c>
      <c r="R211" s="8" t="s">
        <v>1840</v>
      </c>
      <c r="S211" s="8" t="s">
        <v>1841</v>
      </c>
    </row>
    <row r="212" spans="1:19">
      <c r="A212" s="9" t="s">
        <v>1680</v>
      </c>
      <c r="B212" s="10" t="s">
        <v>641</v>
      </c>
      <c r="C212" s="11">
        <v>18922738847</v>
      </c>
      <c r="G212" s="10" t="s">
        <v>642</v>
      </c>
      <c r="H212" s="2" t="s">
        <v>1412</v>
      </c>
      <c r="I212" s="2" t="s">
        <v>1418</v>
      </c>
      <c r="K212" s="10" t="s">
        <v>643</v>
      </c>
      <c r="L212" s="2" t="s">
        <v>643</v>
      </c>
      <c r="M212" s="10" t="s">
        <v>644</v>
      </c>
      <c r="P212" s="8" t="s">
        <v>65</v>
      </c>
      <c r="Q212" s="8" t="s">
        <v>1410</v>
      </c>
      <c r="R212" s="8" t="s">
        <v>1840</v>
      </c>
      <c r="S212" s="8" t="s">
        <v>1841</v>
      </c>
    </row>
    <row r="213" spans="1:19">
      <c r="A213" s="9" t="s">
        <v>1681</v>
      </c>
      <c r="B213" s="10" t="s">
        <v>645</v>
      </c>
      <c r="C213" s="11">
        <v>18998398692</v>
      </c>
      <c r="G213" s="10" t="s">
        <v>646</v>
      </c>
      <c r="H213" s="2" t="s">
        <v>1412</v>
      </c>
      <c r="I213" s="2" t="s">
        <v>1418</v>
      </c>
      <c r="K213" s="10" t="s">
        <v>643</v>
      </c>
      <c r="L213" s="2" t="s">
        <v>643</v>
      </c>
      <c r="M213" s="10" t="s">
        <v>644</v>
      </c>
      <c r="P213" s="8" t="s">
        <v>65</v>
      </c>
      <c r="Q213" s="8" t="s">
        <v>1410</v>
      </c>
      <c r="R213" s="8" t="s">
        <v>1840</v>
      </c>
      <c r="S213" s="8" t="s">
        <v>1841</v>
      </c>
    </row>
    <row r="214" spans="1:19">
      <c r="A214" s="9" t="s">
        <v>1682</v>
      </c>
      <c r="B214" s="10" t="s">
        <v>647</v>
      </c>
      <c r="C214" s="11">
        <v>13556137898</v>
      </c>
      <c r="G214" s="10" t="s">
        <v>648</v>
      </c>
      <c r="H214" s="2" t="s">
        <v>1412</v>
      </c>
      <c r="I214" s="2" t="s">
        <v>1418</v>
      </c>
      <c r="K214" s="10" t="s">
        <v>649</v>
      </c>
      <c r="L214" s="2" t="s">
        <v>1831</v>
      </c>
      <c r="M214" s="10" t="s">
        <v>650</v>
      </c>
      <c r="P214" s="8" t="s">
        <v>65</v>
      </c>
      <c r="Q214" s="8" t="s">
        <v>1410</v>
      </c>
      <c r="R214" s="8" t="s">
        <v>1840</v>
      </c>
      <c r="S214" s="8" t="s">
        <v>1841</v>
      </c>
    </row>
    <row r="215" spans="1:19">
      <c r="A215" s="9" t="s">
        <v>1683</v>
      </c>
      <c r="B215" s="10" t="s">
        <v>651</v>
      </c>
      <c r="C215" s="11">
        <v>13610255338</v>
      </c>
      <c r="G215" s="10" t="s">
        <v>54</v>
      </c>
      <c r="H215" s="2" t="s">
        <v>1412</v>
      </c>
      <c r="I215" s="2" t="s">
        <v>1418</v>
      </c>
      <c r="K215" s="10" t="s">
        <v>652</v>
      </c>
      <c r="L215" s="2" t="s">
        <v>652</v>
      </c>
      <c r="M215" s="10" t="s">
        <v>653</v>
      </c>
      <c r="P215" s="8" t="s">
        <v>65</v>
      </c>
      <c r="Q215" s="8" t="s">
        <v>1410</v>
      </c>
      <c r="R215" s="8" t="s">
        <v>1840</v>
      </c>
      <c r="S215" s="8" t="s">
        <v>1841</v>
      </c>
    </row>
    <row r="216" spans="1:19">
      <c r="A216" s="9" t="s">
        <v>1684</v>
      </c>
      <c r="B216" s="10" t="s">
        <v>654</v>
      </c>
      <c r="C216" s="11">
        <v>13711446643</v>
      </c>
      <c r="G216" s="10" t="s">
        <v>54</v>
      </c>
      <c r="H216" s="2" t="s">
        <v>1412</v>
      </c>
      <c r="I216" s="2" t="s">
        <v>1418</v>
      </c>
      <c r="K216" s="10" t="s">
        <v>655</v>
      </c>
      <c r="L216" s="2" t="s">
        <v>1831</v>
      </c>
      <c r="M216" s="10" t="s">
        <v>656</v>
      </c>
      <c r="P216" s="8" t="s">
        <v>65</v>
      </c>
      <c r="Q216" s="8" t="s">
        <v>1410</v>
      </c>
      <c r="R216" s="8" t="s">
        <v>1840</v>
      </c>
      <c r="S216" s="8" t="s">
        <v>1841</v>
      </c>
    </row>
    <row r="217" spans="1:19">
      <c r="A217" s="9" t="s">
        <v>1685</v>
      </c>
      <c r="B217" s="10" t="s">
        <v>657</v>
      </c>
      <c r="C217" s="11">
        <v>18620075690</v>
      </c>
      <c r="G217" s="10" t="s">
        <v>658</v>
      </c>
      <c r="H217" s="2" t="s">
        <v>1412</v>
      </c>
      <c r="I217" s="2" t="s">
        <v>1418</v>
      </c>
      <c r="K217" s="10" t="s">
        <v>631</v>
      </c>
      <c r="M217" s="10" t="s">
        <v>659</v>
      </c>
      <c r="P217" s="8" t="s">
        <v>65</v>
      </c>
      <c r="Q217" s="8" t="s">
        <v>1410</v>
      </c>
      <c r="R217" s="8" t="s">
        <v>1840</v>
      </c>
      <c r="S217" s="8" t="s">
        <v>1841</v>
      </c>
    </row>
    <row r="218" spans="1:19">
      <c r="A218" s="9" t="s">
        <v>1686</v>
      </c>
      <c r="B218" s="10" t="s">
        <v>660</v>
      </c>
      <c r="C218" s="11">
        <v>13560352984</v>
      </c>
      <c r="G218" s="10" t="s">
        <v>661</v>
      </c>
      <c r="H218" s="2" t="s">
        <v>1412</v>
      </c>
      <c r="I218" s="2" t="s">
        <v>1418</v>
      </c>
      <c r="K218" s="10" t="s">
        <v>631</v>
      </c>
      <c r="M218" s="10"/>
      <c r="P218" s="8" t="s">
        <v>65</v>
      </c>
      <c r="Q218" s="8" t="s">
        <v>1410</v>
      </c>
      <c r="R218" s="8" t="s">
        <v>1840</v>
      </c>
      <c r="S218" s="8" t="s">
        <v>1841</v>
      </c>
    </row>
    <row r="219" spans="1:19">
      <c r="A219" s="9" t="s">
        <v>1687</v>
      </c>
      <c r="B219" s="10" t="s">
        <v>662</v>
      </c>
      <c r="C219" s="11">
        <v>13560056075</v>
      </c>
      <c r="G219" s="10" t="s">
        <v>663</v>
      </c>
      <c r="H219" s="2" t="s">
        <v>1412</v>
      </c>
      <c r="I219" s="2" t="s">
        <v>1418</v>
      </c>
      <c r="K219" s="10" t="s">
        <v>664</v>
      </c>
      <c r="L219" s="2" t="s">
        <v>826</v>
      </c>
      <c r="M219" s="10" t="s">
        <v>665</v>
      </c>
      <c r="P219" s="8" t="s">
        <v>65</v>
      </c>
      <c r="Q219" s="8" t="s">
        <v>1410</v>
      </c>
      <c r="R219" s="8" t="s">
        <v>1840</v>
      </c>
      <c r="S219" s="8" t="s">
        <v>1841</v>
      </c>
    </row>
    <row r="220" spans="1:19">
      <c r="A220" s="9" t="s">
        <v>1688</v>
      </c>
      <c r="B220" s="10" t="s">
        <v>666</v>
      </c>
      <c r="C220" s="11">
        <v>13631343784</v>
      </c>
      <c r="G220" s="10" t="s">
        <v>667</v>
      </c>
      <c r="H220" s="2" t="s">
        <v>1412</v>
      </c>
      <c r="I220" s="2" t="s">
        <v>1418</v>
      </c>
      <c r="K220" s="10" t="s">
        <v>664</v>
      </c>
      <c r="L220" s="2" t="s">
        <v>664</v>
      </c>
      <c r="M220" s="10" t="s">
        <v>668</v>
      </c>
      <c r="P220" s="8" t="s">
        <v>65</v>
      </c>
      <c r="Q220" s="8" t="s">
        <v>1410</v>
      </c>
      <c r="R220" s="8" t="s">
        <v>1840</v>
      </c>
      <c r="S220" s="8" t="s">
        <v>1841</v>
      </c>
    </row>
    <row r="221" spans="1:19">
      <c r="A221" s="9" t="s">
        <v>1689</v>
      </c>
      <c r="B221" s="10" t="s">
        <v>669</v>
      </c>
      <c r="C221" s="11">
        <v>18688660114</v>
      </c>
      <c r="G221" s="10" t="s">
        <v>197</v>
      </c>
      <c r="H221" s="2" t="s">
        <v>1412</v>
      </c>
      <c r="I221" s="2" t="s">
        <v>1426</v>
      </c>
      <c r="K221" s="10" t="s">
        <v>670</v>
      </c>
      <c r="L221" s="2" t="s">
        <v>670</v>
      </c>
      <c r="M221" s="10" t="s">
        <v>671</v>
      </c>
      <c r="P221" s="8" t="s">
        <v>65</v>
      </c>
      <c r="Q221" s="8" t="s">
        <v>1410</v>
      </c>
      <c r="R221" s="8" t="s">
        <v>1840</v>
      </c>
      <c r="S221" s="8" t="s">
        <v>1841</v>
      </c>
    </row>
    <row r="222" spans="1:19">
      <c r="A222" s="9" t="s">
        <v>1690</v>
      </c>
      <c r="B222" s="10" t="s">
        <v>672</v>
      </c>
      <c r="C222" s="11">
        <v>15951811528</v>
      </c>
      <c r="G222" s="10" t="s">
        <v>197</v>
      </c>
      <c r="H222" s="2" t="s">
        <v>1414</v>
      </c>
      <c r="I222" s="2" t="s">
        <v>1431</v>
      </c>
      <c r="K222" s="10" t="s">
        <v>670</v>
      </c>
      <c r="L222" s="2" t="s">
        <v>670</v>
      </c>
      <c r="M222" s="10" t="s">
        <v>673</v>
      </c>
      <c r="P222" s="8" t="s">
        <v>65</v>
      </c>
      <c r="Q222" s="8" t="s">
        <v>1410</v>
      </c>
      <c r="R222" s="8" t="s">
        <v>1840</v>
      </c>
      <c r="S222" s="8" t="s">
        <v>1841</v>
      </c>
    </row>
    <row r="223" spans="1:19">
      <c r="A223" s="9" t="s">
        <v>1691</v>
      </c>
      <c r="B223" s="10" t="s">
        <v>674</v>
      </c>
      <c r="C223" s="11">
        <v>13760296308</v>
      </c>
      <c r="G223" s="10" t="s">
        <v>197</v>
      </c>
      <c r="H223" s="2" t="s">
        <v>1412</v>
      </c>
      <c r="I223" s="2" t="s">
        <v>1413</v>
      </c>
      <c r="K223" s="10" t="s">
        <v>670</v>
      </c>
      <c r="L223" s="2" t="s">
        <v>670</v>
      </c>
      <c r="M223" s="10" t="s">
        <v>675</v>
      </c>
      <c r="P223" s="8" t="s">
        <v>65</v>
      </c>
      <c r="Q223" s="8" t="s">
        <v>1410</v>
      </c>
      <c r="R223" s="8" t="s">
        <v>1840</v>
      </c>
      <c r="S223" s="8" t="s">
        <v>1841</v>
      </c>
    </row>
    <row r="224" spans="1:19">
      <c r="A224" s="9" t="s">
        <v>1692</v>
      </c>
      <c r="B224" s="10" t="s">
        <v>676</v>
      </c>
      <c r="C224" s="11">
        <v>18617149519</v>
      </c>
      <c r="G224" s="10" t="s">
        <v>646</v>
      </c>
      <c r="H224" s="2" t="s">
        <v>1412</v>
      </c>
      <c r="I224" s="2" t="s">
        <v>1413</v>
      </c>
      <c r="K224" s="10" t="s">
        <v>670</v>
      </c>
      <c r="L224" s="2" t="s">
        <v>670</v>
      </c>
      <c r="M224" s="10" t="s">
        <v>677</v>
      </c>
      <c r="P224" s="8" t="s">
        <v>65</v>
      </c>
      <c r="Q224" s="8" t="s">
        <v>1410</v>
      </c>
      <c r="R224" s="8" t="s">
        <v>1840</v>
      </c>
      <c r="S224" s="8" t="s">
        <v>1841</v>
      </c>
    </row>
    <row r="225" spans="1:19">
      <c r="A225" s="9" t="s">
        <v>1693</v>
      </c>
      <c r="B225" s="10" t="s">
        <v>678</v>
      </c>
      <c r="C225" s="11">
        <v>13631216956</v>
      </c>
      <c r="G225" s="10" t="s">
        <v>679</v>
      </c>
      <c r="H225" s="2" t="s">
        <v>1412</v>
      </c>
      <c r="I225" s="2" t="s">
        <v>1419</v>
      </c>
      <c r="K225" s="10" t="s">
        <v>670</v>
      </c>
      <c r="L225" s="2" t="s">
        <v>670</v>
      </c>
      <c r="M225" s="10" t="s">
        <v>680</v>
      </c>
      <c r="P225" s="8" t="s">
        <v>65</v>
      </c>
      <c r="Q225" s="8" t="s">
        <v>1410</v>
      </c>
      <c r="R225" s="8" t="s">
        <v>1840</v>
      </c>
      <c r="S225" s="8" t="s">
        <v>1841</v>
      </c>
    </row>
    <row r="226" spans="1:19">
      <c r="A226" s="9" t="s">
        <v>1694</v>
      </c>
      <c r="B226" s="10" t="s">
        <v>681</v>
      </c>
      <c r="C226" s="11">
        <v>18100207830</v>
      </c>
      <c r="G226" s="10" t="s">
        <v>682</v>
      </c>
      <c r="H226" s="2" t="s">
        <v>1412</v>
      </c>
      <c r="I226" s="2" t="s">
        <v>1418</v>
      </c>
      <c r="K226" s="10" t="s">
        <v>683</v>
      </c>
      <c r="L226" s="2" t="s">
        <v>683</v>
      </c>
      <c r="M226" s="10" t="s">
        <v>684</v>
      </c>
      <c r="P226" s="8" t="s">
        <v>65</v>
      </c>
      <c r="Q226" s="8" t="s">
        <v>1410</v>
      </c>
      <c r="R226" s="8" t="s">
        <v>1840</v>
      </c>
      <c r="S226" s="8" t="s">
        <v>1841</v>
      </c>
    </row>
    <row r="227" spans="1:19">
      <c r="A227" s="9" t="s">
        <v>1695</v>
      </c>
      <c r="B227" s="10" t="s">
        <v>685</v>
      </c>
      <c r="C227" s="11">
        <v>18100207831</v>
      </c>
      <c r="G227" s="10" t="s">
        <v>682</v>
      </c>
      <c r="H227" s="2" t="s">
        <v>1412</v>
      </c>
      <c r="I227" s="2" t="s">
        <v>1418</v>
      </c>
      <c r="K227" s="10" t="s">
        <v>683</v>
      </c>
      <c r="L227" s="2" t="s">
        <v>683</v>
      </c>
      <c r="M227" s="10" t="s">
        <v>686</v>
      </c>
      <c r="P227" s="8" t="s">
        <v>65</v>
      </c>
      <c r="Q227" s="8" t="s">
        <v>1410</v>
      </c>
      <c r="R227" s="8" t="s">
        <v>1840</v>
      </c>
      <c r="S227" s="8" t="s">
        <v>1841</v>
      </c>
    </row>
    <row r="228" spans="1:19">
      <c r="A228" s="9" t="s">
        <v>1696</v>
      </c>
      <c r="B228" s="10" t="s">
        <v>687</v>
      </c>
      <c r="C228" s="11">
        <v>18100207806</v>
      </c>
      <c r="G228" s="10" t="s">
        <v>688</v>
      </c>
      <c r="H228" s="2" t="s">
        <v>1412</v>
      </c>
      <c r="I228" s="2" t="s">
        <v>1418</v>
      </c>
      <c r="K228" s="10" t="s">
        <v>683</v>
      </c>
      <c r="L228" s="2" t="s">
        <v>683</v>
      </c>
      <c r="M228" s="10" t="s">
        <v>689</v>
      </c>
      <c r="P228" s="8" t="s">
        <v>65</v>
      </c>
      <c r="Q228" s="8" t="s">
        <v>1410</v>
      </c>
      <c r="R228" s="8" t="s">
        <v>1840</v>
      </c>
      <c r="S228" s="8" t="s">
        <v>1841</v>
      </c>
    </row>
    <row r="229" spans="1:19">
      <c r="A229" s="9" t="s">
        <v>1697</v>
      </c>
      <c r="B229" s="10" t="s">
        <v>690</v>
      </c>
      <c r="C229" s="11">
        <v>15120054981</v>
      </c>
      <c r="G229" s="10" t="s">
        <v>691</v>
      </c>
      <c r="H229" s="2" t="s">
        <v>1435</v>
      </c>
      <c r="I229" s="2" t="s">
        <v>1435</v>
      </c>
      <c r="K229" s="10" t="s">
        <v>692</v>
      </c>
      <c r="L229" s="2" t="s">
        <v>692</v>
      </c>
      <c r="M229" s="10" t="s">
        <v>693</v>
      </c>
      <c r="P229" s="8" t="s">
        <v>65</v>
      </c>
      <c r="Q229" s="8" t="s">
        <v>1410</v>
      </c>
      <c r="R229" s="8" t="s">
        <v>1840</v>
      </c>
      <c r="S229" s="8" t="s">
        <v>1841</v>
      </c>
    </row>
    <row r="230" spans="1:19">
      <c r="A230" s="9" t="s">
        <v>1698</v>
      </c>
      <c r="B230" s="10" t="s">
        <v>694</v>
      </c>
      <c r="C230" s="11">
        <v>13427506059</v>
      </c>
      <c r="G230" s="10" t="s">
        <v>695</v>
      </c>
      <c r="H230" s="2" t="s">
        <v>1412</v>
      </c>
      <c r="I230" s="2" t="s">
        <v>1418</v>
      </c>
      <c r="K230" s="10" t="s">
        <v>692</v>
      </c>
      <c r="L230" s="2" t="s">
        <v>692</v>
      </c>
      <c r="M230" s="10" t="s">
        <v>696</v>
      </c>
      <c r="P230" s="8" t="s">
        <v>65</v>
      </c>
      <c r="Q230" s="8" t="s">
        <v>1410</v>
      </c>
      <c r="R230" s="8" t="s">
        <v>1840</v>
      </c>
      <c r="S230" s="8" t="s">
        <v>1841</v>
      </c>
    </row>
    <row r="231" spans="1:19">
      <c r="A231" s="9" t="s">
        <v>1699</v>
      </c>
      <c r="B231" s="10" t="s">
        <v>697</v>
      </c>
      <c r="C231" s="11">
        <v>13711116694</v>
      </c>
      <c r="G231" s="10" t="s">
        <v>698</v>
      </c>
      <c r="H231" s="2" t="s">
        <v>1412</v>
      </c>
      <c r="I231" s="2" t="s">
        <v>1418</v>
      </c>
      <c r="K231" s="10" t="s">
        <v>692</v>
      </c>
      <c r="L231" s="2" t="s">
        <v>692</v>
      </c>
      <c r="M231" s="10" t="s">
        <v>699</v>
      </c>
      <c r="P231" s="8" t="s">
        <v>65</v>
      </c>
      <c r="Q231" s="8" t="s">
        <v>1410</v>
      </c>
      <c r="R231" s="8" t="s">
        <v>1840</v>
      </c>
      <c r="S231" s="8" t="s">
        <v>1841</v>
      </c>
    </row>
    <row r="232" spans="1:19">
      <c r="A232" s="9" t="s">
        <v>1700</v>
      </c>
      <c r="B232" s="10" t="s">
        <v>700</v>
      </c>
      <c r="C232" s="11">
        <v>18565471368</v>
      </c>
      <c r="G232" s="10" t="s">
        <v>695</v>
      </c>
      <c r="H232" s="2" t="s">
        <v>1412</v>
      </c>
      <c r="I232" s="2" t="s">
        <v>1418</v>
      </c>
      <c r="K232" s="10" t="s">
        <v>692</v>
      </c>
      <c r="L232" s="2" t="s">
        <v>692</v>
      </c>
      <c r="M232" s="10" t="s">
        <v>701</v>
      </c>
      <c r="P232" s="8" t="s">
        <v>65</v>
      </c>
      <c r="Q232" s="8" t="s">
        <v>1410</v>
      </c>
      <c r="R232" s="8" t="s">
        <v>1840</v>
      </c>
      <c r="S232" s="8" t="s">
        <v>1841</v>
      </c>
    </row>
    <row r="233" spans="1:19">
      <c r="A233" s="9" t="s">
        <v>1701</v>
      </c>
      <c r="B233" s="10" t="s">
        <v>702</v>
      </c>
      <c r="C233" s="11">
        <v>13423605613</v>
      </c>
      <c r="G233" s="10" t="s">
        <v>695</v>
      </c>
      <c r="H233" s="2" t="s">
        <v>1412</v>
      </c>
      <c r="I233" s="2" t="s">
        <v>1418</v>
      </c>
      <c r="K233" s="10" t="s">
        <v>692</v>
      </c>
      <c r="L233" s="2" t="s">
        <v>692</v>
      </c>
      <c r="M233" s="10" t="s">
        <v>703</v>
      </c>
      <c r="P233" s="8" t="s">
        <v>65</v>
      </c>
      <c r="Q233" s="8" t="s">
        <v>1410</v>
      </c>
      <c r="R233" s="8" t="s">
        <v>1840</v>
      </c>
      <c r="S233" s="8" t="s">
        <v>1841</v>
      </c>
    </row>
    <row r="234" spans="1:19">
      <c r="A234" s="9" t="s">
        <v>1702</v>
      </c>
      <c r="B234" s="10" t="s">
        <v>704</v>
      </c>
      <c r="C234" s="11">
        <v>13430247830</v>
      </c>
      <c r="G234" s="10" t="s">
        <v>705</v>
      </c>
      <c r="H234" s="2" t="s">
        <v>1412</v>
      </c>
      <c r="I234" s="2" t="s">
        <v>1418</v>
      </c>
      <c r="K234" s="10" t="s">
        <v>692</v>
      </c>
      <c r="L234" s="2" t="s">
        <v>692</v>
      </c>
      <c r="M234" s="10" t="s">
        <v>706</v>
      </c>
      <c r="P234" s="8" t="s">
        <v>65</v>
      </c>
      <c r="Q234" s="8" t="s">
        <v>1410</v>
      </c>
      <c r="R234" s="8" t="s">
        <v>1840</v>
      </c>
      <c r="S234" s="8" t="s">
        <v>1841</v>
      </c>
    </row>
    <row r="235" spans="1:19">
      <c r="A235" s="9" t="s">
        <v>1703</v>
      </c>
      <c r="B235" s="10" t="s">
        <v>707</v>
      </c>
      <c r="C235" s="11">
        <v>13585934350</v>
      </c>
      <c r="G235" s="10" t="s">
        <v>559</v>
      </c>
      <c r="H235" s="2" t="s">
        <v>1411</v>
      </c>
      <c r="I235" s="2" t="s">
        <v>1411</v>
      </c>
      <c r="K235" s="10" t="s">
        <v>708</v>
      </c>
      <c r="M235" s="10" t="s">
        <v>709</v>
      </c>
      <c r="P235" s="8" t="s">
        <v>65</v>
      </c>
      <c r="Q235" s="8" t="s">
        <v>1410</v>
      </c>
      <c r="R235" s="8" t="s">
        <v>1840</v>
      </c>
      <c r="S235" s="8" t="s">
        <v>1841</v>
      </c>
    </row>
    <row r="236" spans="1:19">
      <c r="A236" s="9" t="s">
        <v>1704</v>
      </c>
      <c r="B236" s="10" t="s">
        <v>710</v>
      </c>
      <c r="C236" s="11">
        <v>18611648713</v>
      </c>
      <c r="G236" s="10" t="s">
        <v>711</v>
      </c>
      <c r="H236" s="2" t="s">
        <v>1435</v>
      </c>
      <c r="I236" s="2" t="s">
        <v>1435</v>
      </c>
      <c r="K236" s="10" t="s">
        <v>708</v>
      </c>
      <c r="M236" s="10" t="s">
        <v>712</v>
      </c>
      <c r="P236" s="8" t="s">
        <v>65</v>
      </c>
      <c r="Q236" s="8" t="s">
        <v>1410</v>
      </c>
      <c r="R236" s="8" t="s">
        <v>1840</v>
      </c>
      <c r="S236" s="8" t="s">
        <v>1841</v>
      </c>
    </row>
    <row r="237" spans="1:19">
      <c r="A237" s="9" t="s">
        <v>1705</v>
      </c>
      <c r="B237" s="10" t="s">
        <v>713</v>
      </c>
      <c r="C237" s="11">
        <v>13527691914</v>
      </c>
      <c r="G237" s="10" t="s">
        <v>179</v>
      </c>
      <c r="H237" s="2" t="s">
        <v>1412</v>
      </c>
      <c r="I237" s="2" t="s">
        <v>1418</v>
      </c>
      <c r="K237" s="10" t="s">
        <v>714</v>
      </c>
      <c r="M237" s="10" t="s">
        <v>715</v>
      </c>
      <c r="P237" s="8" t="s">
        <v>65</v>
      </c>
      <c r="Q237" s="8" t="s">
        <v>1410</v>
      </c>
      <c r="R237" s="8" t="s">
        <v>1840</v>
      </c>
      <c r="S237" s="8" t="s">
        <v>1841</v>
      </c>
    </row>
    <row r="238" spans="1:19">
      <c r="A238" s="9" t="s">
        <v>1706</v>
      </c>
      <c r="B238" s="10" t="s">
        <v>716</v>
      </c>
      <c r="C238" s="11">
        <v>13929542312</v>
      </c>
      <c r="G238" s="10" t="s">
        <v>118</v>
      </c>
      <c r="H238" s="2" t="s">
        <v>1412</v>
      </c>
      <c r="I238" s="2" t="s">
        <v>1418</v>
      </c>
      <c r="K238" s="10" t="s">
        <v>717</v>
      </c>
      <c r="L238" s="2" t="s">
        <v>717</v>
      </c>
      <c r="M238" s="10" t="s">
        <v>718</v>
      </c>
      <c r="P238" s="8" t="s">
        <v>65</v>
      </c>
      <c r="Q238" s="8" t="s">
        <v>1410</v>
      </c>
      <c r="R238" s="8" t="s">
        <v>1840</v>
      </c>
      <c r="S238" s="8" t="s">
        <v>1841</v>
      </c>
    </row>
    <row r="239" spans="1:19">
      <c r="A239" s="9" t="s">
        <v>1707</v>
      </c>
      <c r="B239" s="10" t="s">
        <v>719</v>
      </c>
      <c r="C239" s="11">
        <v>13922268461</v>
      </c>
      <c r="G239" s="10" t="s">
        <v>516</v>
      </c>
      <c r="H239" s="2" t="s">
        <v>1412</v>
      </c>
      <c r="I239" s="2" t="s">
        <v>1418</v>
      </c>
      <c r="K239" s="10" t="s">
        <v>720</v>
      </c>
      <c r="L239" s="2" t="s">
        <v>720</v>
      </c>
      <c r="M239" s="10" t="s">
        <v>721</v>
      </c>
      <c r="P239" s="8" t="s">
        <v>65</v>
      </c>
      <c r="Q239" s="8" t="s">
        <v>1410</v>
      </c>
      <c r="R239" s="8" t="s">
        <v>1840</v>
      </c>
      <c r="S239" s="8" t="s">
        <v>1841</v>
      </c>
    </row>
    <row r="240" spans="1:19">
      <c r="A240" s="9" t="s">
        <v>1708</v>
      </c>
      <c r="B240" s="10" t="s">
        <v>722</v>
      </c>
      <c r="C240" s="11">
        <v>13622297938</v>
      </c>
      <c r="G240" s="10" t="s">
        <v>118</v>
      </c>
      <c r="H240" s="2" t="s">
        <v>1412</v>
      </c>
      <c r="I240" s="2" t="s">
        <v>1418</v>
      </c>
      <c r="K240" s="10" t="s">
        <v>723</v>
      </c>
      <c r="M240" s="10" t="s">
        <v>724</v>
      </c>
      <c r="P240" s="8" t="s">
        <v>65</v>
      </c>
      <c r="Q240" s="8" t="s">
        <v>1410</v>
      </c>
      <c r="R240" s="8" t="s">
        <v>1840</v>
      </c>
      <c r="S240" s="8" t="s">
        <v>1841</v>
      </c>
    </row>
    <row r="241" spans="1:19">
      <c r="A241" s="9" t="s">
        <v>1709</v>
      </c>
      <c r="B241" s="10" t="s">
        <v>725</v>
      </c>
      <c r="C241" s="11">
        <v>14748101301</v>
      </c>
      <c r="G241" s="10" t="s">
        <v>118</v>
      </c>
      <c r="H241" s="2" t="s">
        <v>1412</v>
      </c>
      <c r="I241" s="2" t="s">
        <v>1418</v>
      </c>
      <c r="K241" s="10" t="s">
        <v>723</v>
      </c>
      <c r="M241" s="10" t="s">
        <v>726</v>
      </c>
      <c r="P241" s="8" t="s">
        <v>65</v>
      </c>
      <c r="Q241" s="8" t="s">
        <v>1410</v>
      </c>
      <c r="R241" s="8" t="s">
        <v>1840</v>
      </c>
      <c r="S241" s="8" t="s">
        <v>1841</v>
      </c>
    </row>
    <row r="242" spans="1:19">
      <c r="A242" s="9" t="s">
        <v>1710</v>
      </c>
      <c r="B242" s="10" t="s">
        <v>727</v>
      </c>
      <c r="C242" s="11">
        <v>13471043500</v>
      </c>
      <c r="G242" s="10" t="s">
        <v>728</v>
      </c>
      <c r="H242" s="2" t="s">
        <v>1429</v>
      </c>
      <c r="I242" s="2" t="s">
        <v>1464</v>
      </c>
      <c r="K242" s="10" t="s">
        <v>729</v>
      </c>
      <c r="L242" s="2" t="s">
        <v>729</v>
      </c>
      <c r="M242" s="10" t="s">
        <v>730</v>
      </c>
      <c r="P242" s="8" t="s">
        <v>65</v>
      </c>
      <c r="Q242" s="8" t="s">
        <v>1410</v>
      </c>
      <c r="R242" s="8" t="s">
        <v>1840</v>
      </c>
      <c r="S242" s="8" t="s">
        <v>1841</v>
      </c>
    </row>
    <row r="243" spans="1:19">
      <c r="A243" s="9" t="s">
        <v>1711</v>
      </c>
      <c r="B243" s="10" t="s">
        <v>731</v>
      </c>
      <c r="C243" s="11">
        <v>18615273131</v>
      </c>
      <c r="G243" s="10" t="s">
        <v>621</v>
      </c>
      <c r="H243" s="2" t="s">
        <v>1440</v>
      </c>
      <c r="I243" s="2" t="s">
        <v>1465</v>
      </c>
      <c r="K243" s="10" t="s">
        <v>732</v>
      </c>
      <c r="L243" s="2" t="s">
        <v>1832</v>
      </c>
      <c r="M243" s="10" t="s">
        <v>733</v>
      </c>
      <c r="P243" s="8" t="s">
        <v>65</v>
      </c>
      <c r="Q243" s="8" t="s">
        <v>1410</v>
      </c>
      <c r="R243" s="8" t="s">
        <v>1840</v>
      </c>
      <c r="S243" s="8" t="s">
        <v>1841</v>
      </c>
    </row>
    <row r="244" spans="1:19">
      <c r="A244" s="9" t="s">
        <v>1712</v>
      </c>
      <c r="B244" s="10" t="s">
        <v>734</v>
      </c>
      <c r="C244" s="11">
        <v>13761623384</v>
      </c>
      <c r="G244" s="10" t="s">
        <v>735</v>
      </c>
      <c r="H244" s="2" t="s">
        <v>1411</v>
      </c>
      <c r="I244" s="2" t="s">
        <v>1411</v>
      </c>
      <c r="K244" s="10" t="s">
        <v>732</v>
      </c>
      <c r="L244" s="2" t="s">
        <v>1817</v>
      </c>
      <c r="M244" s="10" t="s">
        <v>736</v>
      </c>
      <c r="P244" s="8" t="s">
        <v>65</v>
      </c>
      <c r="Q244" s="8" t="s">
        <v>1410</v>
      </c>
      <c r="R244" s="8" t="s">
        <v>1840</v>
      </c>
      <c r="S244" s="8" t="s">
        <v>1841</v>
      </c>
    </row>
    <row r="245" spans="1:19">
      <c r="A245" s="9" t="s">
        <v>1713</v>
      </c>
      <c r="B245" s="10" t="s">
        <v>737</v>
      </c>
      <c r="C245" s="11">
        <v>13331951105</v>
      </c>
      <c r="G245" s="10" t="s">
        <v>738</v>
      </c>
      <c r="H245" s="2" t="s">
        <v>1411</v>
      </c>
      <c r="I245" s="2" t="s">
        <v>1411</v>
      </c>
      <c r="K245" s="10" t="s">
        <v>739</v>
      </c>
      <c r="M245" s="10" t="s">
        <v>740</v>
      </c>
      <c r="P245" s="8" t="s">
        <v>65</v>
      </c>
      <c r="Q245" s="8" t="s">
        <v>1410</v>
      </c>
      <c r="R245" s="8" t="s">
        <v>1840</v>
      </c>
      <c r="S245" s="8" t="s">
        <v>1841</v>
      </c>
    </row>
    <row r="246" spans="1:19">
      <c r="A246" s="9" t="s">
        <v>1714</v>
      </c>
      <c r="B246" s="10" t="s">
        <v>741</v>
      </c>
      <c r="C246" s="11">
        <v>18666014274</v>
      </c>
      <c r="G246" s="10" t="s">
        <v>563</v>
      </c>
      <c r="H246" s="2" t="s">
        <v>1412</v>
      </c>
      <c r="I246" s="2" t="s">
        <v>1418</v>
      </c>
      <c r="K246" s="10" t="s">
        <v>139</v>
      </c>
      <c r="L246" s="2" t="s">
        <v>139</v>
      </c>
      <c r="M246" s="10" t="s">
        <v>742</v>
      </c>
      <c r="P246" s="8" t="s">
        <v>65</v>
      </c>
      <c r="Q246" s="8" t="s">
        <v>1410</v>
      </c>
      <c r="R246" s="8" t="s">
        <v>1840</v>
      </c>
      <c r="S246" s="8" t="s">
        <v>1841</v>
      </c>
    </row>
    <row r="247" spans="1:19">
      <c r="A247" s="9" t="s">
        <v>1715</v>
      </c>
      <c r="B247" s="10" t="s">
        <v>743</v>
      </c>
      <c r="C247" s="11">
        <v>15521296380</v>
      </c>
      <c r="G247" s="10" t="s">
        <v>115</v>
      </c>
      <c r="H247" s="2" t="s">
        <v>1412</v>
      </c>
      <c r="I247" s="2" t="s">
        <v>1418</v>
      </c>
      <c r="K247" s="10" t="s">
        <v>438</v>
      </c>
      <c r="L247" s="2" t="s">
        <v>438</v>
      </c>
      <c r="M247" s="10" t="s">
        <v>744</v>
      </c>
      <c r="P247" s="8" t="s">
        <v>65</v>
      </c>
      <c r="Q247" s="8" t="s">
        <v>1410</v>
      </c>
      <c r="R247" s="8" t="s">
        <v>1840</v>
      </c>
      <c r="S247" s="8" t="s">
        <v>1841</v>
      </c>
    </row>
    <row r="248" spans="1:19">
      <c r="A248" s="9"/>
      <c r="B248" s="10" t="s">
        <v>745</v>
      </c>
      <c r="C248" s="11">
        <v>18695600557</v>
      </c>
      <c r="G248" s="10" t="s">
        <v>746</v>
      </c>
      <c r="K248" s="10" t="s">
        <v>747</v>
      </c>
      <c r="L248" s="8"/>
      <c r="M248" s="10" t="s">
        <v>748</v>
      </c>
      <c r="P248" s="8" t="s">
        <v>65</v>
      </c>
      <c r="Q248" s="8" t="s">
        <v>1410</v>
      </c>
      <c r="R248" s="8" t="s">
        <v>1840</v>
      </c>
      <c r="S248" s="8" t="s">
        <v>1841</v>
      </c>
    </row>
    <row r="249" spans="1:19">
      <c r="A249" s="9" t="s">
        <v>1716</v>
      </c>
      <c r="B249" s="10" t="s">
        <v>749</v>
      </c>
      <c r="C249" s="11">
        <v>18817258577</v>
      </c>
      <c r="G249" s="10" t="s">
        <v>750</v>
      </c>
      <c r="H249" s="2" t="s">
        <v>1411</v>
      </c>
      <c r="I249" s="2" t="s">
        <v>1411</v>
      </c>
      <c r="K249" s="10" t="s">
        <v>139</v>
      </c>
      <c r="L249" s="2" t="s">
        <v>139</v>
      </c>
      <c r="M249" s="10" t="s">
        <v>751</v>
      </c>
      <c r="P249" s="8" t="s">
        <v>65</v>
      </c>
      <c r="Q249" s="8" t="s">
        <v>1410</v>
      </c>
      <c r="R249" s="8" t="s">
        <v>1840</v>
      </c>
      <c r="S249" s="8" t="s">
        <v>1841</v>
      </c>
    </row>
    <row r="250" spans="1:19">
      <c r="A250" s="9" t="s">
        <v>1717</v>
      </c>
      <c r="B250" s="10" t="s">
        <v>752</v>
      </c>
      <c r="C250" s="11">
        <v>18926284798</v>
      </c>
      <c r="G250" s="10" t="s">
        <v>753</v>
      </c>
      <c r="H250" s="2" t="s">
        <v>1412</v>
      </c>
      <c r="I250" s="2" t="s">
        <v>1418</v>
      </c>
      <c r="K250" s="10" t="s">
        <v>754</v>
      </c>
      <c r="M250" s="10" t="s">
        <v>755</v>
      </c>
      <c r="P250" s="8" t="s">
        <v>65</v>
      </c>
      <c r="Q250" s="8" t="s">
        <v>1410</v>
      </c>
      <c r="R250" s="8" t="s">
        <v>1840</v>
      </c>
      <c r="S250" s="8" t="s">
        <v>1841</v>
      </c>
    </row>
    <row r="251" spans="1:19">
      <c r="A251" s="9" t="s">
        <v>1718</v>
      </c>
      <c r="B251" s="10" t="s">
        <v>756</v>
      </c>
      <c r="C251" s="11">
        <v>13660339687</v>
      </c>
      <c r="G251" s="10" t="s">
        <v>757</v>
      </c>
      <c r="H251" s="2" t="s">
        <v>1412</v>
      </c>
      <c r="I251" s="2" t="s">
        <v>1418</v>
      </c>
      <c r="K251" s="10" t="s">
        <v>754</v>
      </c>
      <c r="L251" s="2" t="s">
        <v>754</v>
      </c>
      <c r="M251" s="10" t="s">
        <v>758</v>
      </c>
      <c r="P251" s="8" t="s">
        <v>65</v>
      </c>
      <c r="Q251" s="8" t="s">
        <v>1410</v>
      </c>
      <c r="R251" s="8" t="s">
        <v>1840</v>
      </c>
      <c r="S251" s="8" t="s">
        <v>1841</v>
      </c>
    </row>
    <row r="252" spans="1:19">
      <c r="A252" s="9" t="s">
        <v>1719</v>
      </c>
      <c r="B252" s="10" t="s">
        <v>759</v>
      </c>
      <c r="C252" s="11">
        <v>15975384792</v>
      </c>
      <c r="G252" s="10"/>
      <c r="H252" s="2" t="s">
        <v>1412</v>
      </c>
      <c r="I252" s="2" t="s">
        <v>1418</v>
      </c>
      <c r="K252" s="10" t="s">
        <v>760</v>
      </c>
      <c r="M252" s="10" t="s">
        <v>761</v>
      </c>
      <c r="P252" s="8" t="s">
        <v>65</v>
      </c>
      <c r="Q252" s="8" t="s">
        <v>1410</v>
      </c>
      <c r="R252" s="8" t="s">
        <v>1840</v>
      </c>
      <c r="S252" s="8" t="s">
        <v>1841</v>
      </c>
    </row>
    <row r="253" spans="1:19">
      <c r="A253" s="9" t="s">
        <v>1720</v>
      </c>
      <c r="B253" s="10" t="s">
        <v>762</v>
      </c>
      <c r="C253" s="11">
        <v>13640207226</v>
      </c>
      <c r="G253" s="10"/>
      <c r="H253" s="2" t="s">
        <v>1412</v>
      </c>
      <c r="I253" s="2" t="s">
        <v>1418</v>
      </c>
      <c r="K253" s="10" t="s">
        <v>760</v>
      </c>
      <c r="M253" s="10" t="s">
        <v>763</v>
      </c>
      <c r="P253" s="8" t="s">
        <v>65</v>
      </c>
      <c r="Q253" s="8" t="s">
        <v>1410</v>
      </c>
      <c r="R253" s="8" t="s">
        <v>1840</v>
      </c>
      <c r="S253" s="8" t="s">
        <v>1841</v>
      </c>
    </row>
    <row r="254" spans="1:19">
      <c r="A254" s="9" t="s">
        <v>1721</v>
      </c>
      <c r="B254" s="10" t="s">
        <v>764</v>
      </c>
      <c r="C254" s="11">
        <v>15915734708</v>
      </c>
      <c r="G254" s="10"/>
      <c r="H254" s="2" t="s">
        <v>1412</v>
      </c>
      <c r="I254" s="2" t="s">
        <v>1418</v>
      </c>
      <c r="K254" s="10" t="s">
        <v>760</v>
      </c>
      <c r="M254" s="10" t="s">
        <v>765</v>
      </c>
      <c r="P254" s="8" t="s">
        <v>65</v>
      </c>
      <c r="Q254" s="8" t="s">
        <v>1410</v>
      </c>
      <c r="R254" s="8" t="s">
        <v>1840</v>
      </c>
      <c r="S254" s="8" t="s">
        <v>1841</v>
      </c>
    </row>
    <row r="255" spans="1:19">
      <c r="A255" s="9" t="s">
        <v>1722</v>
      </c>
      <c r="B255" s="10" t="s">
        <v>766</v>
      </c>
      <c r="C255" s="11">
        <v>13602296563</v>
      </c>
      <c r="G255" s="10"/>
      <c r="H255" s="2" t="s">
        <v>1412</v>
      </c>
      <c r="I255" s="2" t="s">
        <v>1418</v>
      </c>
      <c r="K255" s="10" t="s">
        <v>760</v>
      </c>
      <c r="L255" s="2" t="s">
        <v>1833</v>
      </c>
      <c r="M255" s="10" t="s">
        <v>767</v>
      </c>
      <c r="P255" s="8" t="s">
        <v>65</v>
      </c>
      <c r="Q255" s="8" t="s">
        <v>1410</v>
      </c>
      <c r="R255" s="8" t="s">
        <v>1840</v>
      </c>
      <c r="S255" s="8" t="s">
        <v>1841</v>
      </c>
    </row>
    <row r="256" spans="1:19">
      <c r="A256" s="9" t="s">
        <v>1723</v>
      </c>
      <c r="B256" s="10" t="s">
        <v>768</v>
      </c>
      <c r="C256" s="11">
        <v>19924247115</v>
      </c>
      <c r="G256" s="10"/>
      <c r="H256" s="2" t="s">
        <v>1412</v>
      </c>
      <c r="I256" s="2" t="s">
        <v>1418</v>
      </c>
      <c r="K256" s="10" t="s">
        <v>760</v>
      </c>
      <c r="M256" s="10" t="s">
        <v>769</v>
      </c>
      <c r="P256" s="8" t="s">
        <v>65</v>
      </c>
      <c r="Q256" s="8" t="s">
        <v>1410</v>
      </c>
      <c r="R256" s="8" t="s">
        <v>1840</v>
      </c>
      <c r="S256" s="8" t="s">
        <v>1841</v>
      </c>
    </row>
    <row r="257" spans="1:19">
      <c r="A257" s="9" t="s">
        <v>1724</v>
      </c>
      <c r="B257" s="10" t="s">
        <v>770</v>
      </c>
      <c r="C257" s="11">
        <v>13421498948</v>
      </c>
      <c r="G257" s="10"/>
      <c r="H257" s="2" t="s">
        <v>1412</v>
      </c>
      <c r="I257" s="2" t="s">
        <v>1437</v>
      </c>
      <c r="K257" s="10" t="s">
        <v>760</v>
      </c>
      <c r="M257" s="10" t="s">
        <v>771</v>
      </c>
      <c r="P257" s="8" t="s">
        <v>65</v>
      </c>
      <c r="Q257" s="8" t="s">
        <v>1410</v>
      </c>
      <c r="R257" s="8" t="s">
        <v>1840</v>
      </c>
      <c r="S257" s="8" t="s">
        <v>1841</v>
      </c>
    </row>
    <row r="258" spans="1:19">
      <c r="A258" s="9" t="s">
        <v>1725</v>
      </c>
      <c r="B258" s="10" t="s">
        <v>772</v>
      </c>
      <c r="C258" s="11">
        <v>18142642371</v>
      </c>
      <c r="G258" s="10"/>
      <c r="H258" s="2" t="s">
        <v>1445</v>
      </c>
      <c r="I258" s="2" t="s">
        <v>1446</v>
      </c>
      <c r="K258" s="10" t="s">
        <v>760</v>
      </c>
      <c r="M258" s="10" t="s">
        <v>773</v>
      </c>
      <c r="P258" s="8" t="s">
        <v>65</v>
      </c>
      <c r="Q258" s="8" t="s">
        <v>1410</v>
      </c>
      <c r="R258" s="8" t="s">
        <v>1840</v>
      </c>
      <c r="S258" s="8" t="s">
        <v>1841</v>
      </c>
    </row>
    <row r="259" spans="1:19">
      <c r="A259" s="9" t="s">
        <v>1726</v>
      </c>
      <c r="B259" s="10" t="s">
        <v>774</v>
      </c>
      <c r="C259" s="11">
        <v>18902296109</v>
      </c>
      <c r="G259" s="10"/>
      <c r="H259" s="2" t="s">
        <v>1412</v>
      </c>
      <c r="I259" s="2" t="s">
        <v>1418</v>
      </c>
      <c r="K259" s="10" t="s">
        <v>760</v>
      </c>
      <c r="M259" s="10" t="s">
        <v>775</v>
      </c>
      <c r="P259" s="8" t="s">
        <v>65</v>
      </c>
      <c r="Q259" s="8" t="s">
        <v>1410</v>
      </c>
      <c r="R259" s="8" t="s">
        <v>1840</v>
      </c>
      <c r="S259" s="8" t="s">
        <v>1841</v>
      </c>
    </row>
    <row r="260" spans="1:19">
      <c r="A260" s="9" t="s">
        <v>1727</v>
      </c>
      <c r="B260" s="10" t="s">
        <v>776</v>
      </c>
      <c r="C260" s="11">
        <v>13415646890</v>
      </c>
      <c r="G260" s="10"/>
      <c r="H260" s="2" t="s">
        <v>1412</v>
      </c>
      <c r="I260" s="2" t="s">
        <v>1466</v>
      </c>
      <c r="K260" s="10" t="s">
        <v>760</v>
      </c>
      <c r="M260" s="10" t="s">
        <v>777</v>
      </c>
      <c r="P260" s="8" t="s">
        <v>65</v>
      </c>
      <c r="Q260" s="8" t="s">
        <v>1410</v>
      </c>
      <c r="R260" s="8" t="s">
        <v>1840</v>
      </c>
      <c r="S260" s="8" t="s">
        <v>1841</v>
      </c>
    </row>
    <row r="261" spans="1:19">
      <c r="A261" s="9" t="s">
        <v>1728</v>
      </c>
      <c r="B261" s="10" t="s">
        <v>778</v>
      </c>
      <c r="C261" s="11">
        <v>18620982045</v>
      </c>
      <c r="G261" s="10"/>
      <c r="H261" s="2" t="s">
        <v>1412</v>
      </c>
      <c r="I261" s="2" t="s">
        <v>1418</v>
      </c>
      <c r="K261" s="10" t="s">
        <v>760</v>
      </c>
      <c r="M261" s="10" t="s">
        <v>779</v>
      </c>
      <c r="P261" s="8" t="s">
        <v>65</v>
      </c>
      <c r="Q261" s="8" t="s">
        <v>1410</v>
      </c>
      <c r="R261" s="8" t="s">
        <v>1840</v>
      </c>
      <c r="S261" s="8" t="s">
        <v>1841</v>
      </c>
    </row>
    <row r="262" spans="1:19">
      <c r="A262" s="9" t="s">
        <v>1729</v>
      </c>
      <c r="B262" s="10" t="s">
        <v>780</v>
      </c>
      <c r="C262" s="11">
        <v>18819469545</v>
      </c>
      <c r="G262" s="10" t="s">
        <v>316</v>
      </c>
      <c r="H262" s="2" t="s">
        <v>1412</v>
      </c>
      <c r="I262" s="2" t="s">
        <v>1418</v>
      </c>
      <c r="K262" s="10" t="s">
        <v>139</v>
      </c>
      <c r="L262" s="2" t="s">
        <v>1834</v>
      </c>
      <c r="M262" s="10" t="s">
        <v>781</v>
      </c>
      <c r="P262" s="8" t="s">
        <v>65</v>
      </c>
      <c r="Q262" s="8" t="s">
        <v>1410</v>
      </c>
      <c r="R262" s="8" t="s">
        <v>1840</v>
      </c>
      <c r="S262" s="8" t="s">
        <v>1841</v>
      </c>
    </row>
    <row r="263" spans="1:19">
      <c r="A263" s="9" t="s">
        <v>1730</v>
      </c>
      <c r="B263" s="10" t="s">
        <v>782</v>
      </c>
      <c r="C263" s="11">
        <v>15017553900</v>
      </c>
      <c r="G263" s="10" t="s">
        <v>118</v>
      </c>
      <c r="H263" s="2" t="s">
        <v>1412</v>
      </c>
      <c r="I263" s="2" t="s">
        <v>1418</v>
      </c>
      <c r="K263" s="10" t="s">
        <v>143</v>
      </c>
      <c r="L263" s="2" t="s">
        <v>143</v>
      </c>
      <c r="M263" s="10" t="s">
        <v>783</v>
      </c>
      <c r="P263" s="8" t="s">
        <v>65</v>
      </c>
      <c r="Q263" s="8" t="s">
        <v>1410</v>
      </c>
      <c r="R263" s="8" t="s">
        <v>1840</v>
      </c>
      <c r="S263" s="8" t="s">
        <v>1841</v>
      </c>
    </row>
    <row r="264" spans="1:19">
      <c r="A264" s="9" t="s">
        <v>1731</v>
      </c>
      <c r="B264" s="10" t="s">
        <v>784</v>
      </c>
      <c r="C264" s="11">
        <v>13602402239</v>
      </c>
      <c r="G264" s="10" t="s">
        <v>118</v>
      </c>
      <c r="H264" s="2" t="s">
        <v>1412</v>
      </c>
      <c r="I264" s="2" t="s">
        <v>1418</v>
      </c>
      <c r="K264" s="10" t="s">
        <v>143</v>
      </c>
      <c r="L264" s="2" t="s">
        <v>143</v>
      </c>
      <c r="M264" s="10" t="s">
        <v>785</v>
      </c>
      <c r="P264" s="8" t="s">
        <v>65</v>
      </c>
      <c r="Q264" s="8" t="s">
        <v>1410</v>
      </c>
      <c r="R264" s="8" t="s">
        <v>1840</v>
      </c>
      <c r="S264" s="8" t="s">
        <v>1841</v>
      </c>
    </row>
    <row r="265" spans="1:19">
      <c r="A265" s="9" t="s">
        <v>1732</v>
      </c>
      <c r="B265" s="10" t="s">
        <v>256</v>
      </c>
      <c r="C265" s="11">
        <v>15521082435</v>
      </c>
      <c r="G265" s="10" t="s">
        <v>118</v>
      </c>
      <c r="H265" s="2" t="s">
        <v>1412</v>
      </c>
      <c r="I265" s="2" t="s">
        <v>1418</v>
      </c>
      <c r="K265" s="10" t="s">
        <v>143</v>
      </c>
      <c r="L265" s="2" t="s">
        <v>143</v>
      </c>
      <c r="M265" s="10" t="s">
        <v>257</v>
      </c>
      <c r="P265" s="8" t="s">
        <v>65</v>
      </c>
      <c r="Q265" s="8" t="s">
        <v>1410</v>
      </c>
      <c r="R265" s="8" t="s">
        <v>1840</v>
      </c>
      <c r="S265" s="8" t="s">
        <v>1841</v>
      </c>
    </row>
    <row r="266" spans="1:19">
      <c r="A266" s="9" t="s">
        <v>1733</v>
      </c>
      <c r="B266" s="10" t="s">
        <v>786</v>
      </c>
      <c r="C266" s="11">
        <v>13828872095</v>
      </c>
      <c r="G266" s="10" t="s">
        <v>193</v>
      </c>
      <c r="H266" s="2" t="s">
        <v>1412</v>
      </c>
      <c r="I266" s="2" t="s">
        <v>1413</v>
      </c>
      <c r="K266" s="10" t="s">
        <v>787</v>
      </c>
      <c r="L266" s="2" t="s">
        <v>787</v>
      </c>
      <c r="M266" s="10" t="s">
        <v>788</v>
      </c>
      <c r="P266" s="8" t="s">
        <v>65</v>
      </c>
      <c r="Q266" s="8" t="s">
        <v>1410</v>
      </c>
      <c r="R266" s="8" t="s">
        <v>1840</v>
      </c>
      <c r="S266" s="8" t="s">
        <v>1841</v>
      </c>
    </row>
    <row r="267" spans="1:19">
      <c r="A267" s="9" t="s">
        <v>1734</v>
      </c>
      <c r="B267" s="10" t="s">
        <v>789</v>
      </c>
      <c r="C267" s="11">
        <v>13719132008</v>
      </c>
      <c r="G267" s="10" t="s">
        <v>790</v>
      </c>
      <c r="H267" s="2" t="s">
        <v>1412</v>
      </c>
      <c r="I267" s="2" t="s">
        <v>1418</v>
      </c>
      <c r="K267" s="10" t="s">
        <v>787</v>
      </c>
      <c r="L267" s="2" t="s">
        <v>787</v>
      </c>
      <c r="M267" s="10" t="s">
        <v>791</v>
      </c>
      <c r="P267" s="8" t="s">
        <v>65</v>
      </c>
      <c r="Q267" s="8" t="s">
        <v>1410</v>
      </c>
      <c r="R267" s="8" t="s">
        <v>1840</v>
      </c>
      <c r="S267" s="8" t="s">
        <v>1841</v>
      </c>
    </row>
    <row r="268" spans="1:19">
      <c r="A268" s="9" t="s">
        <v>1735</v>
      </c>
      <c r="B268" s="10" t="s">
        <v>792</v>
      </c>
      <c r="C268" s="11">
        <v>13570533816</v>
      </c>
      <c r="G268" s="10" t="s">
        <v>793</v>
      </c>
      <c r="H268" s="2" t="s">
        <v>1412</v>
      </c>
      <c r="I268" s="2" t="s">
        <v>1418</v>
      </c>
      <c r="K268" s="10" t="s">
        <v>794</v>
      </c>
      <c r="L268" s="2" t="s">
        <v>794</v>
      </c>
      <c r="M268" s="10" t="s">
        <v>795</v>
      </c>
      <c r="P268" s="8" t="s">
        <v>65</v>
      </c>
      <c r="Q268" s="8" t="s">
        <v>1410</v>
      </c>
      <c r="R268" s="8" t="s">
        <v>1840</v>
      </c>
      <c r="S268" s="8" t="s">
        <v>1841</v>
      </c>
    </row>
    <row r="269" spans="1:19">
      <c r="A269" s="9" t="s">
        <v>1736</v>
      </c>
      <c r="B269" s="10" t="s">
        <v>796</v>
      </c>
      <c r="C269" s="11">
        <v>13416287259</v>
      </c>
      <c r="G269" s="10" t="s">
        <v>797</v>
      </c>
      <c r="H269" s="2" t="s">
        <v>1412</v>
      </c>
      <c r="I269" s="2" t="s">
        <v>1418</v>
      </c>
      <c r="K269" s="10" t="s">
        <v>794</v>
      </c>
      <c r="L269" s="2" t="s">
        <v>794</v>
      </c>
      <c r="M269" s="10" t="s">
        <v>798</v>
      </c>
      <c r="P269" s="8" t="s">
        <v>65</v>
      </c>
      <c r="Q269" s="8" t="s">
        <v>1410</v>
      </c>
      <c r="R269" s="8" t="s">
        <v>1840</v>
      </c>
      <c r="S269" s="8" t="s">
        <v>1841</v>
      </c>
    </row>
    <row r="270" spans="1:19">
      <c r="A270" s="9" t="s">
        <v>1737</v>
      </c>
      <c r="B270" s="10" t="s">
        <v>799</v>
      </c>
      <c r="C270" s="11">
        <v>15918859222</v>
      </c>
      <c r="G270" s="10" t="s">
        <v>800</v>
      </c>
      <c r="H270" s="2" t="s">
        <v>1412</v>
      </c>
      <c r="I270" s="2" t="s">
        <v>1418</v>
      </c>
      <c r="K270" s="10" t="s">
        <v>801</v>
      </c>
      <c r="M270" s="10" t="s">
        <v>802</v>
      </c>
      <c r="P270" s="8" t="s">
        <v>65</v>
      </c>
      <c r="Q270" s="8" t="s">
        <v>1410</v>
      </c>
      <c r="R270" s="8" t="s">
        <v>1840</v>
      </c>
      <c r="S270" s="8" t="s">
        <v>1841</v>
      </c>
    </row>
    <row r="271" spans="1:19">
      <c r="A271" s="9" t="s">
        <v>1738</v>
      </c>
      <c r="B271" s="10" t="s">
        <v>803</v>
      </c>
      <c r="C271" s="11">
        <v>18126739992</v>
      </c>
      <c r="G271" s="10" t="s">
        <v>223</v>
      </c>
      <c r="H271" s="2" t="s">
        <v>1412</v>
      </c>
      <c r="I271" s="2" t="s">
        <v>1418</v>
      </c>
      <c r="K271" s="10" t="s">
        <v>804</v>
      </c>
      <c r="L271" s="2" t="s">
        <v>804</v>
      </c>
      <c r="M271" s="10" t="s">
        <v>805</v>
      </c>
      <c r="P271" s="8" t="s">
        <v>65</v>
      </c>
      <c r="Q271" s="8" t="s">
        <v>1410</v>
      </c>
      <c r="R271" s="8" t="s">
        <v>1840</v>
      </c>
      <c r="S271" s="8" t="s">
        <v>1841</v>
      </c>
    </row>
    <row r="272" spans="1:19">
      <c r="A272" s="9" t="s">
        <v>1739</v>
      </c>
      <c r="B272" s="10" t="s">
        <v>806</v>
      </c>
      <c r="C272" s="11">
        <v>15302791017</v>
      </c>
      <c r="G272" s="10" t="s">
        <v>807</v>
      </c>
      <c r="H272" s="2" t="s">
        <v>1412</v>
      </c>
      <c r="I272" s="2" t="s">
        <v>1413</v>
      </c>
      <c r="K272" s="10" t="s">
        <v>808</v>
      </c>
      <c r="L272" s="2" t="s">
        <v>1817</v>
      </c>
      <c r="M272" s="10" t="s">
        <v>809</v>
      </c>
      <c r="P272" s="8" t="s">
        <v>65</v>
      </c>
      <c r="Q272" s="8" t="s">
        <v>1410</v>
      </c>
      <c r="R272" s="8" t="s">
        <v>1840</v>
      </c>
      <c r="S272" s="8" t="s">
        <v>1841</v>
      </c>
    </row>
    <row r="273" spans="1:19">
      <c r="A273" s="9" t="s">
        <v>1740</v>
      </c>
      <c r="B273" s="10" t="s">
        <v>810</v>
      </c>
      <c r="C273" s="11">
        <v>13902470815</v>
      </c>
      <c r="G273" s="10" t="s">
        <v>807</v>
      </c>
      <c r="H273" s="2" t="s">
        <v>1412</v>
      </c>
      <c r="I273" s="2" t="s">
        <v>1413</v>
      </c>
      <c r="K273" s="10" t="s">
        <v>808</v>
      </c>
      <c r="L273" s="2" t="s">
        <v>1817</v>
      </c>
      <c r="M273" s="10" t="s">
        <v>811</v>
      </c>
      <c r="P273" s="8" t="s">
        <v>65</v>
      </c>
      <c r="Q273" s="8" t="s">
        <v>1410</v>
      </c>
      <c r="R273" s="8" t="s">
        <v>1840</v>
      </c>
      <c r="S273" s="8" t="s">
        <v>1841</v>
      </c>
    </row>
    <row r="274" spans="1:19">
      <c r="A274" s="9" t="s">
        <v>1741</v>
      </c>
      <c r="B274" s="10" t="s">
        <v>812</v>
      </c>
      <c r="C274" s="11">
        <v>18312100810</v>
      </c>
      <c r="G274" s="10" t="s">
        <v>813</v>
      </c>
      <c r="H274" s="2" t="s">
        <v>1412</v>
      </c>
      <c r="I274" s="2" t="s">
        <v>1439</v>
      </c>
      <c r="K274" s="10" t="s">
        <v>814</v>
      </c>
      <c r="M274" s="10" t="s">
        <v>815</v>
      </c>
      <c r="P274" s="8" t="s">
        <v>65</v>
      </c>
      <c r="Q274" s="8" t="s">
        <v>1410</v>
      </c>
      <c r="R274" s="8" t="s">
        <v>1840</v>
      </c>
      <c r="S274" s="8" t="s">
        <v>1841</v>
      </c>
    </row>
    <row r="275" spans="1:19">
      <c r="A275" s="9" t="s">
        <v>1742</v>
      </c>
      <c r="B275" s="10" t="s">
        <v>816</v>
      </c>
      <c r="C275" s="11">
        <v>13631235119</v>
      </c>
      <c r="G275" s="10" t="s">
        <v>243</v>
      </c>
      <c r="H275" s="2" t="s">
        <v>1412</v>
      </c>
      <c r="I275" s="2" t="s">
        <v>1419</v>
      </c>
      <c r="K275" s="10" t="s">
        <v>814</v>
      </c>
      <c r="L275" s="2" t="s">
        <v>826</v>
      </c>
      <c r="M275" s="10" t="s">
        <v>817</v>
      </c>
      <c r="P275" s="8" t="s">
        <v>65</v>
      </c>
      <c r="Q275" s="8" t="s">
        <v>1410</v>
      </c>
      <c r="R275" s="8" t="s">
        <v>1840</v>
      </c>
      <c r="S275" s="8" t="s">
        <v>1841</v>
      </c>
    </row>
    <row r="276" spans="1:19">
      <c r="A276" s="9" t="s">
        <v>1743</v>
      </c>
      <c r="B276" s="10" t="s">
        <v>457</v>
      </c>
      <c r="C276" s="11">
        <v>18654372139</v>
      </c>
      <c r="G276" s="10" t="s">
        <v>807</v>
      </c>
      <c r="H276" s="2" t="s">
        <v>1440</v>
      </c>
      <c r="I276" s="2" t="s">
        <v>1467</v>
      </c>
      <c r="K276" s="10" t="s">
        <v>818</v>
      </c>
      <c r="M276" s="10"/>
      <c r="P276" s="8" t="s">
        <v>65</v>
      </c>
      <c r="Q276" s="8" t="s">
        <v>1410</v>
      </c>
      <c r="R276" s="8" t="s">
        <v>1840</v>
      </c>
      <c r="S276" s="8" t="s">
        <v>1841</v>
      </c>
    </row>
    <row r="277" spans="1:19">
      <c r="A277" s="9"/>
      <c r="B277" s="10" t="s">
        <v>637</v>
      </c>
      <c r="C277" s="11">
        <v>15092996180</v>
      </c>
      <c r="G277" s="10" t="s">
        <v>819</v>
      </c>
      <c r="K277" s="10" t="s">
        <v>818</v>
      </c>
      <c r="M277" s="10" t="s">
        <v>639</v>
      </c>
      <c r="P277" s="8" t="s">
        <v>65</v>
      </c>
      <c r="Q277" s="8" t="s">
        <v>1410</v>
      </c>
      <c r="R277" s="8" t="s">
        <v>1840</v>
      </c>
      <c r="S277" s="8" t="s">
        <v>1841</v>
      </c>
    </row>
    <row r="278" spans="1:19">
      <c r="A278" s="9" t="s">
        <v>1744</v>
      </c>
      <c r="B278" s="10" t="s">
        <v>820</v>
      </c>
      <c r="C278" s="11">
        <v>13522178696</v>
      </c>
      <c r="G278" s="10" t="s">
        <v>821</v>
      </c>
      <c r="H278" s="2" t="s">
        <v>1435</v>
      </c>
      <c r="I278" s="2" t="s">
        <v>1435</v>
      </c>
      <c r="K278" s="10" t="s">
        <v>822</v>
      </c>
      <c r="L278" s="2" t="s">
        <v>822</v>
      </c>
      <c r="M278" s="10"/>
      <c r="P278" s="8" t="s">
        <v>65</v>
      </c>
      <c r="Q278" s="8" t="s">
        <v>1410</v>
      </c>
      <c r="R278" s="8" t="s">
        <v>1840</v>
      </c>
      <c r="S278" s="8" t="s">
        <v>1841</v>
      </c>
    </row>
    <row r="279" spans="1:19">
      <c r="A279" s="9" t="s">
        <v>1745</v>
      </c>
      <c r="B279" s="10" t="s">
        <v>823</v>
      </c>
      <c r="C279" s="11">
        <v>15920104283</v>
      </c>
      <c r="G279" s="10" t="s">
        <v>600</v>
      </c>
      <c r="H279" s="2" t="s">
        <v>1412</v>
      </c>
      <c r="I279" s="2" t="s">
        <v>1418</v>
      </c>
      <c r="K279" s="10" t="s">
        <v>822</v>
      </c>
      <c r="L279" s="2" t="s">
        <v>1814</v>
      </c>
      <c r="M279" s="10"/>
      <c r="P279" s="8" t="s">
        <v>65</v>
      </c>
      <c r="Q279" s="8" t="s">
        <v>1410</v>
      </c>
      <c r="R279" s="8" t="s">
        <v>1840</v>
      </c>
      <c r="S279" s="8" t="s">
        <v>1841</v>
      </c>
    </row>
    <row r="280" spans="1:19">
      <c r="A280" s="9" t="s">
        <v>1746</v>
      </c>
      <c r="B280" s="10" t="s">
        <v>824</v>
      </c>
      <c r="C280" s="11">
        <v>15915895006</v>
      </c>
      <c r="G280" s="10" t="s">
        <v>825</v>
      </c>
      <c r="H280" s="2" t="s">
        <v>1412</v>
      </c>
      <c r="I280" s="2" t="s">
        <v>1418</v>
      </c>
      <c r="K280" s="10" t="s">
        <v>826</v>
      </c>
      <c r="L280" s="2" t="s">
        <v>826</v>
      </c>
      <c r="M280" s="10"/>
      <c r="P280" s="8" t="s">
        <v>65</v>
      </c>
      <c r="Q280" s="8" t="s">
        <v>1410</v>
      </c>
      <c r="R280" s="8" t="s">
        <v>1840</v>
      </c>
      <c r="S280" s="8" t="s">
        <v>1841</v>
      </c>
    </row>
    <row r="281" spans="1:19">
      <c r="A281" s="9" t="s">
        <v>1747</v>
      </c>
      <c r="B281" s="10" t="s">
        <v>827</v>
      </c>
      <c r="C281" s="11">
        <v>16624774825</v>
      </c>
      <c r="G281" s="10" t="s">
        <v>197</v>
      </c>
      <c r="H281" s="2" t="s">
        <v>1412</v>
      </c>
      <c r="I281" s="2" t="s">
        <v>1418</v>
      </c>
      <c r="K281" s="10" t="s">
        <v>708</v>
      </c>
      <c r="M281" s="10" t="s">
        <v>828</v>
      </c>
      <c r="P281" s="8" t="s">
        <v>65</v>
      </c>
      <c r="Q281" s="8" t="s">
        <v>1410</v>
      </c>
      <c r="R281" s="8" t="s">
        <v>1840</v>
      </c>
      <c r="S281" s="8" t="s">
        <v>1841</v>
      </c>
    </row>
    <row r="282" spans="1:19">
      <c r="A282" s="9" t="s">
        <v>1748</v>
      </c>
      <c r="B282" s="10" t="s">
        <v>829</v>
      </c>
      <c r="C282" s="11">
        <v>13983559483</v>
      </c>
      <c r="G282" s="10" t="s">
        <v>118</v>
      </c>
      <c r="H282" s="2" t="s">
        <v>1468</v>
      </c>
      <c r="I282" s="2" t="s">
        <v>1468</v>
      </c>
      <c r="K282" s="10" t="s">
        <v>708</v>
      </c>
      <c r="M282" s="10" t="s">
        <v>830</v>
      </c>
      <c r="P282" s="8" t="s">
        <v>65</v>
      </c>
      <c r="Q282" s="8" t="s">
        <v>1410</v>
      </c>
      <c r="R282" s="8" t="s">
        <v>1840</v>
      </c>
      <c r="S282" s="8" t="s">
        <v>1841</v>
      </c>
    </row>
    <row r="283" spans="1:19">
      <c r="A283" s="9" t="s">
        <v>1749</v>
      </c>
      <c r="B283" s="10" t="s">
        <v>831</v>
      </c>
      <c r="C283" s="11">
        <v>13760853726</v>
      </c>
      <c r="G283" s="10" t="s">
        <v>118</v>
      </c>
      <c r="H283" s="2" t="s">
        <v>1412</v>
      </c>
      <c r="I283" s="2" t="s">
        <v>1418</v>
      </c>
      <c r="K283" s="10" t="s">
        <v>708</v>
      </c>
      <c r="L283" s="2" t="s">
        <v>794</v>
      </c>
      <c r="M283" s="10" t="s">
        <v>832</v>
      </c>
      <c r="P283" s="8" t="s">
        <v>65</v>
      </c>
      <c r="Q283" s="8" t="s">
        <v>1410</v>
      </c>
      <c r="R283" s="8" t="s">
        <v>1840</v>
      </c>
      <c r="S283" s="8" t="s">
        <v>1841</v>
      </c>
    </row>
    <row r="284" spans="1:19">
      <c r="A284" s="9" t="s">
        <v>1750</v>
      </c>
      <c r="B284" s="10" t="s">
        <v>833</v>
      </c>
      <c r="C284" s="11">
        <v>18027255178</v>
      </c>
      <c r="G284" s="10" t="s">
        <v>118</v>
      </c>
      <c r="H284" s="2" t="s">
        <v>1412</v>
      </c>
      <c r="I284" s="2" t="s">
        <v>1418</v>
      </c>
      <c r="K284" s="10" t="s">
        <v>834</v>
      </c>
      <c r="L284" s="2" t="s">
        <v>834</v>
      </c>
      <c r="M284" s="10" t="s">
        <v>835</v>
      </c>
      <c r="P284" s="8" t="s">
        <v>65</v>
      </c>
      <c r="Q284" s="8" t="s">
        <v>1410</v>
      </c>
      <c r="R284" s="8" t="s">
        <v>1840</v>
      </c>
      <c r="S284" s="8" t="s">
        <v>1841</v>
      </c>
    </row>
    <row r="285" spans="1:19">
      <c r="A285" s="9" t="s">
        <v>1751</v>
      </c>
      <c r="B285" s="10" t="s">
        <v>156</v>
      </c>
      <c r="C285" s="11">
        <v>18820863344</v>
      </c>
      <c r="G285" s="10" t="s">
        <v>422</v>
      </c>
      <c r="H285" s="2" t="s">
        <v>1412</v>
      </c>
      <c r="I285" s="2" t="s">
        <v>1420</v>
      </c>
      <c r="K285" s="10" t="s">
        <v>154</v>
      </c>
      <c r="L285" s="2" t="s">
        <v>154</v>
      </c>
      <c r="M285" s="10" t="s">
        <v>158</v>
      </c>
      <c r="P285" s="8" t="s">
        <v>65</v>
      </c>
      <c r="Q285" s="8" t="s">
        <v>1410</v>
      </c>
      <c r="R285" s="8" t="s">
        <v>1840</v>
      </c>
      <c r="S285" s="8" t="s">
        <v>1841</v>
      </c>
    </row>
    <row r="286" spans="1:19">
      <c r="A286" s="9" t="s">
        <v>1752</v>
      </c>
      <c r="B286" s="10" t="s">
        <v>836</v>
      </c>
      <c r="C286" s="11">
        <v>13760894963</v>
      </c>
      <c r="G286" s="10" t="s">
        <v>837</v>
      </c>
      <c r="H286" s="2" t="s">
        <v>1412</v>
      </c>
      <c r="I286" s="2" t="s">
        <v>1418</v>
      </c>
      <c r="K286" s="10" t="s">
        <v>154</v>
      </c>
      <c r="L286" s="2" t="s">
        <v>154</v>
      </c>
      <c r="M286" s="10" t="s">
        <v>838</v>
      </c>
      <c r="P286" s="8" t="s">
        <v>65</v>
      </c>
      <c r="Q286" s="8" t="s">
        <v>1410</v>
      </c>
      <c r="R286" s="8" t="s">
        <v>1840</v>
      </c>
      <c r="S286" s="8" t="s">
        <v>1841</v>
      </c>
    </row>
    <row r="287" spans="1:19">
      <c r="A287" s="9" t="s">
        <v>1753</v>
      </c>
      <c r="B287" s="10" t="s">
        <v>839</v>
      </c>
      <c r="C287" s="11">
        <v>15913134155</v>
      </c>
      <c r="G287" s="10" t="s">
        <v>840</v>
      </c>
      <c r="H287" s="2" t="s">
        <v>1412</v>
      </c>
      <c r="I287" s="2" t="s">
        <v>1418</v>
      </c>
      <c r="K287" s="10" t="s">
        <v>154</v>
      </c>
      <c r="L287" s="2" t="s">
        <v>154</v>
      </c>
      <c r="M287" s="10" t="s">
        <v>841</v>
      </c>
      <c r="P287" s="8" t="s">
        <v>65</v>
      </c>
      <c r="Q287" s="8" t="s">
        <v>1410</v>
      </c>
      <c r="R287" s="8" t="s">
        <v>1840</v>
      </c>
      <c r="S287" s="8" t="s">
        <v>1841</v>
      </c>
    </row>
    <row r="288" spans="1:19">
      <c r="A288" s="9" t="s">
        <v>1754</v>
      </c>
      <c r="B288" s="10" t="s">
        <v>842</v>
      </c>
      <c r="C288" s="11">
        <v>14425368751</v>
      </c>
      <c r="G288" s="10" t="s">
        <v>843</v>
      </c>
      <c r="K288" s="10" t="s">
        <v>317</v>
      </c>
      <c r="L288" s="2" t="s">
        <v>1813</v>
      </c>
      <c r="M288" s="10" t="s">
        <v>844</v>
      </c>
      <c r="P288" s="8" t="s">
        <v>65</v>
      </c>
      <c r="Q288" s="8" t="s">
        <v>1410</v>
      </c>
      <c r="R288" s="8" t="s">
        <v>1840</v>
      </c>
      <c r="S288" s="8" t="s">
        <v>1841</v>
      </c>
    </row>
    <row r="289" spans="1:19">
      <c r="A289" s="9" t="s">
        <v>1755</v>
      </c>
      <c r="B289" s="10" t="s">
        <v>845</v>
      </c>
      <c r="C289" s="11">
        <v>14425368752</v>
      </c>
      <c r="G289" s="10" t="s">
        <v>800</v>
      </c>
      <c r="K289" s="10" t="s">
        <v>846</v>
      </c>
      <c r="L289" s="2" t="s">
        <v>846</v>
      </c>
      <c r="M289" s="10" t="s">
        <v>847</v>
      </c>
      <c r="P289" s="8" t="s">
        <v>65</v>
      </c>
      <c r="Q289" s="8" t="s">
        <v>1410</v>
      </c>
      <c r="R289" s="8" t="s">
        <v>1840</v>
      </c>
      <c r="S289" s="8" t="s">
        <v>1841</v>
      </c>
    </row>
    <row r="290" spans="1:19">
      <c r="A290" s="9" t="s">
        <v>1756</v>
      </c>
      <c r="B290" s="10" t="s">
        <v>848</v>
      </c>
      <c r="C290" s="11">
        <v>14425368753</v>
      </c>
      <c r="G290" s="10" t="s">
        <v>157</v>
      </c>
      <c r="K290" s="10" t="s">
        <v>849</v>
      </c>
      <c r="L290" s="2" t="s">
        <v>849</v>
      </c>
      <c r="M290" s="10" t="s">
        <v>850</v>
      </c>
      <c r="P290" s="8" t="s">
        <v>65</v>
      </c>
      <c r="Q290" s="8" t="s">
        <v>1410</v>
      </c>
      <c r="R290" s="8" t="s">
        <v>1840</v>
      </c>
      <c r="S290" s="8" t="s">
        <v>1841</v>
      </c>
    </row>
    <row r="291" spans="1:19">
      <c r="A291" s="9" t="s">
        <v>1757</v>
      </c>
      <c r="B291" s="10" t="s">
        <v>851</v>
      </c>
      <c r="C291" s="11">
        <v>14425368754</v>
      </c>
      <c r="G291" s="10" t="s">
        <v>852</v>
      </c>
      <c r="K291" s="10" t="s">
        <v>853</v>
      </c>
      <c r="L291" s="2" t="s">
        <v>1835</v>
      </c>
      <c r="M291" s="10" t="s">
        <v>854</v>
      </c>
      <c r="P291" s="8" t="s">
        <v>65</v>
      </c>
      <c r="Q291" s="8" t="s">
        <v>1410</v>
      </c>
      <c r="R291" s="8" t="s">
        <v>1840</v>
      </c>
      <c r="S291" s="8" t="s">
        <v>1841</v>
      </c>
    </row>
    <row r="292" spans="1:19">
      <c r="A292" s="9" t="s">
        <v>1758</v>
      </c>
      <c r="B292" s="10" t="s">
        <v>855</v>
      </c>
      <c r="C292" s="11">
        <v>14425368755</v>
      </c>
      <c r="G292" s="10" t="s">
        <v>187</v>
      </c>
      <c r="K292" s="10" t="s">
        <v>856</v>
      </c>
      <c r="L292" s="2" t="s">
        <v>856</v>
      </c>
      <c r="M292" s="10" t="s">
        <v>857</v>
      </c>
      <c r="P292" s="8" t="s">
        <v>65</v>
      </c>
      <c r="Q292" s="8" t="s">
        <v>1410</v>
      </c>
      <c r="R292" s="8" t="s">
        <v>1840</v>
      </c>
      <c r="S292" s="8" t="s">
        <v>1841</v>
      </c>
    </row>
    <row r="293" spans="1:19">
      <c r="A293" s="9" t="s">
        <v>1759</v>
      </c>
      <c r="B293" s="10" t="s">
        <v>858</v>
      </c>
      <c r="C293" s="11">
        <v>14425368756</v>
      </c>
      <c r="G293" s="10" t="s">
        <v>859</v>
      </c>
      <c r="K293" s="10" t="s">
        <v>856</v>
      </c>
      <c r="L293" s="2" t="s">
        <v>856</v>
      </c>
      <c r="M293" s="10" t="s">
        <v>860</v>
      </c>
      <c r="P293" s="8" t="s">
        <v>65</v>
      </c>
      <c r="Q293" s="8" t="s">
        <v>1410</v>
      </c>
      <c r="R293" s="8" t="s">
        <v>1840</v>
      </c>
      <c r="S293" s="8" t="s">
        <v>1841</v>
      </c>
    </row>
    <row r="294" spans="1:19">
      <c r="A294" s="9" t="s">
        <v>1760</v>
      </c>
      <c r="B294" s="10" t="s">
        <v>861</v>
      </c>
      <c r="C294" s="11">
        <v>14425368757</v>
      </c>
      <c r="G294" s="10" t="s">
        <v>331</v>
      </c>
      <c r="K294" s="10" t="s">
        <v>862</v>
      </c>
      <c r="L294" s="2" t="s">
        <v>862</v>
      </c>
      <c r="M294" s="10" t="s">
        <v>863</v>
      </c>
      <c r="P294" s="8" t="s">
        <v>65</v>
      </c>
      <c r="Q294" s="8" t="s">
        <v>1410</v>
      </c>
      <c r="R294" s="8" t="s">
        <v>1840</v>
      </c>
      <c r="S294" s="8" t="s">
        <v>1841</v>
      </c>
    </row>
    <row r="295" spans="1:19">
      <c r="A295" s="9" t="s">
        <v>1761</v>
      </c>
      <c r="B295" s="10" t="s">
        <v>864</v>
      </c>
      <c r="C295" s="11">
        <v>14425368758</v>
      </c>
      <c r="G295" s="10" t="s">
        <v>865</v>
      </c>
      <c r="K295" s="10" t="s">
        <v>853</v>
      </c>
      <c r="L295" s="2" t="s">
        <v>1835</v>
      </c>
      <c r="M295" s="10" t="s">
        <v>866</v>
      </c>
      <c r="P295" s="8" t="s">
        <v>65</v>
      </c>
      <c r="Q295" s="8" t="s">
        <v>1410</v>
      </c>
      <c r="R295" s="8" t="s">
        <v>1840</v>
      </c>
      <c r="S295" s="8" t="s">
        <v>1841</v>
      </c>
    </row>
    <row r="296" spans="1:19">
      <c r="A296" s="9" t="s">
        <v>1762</v>
      </c>
      <c r="B296" s="10" t="s">
        <v>867</v>
      </c>
      <c r="C296" s="11">
        <v>14425368759</v>
      </c>
      <c r="G296" s="10" t="s">
        <v>868</v>
      </c>
      <c r="K296" s="10" t="s">
        <v>853</v>
      </c>
      <c r="L296" s="2" t="s">
        <v>1835</v>
      </c>
      <c r="M296" s="10" t="s">
        <v>869</v>
      </c>
      <c r="P296" s="8" t="s">
        <v>65</v>
      </c>
      <c r="Q296" s="8" t="s">
        <v>1410</v>
      </c>
      <c r="R296" s="8" t="s">
        <v>1840</v>
      </c>
      <c r="S296" s="8" t="s">
        <v>1841</v>
      </c>
    </row>
    <row r="297" spans="1:19">
      <c r="A297" s="9"/>
      <c r="B297" s="10" t="s">
        <v>870</v>
      </c>
      <c r="C297" s="11">
        <v>14425368760</v>
      </c>
      <c r="G297" s="10" t="s">
        <v>118</v>
      </c>
      <c r="K297" s="10" t="s">
        <v>862</v>
      </c>
      <c r="M297" s="10" t="s">
        <v>871</v>
      </c>
      <c r="P297" s="8" t="s">
        <v>65</v>
      </c>
      <c r="Q297" s="8" t="s">
        <v>1410</v>
      </c>
      <c r="R297" s="8" t="s">
        <v>1840</v>
      </c>
      <c r="S297" s="8" t="s">
        <v>1841</v>
      </c>
    </row>
    <row r="298" spans="1:19">
      <c r="A298" s="9" t="s">
        <v>1763</v>
      </c>
      <c r="B298" s="10" t="s">
        <v>872</v>
      </c>
      <c r="C298" s="11">
        <v>13661255174</v>
      </c>
      <c r="G298" s="10" t="s">
        <v>231</v>
      </c>
      <c r="H298" s="2" t="s">
        <v>1435</v>
      </c>
      <c r="I298" s="2" t="s">
        <v>1435</v>
      </c>
      <c r="K298" s="10" t="s">
        <v>119</v>
      </c>
      <c r="L298" s="2" t="s">
        <v>119</v>
      </c>
      <c r="M298" s="10" t="s">
        <v>873</v>
      </c>
      <c r="P298" s="8" t="s">
        <v>65</v>
      </c>
      <c r="Q298" s="8" t="s">
        <v>1410</v>
      </c>
      <c r="R298" s="8" t="s">
        <v>1840</v>
      </c>
      <c r="S298" s="8" t="s">
        <v>1841</v>
      </c>
    </row>
    <row r="299" spans="1:19">
      <c r="A299" s="9" t="s">
        <v>1764</v>
      </c>
      <c r="B299" s="10" t="s">
        <v>874</v>
      </c>
      <c r="C299" s="11">
        <v>18817557894</v>
      </c>
      <c r="G299" s="10" t="s">
        <v>118</v>
      </c>
      <c r="H299" s="2" t="s">
        <v>1411</v>
      </c>
      <c r="I299" s="2" t="s">
        <v>1411</v>
      </c>
      <c r="K299" s="10" t="s">
        <v>119</v>
      </c>
      <c r="L299" s="2" t="s">
        <v>119</v>
      </c>
      <c r="M299" s="10" t="s">
        <v>875</v>
      </c>
      <c r="P299" s="8" t="s">
        <v>65</v>
      </c>
      <c r="Q299" s="8" t="s">
        <v>1410</v>
      </c>
      <c r="R299" s="8" t="s">
        <v>1840</v>
      </c>
      <c r="S299" s="8" t="s">
        <v>1841</v>
      </c>
    </row>
    <row r="300" spans="1:19">
      <c r="A300" s="9" t="s">
        <v>1765</v>
      </c>
      <c r="B300" s="10" t="s">
        <v>876</v>
      </c>
      <c r="C300" s="11">
        <v>13810455171</v>
      </c>
      <c r="G300" s="10" t="s">
        <v>72</v>
      </c>
      <c r="H300" s="2" t="s">
        <v>1435</v>
      </c>
      <c r="I300" s="2" t="s">
        <v>1435</v>
      </c>
      <c r="K300" s="10" t="s">
        <v>119</v>
      </c>
      <c r="L300" s="2" t="s">
        <v>119</v>
      </c>
      <c r="M300" s="10" t="s">
        <v>877</v>
      </c>
      <c r="P300" s="8" t="s">
        <v>65</v>
      </c>
      <c r="Q300" s="8" t="s">
        <v>1410</v>
      </c>
      <c r="R300" s="8" t="s">
        <v>1840</v>
      </c>
      <c r="S300" s="8" t="s">
        <v>1841</v>
      </c>
    </row>
    <row r="301" spans="1:19">
      <c r="A301" s="9" t="s">
        <v>1766</v>
      </c>
      <c r="B301" s="10" t="s">
        <v>878</v>
      </c>
      <c r="C301" s="11">
        <v>18823862267</v>
      </c>
      <c r="G301" s="10" t="s">
        <v>879</v>
      </c>
      <c r="H301" s="2" t="s">
        <v>1412</v>
      </c>
      <c r="I301" s="2" t="s">
        <v>1413</v>
      </c>
      <c r="K301" s="10" t="s">
        <v>139</v>
      </c>
      <c r="L301" s="2" t="s">
        <v>139</v>
      </c>
      <c r="M301" s="10" t="s">
        <v>880</v>
      </c>
      <c r="P301" s="8" t="s">
        <v>65</v>
      </c>
      <c r="Q301" s="8" t="s">
        <v>1410</v>
      </c>
      <c r="R301" s="8" t="s">
        <v>1840</v>
      </c>
      <c r="S301" s="8" t="s">
        <v>1841</v>
      </c>
    </row>
    <row r="302" spans="1:19">
      <c r="A302" s="9"/>
      <c r="B302" s="10" t="s">
        <v>881</v>
      </c>
      <c r="C302" s="11">
        <v>18863433569</v>
      </c>
      <c r="G302" s="10" t="s">
        <v>882</v>
      </c>
      <c r="K302" s="10" t="s">
        <v>883</v>
      </c>
      <c r="M302" s="10" t="s">
        <v>884</v>
      </c>
      <c r="P302" s="8" t="s">
        <v>65</v>
      </c>
      <c r="Q302" s="8" t="s">
        <v>1410</v>
      </c>
      <c r="R302" s="8" t="s">
        <v>1840</v>
      </c>
      <c r="S302" s="8" t="s">
        <v>1841</v>
      </c>
    </row>
    <row r="303" spans="1:19">
      <c r="A303" s="9" t="s">
        <v>1767</v>
      </c>
      <c r="B303" s="10" t="s">
        <v>885</v>
      </c>
      <c r="C303" s="11">
        <v>13682598284</v>
      </c>
      <c r="G303" s="10" t="s">
        <v>118</v>
      </c>
      <c r="H303" s="2" t="s">
        <v>1412</v>
      </c>
      <c r="I303" s="2" t="s">
        <v>1413</v>
      </c>
      <c r="K303" s="10" t="s">
        <v>119</v>
      </c>
      <c r="L303" s="2" t="s">
        <v>119</v>
      </c>
      <c r="M303" s="10" t="s">
        <v>886</v>
      </c>
      <c r="P303" s="8" t="s">
        <v>65</v>
      </c>
      <c r="Q303" s="8" t="s">
        <v>1410</v>
      </c>
      <c r="R303" s="8" t="s">
        <v>1840</v>
      </c>
      <c r="S303" s="8" t="s">
        <v>1841</v>
      </c>
    </row>
    <row r="304" spans="1:19">
      <c r="A304" s="9" t="s">
        <v>1768</v>
      </c>
      <c r="B304" s="10" t="s">
        <v>887</v>
      </c>
      <c r="C304" s="11">
        <v>15302609812</v>
      </c>
      <c r="G304" s="10" t="s">
        <v>302</v>
      </c>
      <c r="H304" s="2" t="s">
        <v>1412</v>
      </c>
      <c r="I304" s="2" t="s">
        <v>1413</v>
      </c>
      <c r="K304" s="10" t="s">
        <v>119</v>
      </c>
      <c r="M304" s="10" t="s">
        <v>888</v>
      </c>
      <c r="P304" s="8" t="s">
        <v>65</v>
      </c>
      <c r="Q304" s="8" t="s">
        <v>1410</v>
      </c>
      <c r="R304" s="8" t="s">
        <v>1840</v>
      </c>
      <c r="S304" s="8" t="s">
        <v>1841</v>
      </c>
    </row>
    <row r="305" spans="1:19">
      <c r="A305" s="9" t="s">
        <v>1769</v>
      </c>
      <c r="B305" s="10" t="s">
        <v>889</v>
      </c>
      <c r="C305" s="11">
        <v>18222705592</v>
      </c>
      <c r="G305" s="10" t="s">
        <v>118</v>
      </c>
      <c r="H305" s="2" t="s">
        <v>1438</v>
      </c>
      <c r="I305" s="2" t="s">
        <v>1438</v>
      </c>
      <c r="K305" s="10" t="s">
        <v>119</v>
      </c>
      <c r="L305" s="2" t="s">
        <v>119</v>
      </c>
      <c r="M305" s="10" t="s">
        <v>890</v>
      </c>
      <c r="P305" s="8" t="s">
        <v>65</v>
      </c>
      <c r="Q305" s="8" t="s">
        <v>1410</v>
      </c>
      <c r="R305" s="8" t="s">
        <v>1840</v>
      </c>
      <c r="S305" s="8" t="s">
        <v>1841</v>
      </c>
    </row>
    <row r="306" spans="1:19">
      <c r="A306" s="9" t="s">
        <v>1770</v>
      </c>
      <c r="B306" s="10" t="s">
        <v>891</v>
      </c>
      <c r="C306" s="11">
        <v>15914095112</v>
      </c>
      <c r="G306" s="10" t="s">
        <v>302</v>
      </c>
      <c r="H306" s="2" t="s">
        <v>1412</v>
      </c>
      <c r="I306" s="2" t="s">
        <v>1413</v>
      </c>
      <c r="K306" s="10" t="s">
        <v>119</v>
      </c>
      <c r="L306" s="2" t="s">
        <v>119</v>
      </c>
      <c r="M306" s="10" t="s">
        <v>892</v>
      </c>
      <c r="P306" s="8" t="s">
        <v>65</v>
      </c>
      <c r="Q306" s="8" t="s">
        <v>1410</v>
      </c>
      <c r="R306" s="8" t="s">
        <v>1840</v>
      </c>
      <c r="S306" s="8" t="s">
        <v>1841</v>
      </c>
    </row>
    <row r="307" spans="1:19">
      <c r="A307" s="9" t="s">
        <v>1771</v>
      </c>
      <c r="B307" s="10" t="s">
        <v>893</v>
      </c>
      <c r="C307" s="11">
        <v>18616355330</v>
      </c>
      <c r="G307" s="10" t="s">
        <v>894</v>
      </c>
      <c r="H307" s="2" t="s">
        <v>1411</v>
      </c>
      <c r="I307" s="2" t="s">
        <v>1411</v>
      </c>
      <c r="K307" s="10" t="s">
        <v>895</v>
      </c>
      <c r="M307" s="10" t="s">
        <v>896</v>
      </c>
      <c r="P307" s="8" t="s">
        <v>65</v>
      </c>
      <c r="Q307" s="8" t="s">
        <v>1410</v>
      </c>
      <c r="R307" s="8" t="s">
        <v>1840</v>
      </c>
      <c r="S307" s="8" t="s">
        <v>1841</v>
      </c>
    </row>
    <row r="308" spans="1:19">
      <c r="A308" s="9" t="s">
        <v>1772</v>
      </c>
      <c r="B308" s="10" t="s">
        <v>897</v>
      </c>
      <c r="C308" s="11">
        <v>18616289214</v>
      </c>
      <c r="G308" s="10" t="s">
        <v>898</v>
      </c>
      <c r="H308" s="2" t="s">
        <v>1411</v>
      </c>
      <c r="I308" s="2" t="s">
        <v>1411</v>
      </c>
      <c r="K308" s="10" t="s">
        <v>895</v>
      </c>
      <c r="L308" s="2" t="s">
        <v>895</v>
      </c>
      <c r="M308" s="10" t="s">
        <v>899</v>
      </c>
      <c r="P308" s="8" t="s">
        <v>65</v>
      </c>
      <c r="Q308" s="8" t="s">
        <v>1410</v>
      </c>
      <c r="R308" s="8" t="s">
        <v>1840</v>
      </c>
      <c r="S308" s="8" t="s">
        <v>1841</v>
      </c>
    </row>
    <row r="309" spans="1:19">
      <c r="A309" s="9" t="s">
        <v>1773</v>
      </c>
      <c r="B309" s="10" t="s">
        <v>900</v>
      </c>
      <c r="C309" s="11">
        <v>18827439323</v>
      </c>
      <c r="G309" s="10" t="s">
        <v>179</v>
      </c>
      <c r="H309" s="2" t="s">
        <v>1416</v>
      </c>
      <c r="I309" s="2" t="s">
        <v>1417</v>
      </c>
      <c r="K309" s="10" t="s">
        <v>895</v>
      </c>
      <c r="L309" s="2" t="s">
        <v>895</v>
      </c>
      <c r="M309" s="10" t="s">
        <v>901</v>
      </c>
      <c r="P309" s="8" t="s">
        <v>65</v>
      </c>
      <c r="Q309" s="8" t="s">
        <v>1410</v>
      </c>
      <c r="R309" s="8" t="s">
        <v>1840</v>
      </c>
      <c r="S309" s="8" t="s">
        <v>1841</v>
      </c>
    </row>
    <row r="310" spans="1:19">
      <c r="A310" s="9" t="s">
        <v>1774</v>
      </c>
      <c r="B310" s="10" t="s">
        <v>902</v>
      </c>
      <c r="C310" s="11">
        <v>15605818557</v>
      </c>
      <c r="G310" s="10" t="s">
        <v>179</v>
      </c>
      <c r="H310" s="2" t="s">
        <v>1450</v>
      </c>
      <c r="I310" s="2" t="s">
        <v>1451</v>
      </c>
      <c r="K310" s="10" t="s">
        <v>895</v>
      </c>
      <c r="L310" s="2" t="s">
        <v>895</v>
      </c>
      <c r="M310" s="10" t="s">
        <v>903</v>
      </c>
      <c r="P310" s="8" t="s">
        <v>65</v>
      </c>
      <c r="Q310" s="8" t="s">
        <v>1410</v>
      </c>
      <c r="R310" s="8" t="s">
        <v>1840</v>
      </c>
      <c r="S310" s="8" t="s">
        <v>1841</v>
      </c>
    </row>
    <row r="311" spans="1:19">
      <c r="A311" s="9" t="s">
        <v>1775</v>
      </c>
      <c r="B311" s="10" t="s">
        <v>904</v>
      </c>
      <c r="C311" s="11">
        <v>13450394808</v>
      </c>
      <c r="G311" s="10" t="s">
        <v>179</v>
      </c>
      <c r="H311" s="2" t="s">
        <v>1412</v>
      </c>
      <c r="I311" s="2" t="s">
        <v>1418</v>
      </c>
      <c r="K311" s="10" t="s">
        <v>895</v>
      </c>
      <c r="L311" s="2" t="s">
        <v>895</v>
      </c>
      <c r="M311" s="10" t="s">
        <v>905</v>
      </c>
      <c r="P311" s="8" t="s">
        <v>65</v>
      </c>
      <c r="Q311" s="8" t="s">
        <v>1410</v>
      </c>
      <c r="R311" s="8" t="s">
        <v>1840</v>
      </c>
      <c r="S311" s="8" t="s">
        <v>1841</v>
      </c>
    </row>
    <row r="312" spans="1:19">
      <c r="A312" s="9" t="s">
        <v>1776</v>
      </c>
      <c r="B312" s="10" t="s">
        <v>906</v>
      </c>
      <c r="C312" s="11">
        <v>13651600244</v>
      </c>
      <c r="G312" s="10" t="s">
        <v>907</v>
      </c>
      <c r="H312" s="2" t="s">
        <v>1411</v>
      </c>
      <c r="I312" s="2" t="s">
        <v>1411</v>
      </c>
      <c r="K312" s="10" t="s">
        <v>895</v>
      </c>
      <c r="L312" s="2" t="s">
        <v>895</v>
      </c>
      <c r="M312" s="10" t="s">
        <v>908</v>
      </c>
      <c r="P312" s="8" t="s">
        <v>65</v>
      </c>
      <c r="Q312" s="8" t="s">
        <v>1410</v>
      </c>
      <c r="R312" s="8" t="s">
        <v>1840</v>
      </c>
      <c r="S312" s="8" t="s">
        <v>1841</v>
      </c>
    </row>
    <row r="313" spans="1:19">
      <c r="A313" s="9" t="s">
        <v>1777</v>
      </c>
      <c r="B313" s="10" t="s">
        <v>909</v>
      </c>
      <c r="C313" s="11">
        <v>15521338517</v>
      </c>
      <c r="G313" s="10" t="s">
        <v>910</v>
      </c>
      <c r="H313" s="2" t="s">
        <v>1412</v>
      </c>
      <c r="I313" s="2" t="s">
        <v>1418</v>
      </c>
      <c r="K313" s="10" t="s">
        <v>895</v>
      </c>
      <c r="L313" s="2" t="s">
        <v>1814</v>
      </c>
      <c r="M313" s="10" t="s">
        <v>911</v>
      </c>
      <c r="P313" s="8" t="s">
        <v>65</v>
      </c>
      <c r="Q313" s="8" t="s">
        <v>1410</v>
      </c>
      <c r="R313" s="8" t="s">
        <v>1840</v>
      </c>
      <c r="S313" s="8" t="s">
        <v>1841</v>
      </c>
    </row>
    <row r="314" spans="1:19">
      <c r="A314" s="9" t="s">
        <v>1778</v>
      </c>
      <c r="B314" s="10" t="s">
        <v>912</v>
      </c>
      <c r="C314" s="11">
        <v>15920436985</v>
      </c>
      <c r="G314" s="10" t="s">
        <v>913</v>
      </c>
      <c r="H314" s="2" t="s">
        <v>1412</v>
      </c>
      <c r="I314" s="2" t="s">
        <v>1418</v>
      </c>
      <c r="K314" s="10" t="s">
        <v>895</v>
      </c>
      <c r="L314" s="2" t="s">
        <v>895</v>
      </c>
      <c r="M314" s="10" t="s">
        <v>914</v>
      </c>
      <c r="P314" s="8" t="s">
        <v>65</v>
      </c>
      <c r="Q314" s="8" t="s">
        <v>1410</v>
      </c>
      <c r="R314" s="8" t="s">
        <v>1840</v>
      </c>
      <c r="S314" s="8" t="s">
        <v>1841</v>
      </c>
    </row>
    <row r="315" spans="1:19">
      <c r="A315" s="9" t="s">
        <v>1779</v>
      </c>
      <c r="B315" s="10" t="s">
        <v>915</v>
      </c>
      <c r="C315" s="11">
        <v>13794848337</v>
      </c>
      <c r="G315" s="10" t="s">
        <v>913</v>
      </c>
      <c r="H315" s="2" t="s">
        <v>1412</v>
      </c>
      <c r="I315" s="2" t="s">
        <v>1426</v>
      </c>
      <c r="K315" s="10" t="s">
        <v>895</v>
      </c>
      <c r="L315" s="2" t="s">
        <v>895</v>
      </c>
      <c r="M315" s="10" t="s">
        <v>916</v>
      </c>
      <c r="P315" s="8" t="s">
        <v>65</v>
      </c>
      <c r="Q315" s="8" t="s">
        <v>1410</v>
      </c>
      <c r="R315" s="8" t="s">
        <v>1840</v>
      </c>
      <c r="S315" s="8" t="s">
        <v>1841</v>
      </c>
    </row>
    <row r="316" spans="1:19">
      <c r="A316" s="9" t="s">
        <v>1780</v>
      </c>
      <c r="B316" s="10" t="s">
        <v>917</v>
      </c>
      <c r="C316" s="11">
        <v>15913131712</v>
      </c>
      <c r="G316" s="10" t="s">
        <v>913</v>
      </c>
      <c r="H316" s="2" t="s">
        <v>1412</v>
      </c>
      <c r="I316" s="2" t="s">
        <v>1418</v>
      </c>
      <c r="K316" s="10" t="s">
        <v>895</v>
      </c>
      <c r="L316" s="2" t="s">
        <v>1836</v>
      </c>
      <c r="M316" s="10" t="s">
        <v>918</v>
      </c>
      <c r="P316" s="8" t="s">
        <v>65</v>
      </c>
      <c r="Q316" s="8" t="s">
        <v>1410</v>
      </c>
      <c r="R316" s="8" t="s">
        <v>1840</v>
      </c>
      <c r="S316" s="8" t="s">
        <v>1841</v>
      </c>
    </row>
    <row r="317" spans="1:19">
      <c r="A317" s="9" t="s">
        <v>1781</v>
      </c>
      <c r="B317" s="10" t="s">
        <v>919</v>
      </c>
      <c r="C317" s="11">
        <v>15216704672</v>
      </c>
      <c r="G317" s="10" t="s">
        <v>913</v>
      </c>
      <c r="H317" s="2" t="s">
        <v>1411</v>
      </c>
      <c r="I317" s="2" t="s">
        <v>1411</v>
      </c>
      <c r="K317" s="10" t="s">
        <v>895</v>
      </c>
      <c r="L317" s="2" t="s">
        <v>895</v>
      </c>
      <c r="M317" s="10" t="s">
        <v>920</v>
      </c>
      <c r="P317" s="8" t="s">
        <v>65</v>
      </c>
      <c r="Q317" s="8" t="s">
        <v>1410</v>
      </c>
      <c r="R317" s="8" t="s">
        <v>1840</v>
      </c>
      <c r="S317" s="8" t="s">
        <v>1841</v>
      </c>
    </row>
    <row r="318" spans="1:19">
      <c r="A318" s="9" t="s">
        <v>1782</v>
      </c>
      <c r="B318" s="10" t="s">
        <v>921</v>
      </c>
      <c r="C318" s="11">
        <v>13926208810</v>
      </c>
      <c r="G318" s="10" t="s">
        <v>197</v>
      </c>
      <c r="H318" s="2" t="s">
        <v>1412</v>
      </c>
      <c r="I318" s="2" t="s">
        <v>1418</v>
      </c>
      <c r="K318" s="10" t="s">
        <v>922</v>
      </c>
      <c r="L318" s="2" t="s">
        <v>922</v>
      </c>
      <c r="M318" s="10" t="s">
        <v>923</v>
      </c>
      <c r="P318" s="8" t="s">
        <v>65</v>
      </c>
      <c r="Q318" s="8" t="s">
        <v>1410</v>
      </c>
      <c r="R318" s="8" t="s">
        <v>1840</v>
      </c>
      <c r="S318" s="8" t="s">
        <v>1841</v>
      </c>
    </row>
    <row r="319" spans="1:19">
      <c r="A319" s="9" t="s">
        <v>1783</v>
      </c>
      <c r="B319" s="10" t="s">
        <v>924</v>
      </c>
      <c r="C319" s="11">
        <v>15360882556</v>
      </c>
      <c r="G319" s="10" t="s">
        <v>193</v>
      </c>
      <c r="H319" s="2" t="s">
        <v>1412</v>
      </c>
      <c r="I319" s="2" t="s">
        <v>1418</v>
      </c>
      <c r="K319" s="10" t="s">
        <v>922</v>
      </c>
      <c r="L319" s="2" t="s">
        <v>922</v>
      </c>
      <c r="M319" s="10" t="s">
        <v>925</v>
      </c>
      <c r="P319" s="8" t="s">
        <v>65</v>
      </c>
      <c r="Q319" s="8" t="s">
        <v>1410</v>
      </c>
      <c r="R319" s="8" t="s">
        <v>1840</v>
      </c>
      <c r="S319" s="8" t="s">
        <v>1841</v>
      </c>
    </row>
    <row r="320" spans="1:19">
      <c r="A320" s="9" t="s">
        <v>1784</v>
      </c>
      <c r="B320" s="10" t="s">
        <v>926</v>
      </c>
      <c r="C320" s="11">
        <v>13751885208</v>
      </c>
      <c r="G320" s="10" t="s">
        <v>193</v>
      </c>
      <c r="H320" s="2" t="s">
        <v>1412</v>
      </c>
      <c r="I320" s="2" t="s">
        <v>1418</v>
      </c>
      <c r="K320" s="10" t="s">
        <v>927</v>
      </c>
      <c r="L320" s="2" t="s">
        <v>927</v>
      </c>
      <c r="M320" s="10" t="s">
        <v>928</v>
      </c>
      <c r="P320" s="8" t="s">
        <v>65</v>
      </c>
      <c r="Q320" s="8" t="s">
        <v>1410</v>
      </c>
      <c r="R320" s="8" t="s">
        <v>1840</v>
      </c>
      <c r="S320" s="8" t="s">
        <v>1841</v>
      </c>
    </row>
    <row r="321" spans="1:19">
      <c r="A321" s="9" t="s">
        <v>1785</v>
      </c>
      <c r="B321" s="10" t="s">
        <v>929</v>
      </c>
      <c r="C321" s="11">
        <v>15927624546</v>
      </c>
      <c r="G321" s="10" t="s">
        <v>179</v>
      </c>
      <c r="H321" s="2" t="s">
        <v>1416</v>
      </c>
      <c r="I321" s="2" t="s">
        <v>1417</v>
      </c>
      <c r="K321" s="10" t="s">
        <v>930</v>
      </c>
      <c r="L321" s="2" t="s">
        <v>930</v>
      </c>
      <c r="M321" s="10" t="s">
        <v>931</v>
      </c>
      <c r="P321" s="8" t="s">
        <v>65</v>
      </c>
      <c r="Q321" s="8" t="s">
        <v>1410</v>
      </c>
      <c r="R321" s="8" t="s">
        <v>1840</v>
      </c>
      <c r="S321" s="8" t="s">
        <v>1841</v>
      </c>
    </row>
    <row r="322" spans="1:19">
      <c r="A322" s="9" t="s">
        <v>1786</v>
      </c>
      <c r="B322" s="10" t="s">
        <v>932</v>
      </c>
      <c r="C322" s="11">
        <v>15919969297</v>
      </c>
      <c r="G322" s="10" t="s">
        <v>246</v>
      </c>
      <c r="H322" s="2" t="s">
        <v>1412</v>
      </c>
      <c r="I322" s="2" t="s">
        <v>1413</v>
      </c>
      <c r="K322" s="10" t="s">
        <v>933</v>
      </c>
      <c r="L322" s="2" t="s">
        <v>1837</v>
      </c>
      <c r="M322" s="10" t="s">
        <v>934</v>
      </c>
      <c r="P322" s="8" t="s">
        <v>65</v>
      </c>
      <c r="Q322" s="8" t="s">
        <v>1410</v>
      </c>
      <c r="R322" s="8" t="s">
        <v>1840</v>
      </c>
      <c r="S322" s="8" t="s">
        <v>1841</v>
      </c>
    </row>
    <row r="323" spans="1:19">
      <c r="A323" s="9" t="s">
        <v>1787</v>
      </c>
      <c r="B323" s="10" t="s">
        <v>935</v>
      </c>
      <c r="C323" s="11">
        <v>13632543137</v>
      </c>
      <c r="G323" s="10" t="s">
        <v>936</v>
      </c>
      <c r="H323" s="2" t="s">
        <v>1412</v>
      </c>
      <c r="I323" s="2" t="s">
        <v>1413</v>
      </c>
      <c r="K323" s="10" t="s">
        <v>933</v>
      </c>
      <c r="L323" s="2" t="s">
        <v>1837</v>
      </c>
      <c r="M323" s="10" t="s">
        <v>937</v>
      </c>
      <c r="P323" s="8" t="s">
        <v>65</v>
      </c>
      <c r="Q323" s="8" t="s">
        <v>1410</v>
      </c>
      <c r="R323" s="8" t="s">
        <v>1840</v>
      </c>
      <c r="S323" s="8" t="s">
        <v>1841</v>
      </c>
    </row>
    <row r="324" spans="1:19">
      <c r="A324" s="9" t="s">
        <v>1788</v>
      </c>
      <c r="B324" s="10" t="s">
        <v>938</v>
      </c>
      <c r="C324" s="11">
        <v>18922477666</v>
      </c>
      <c r="G324" s="10" t="s">
        <v>939</v>
      </c>
      <c r="H324" s="2" t="s">
        <v>1412</v>
      </c>
      <c r="I324" s="2" t="s">
        <v>1418</v>
      </c>
      <c r="K324" s="10" t="s">
        <v>933</v>
      </c>
      <c r="L324" s="2" t="s">
        <v>1837</v>
      </c>
      <c r="M324" s="10" t="s">
        <v>940</v>
      </c>
      <c r="P324" s="8" t="s">
        <v>65</v>
      </c>
      <c r="Q324" s="8" t="s">
        <v>1410</v>
      </c>
      <c r="R324" s="8" t="s">
        <v>1840</v>
      </c>
      <c r="S324" s="8" t="s">
        <v>1841</v>
      </c>
    </row>
    <row r="325" spans="1:19">
      <c r="A325" s="9" t="s">
        <v>1789</v>
      </c>
      <c r="B325" s="10" t="s">
        <v>941</v>
      </c>
      <c r="C325" s="11">
        <v>15521413961</v>
      </c>
      <c r="G325" s="10" t="s">
        <v>259</v>
      </c>
      <c r="H325" s="2" t="s">
        <v>1412</v>
      </c>
      <c r="I325" s="2" t="s">
        <v>1418</v>
      </c>
      <c r="K325" s="10" t="s">
        <v>933</v>
      </c>
      <c r="L325" s="2" t="s">
        <v>1837</v>
      </c>
      <c r="M325" s="10" t="s">
        <v>942</v>
      </c>
      <c r="P325" s="8" t="s">
        <v>65</v>
      </c>
      <c r="Q325" s="8" t="s">
        <v>1410</v>
      </c>
      <c r="R325" s="8" t="s">
        <v>1840</v>
      </c>
      <c r="S325" s="8" t="s">
        <v>1841</v>
      </c>
    </row>
    <row r="326" spans="1:19">
      <c r="A326" s="9" t="s">
        <v>1790</v>
      </c>
      <c r="B326" s="10" t="s">
        <v>943</v>
      </c>
      <c r="C326" s="11">
        <v>13928342559</v>
      </c>
      <c r="G326" s="10" t="s">
        <v>443</v>
      </c>
      <c r="H326" s="2" t="s">
        <v>1412</v>
      </c>
      <c r="I326" s="2" t="s">
        <v>1422</v>
      </c>
      <c r="K326" s="10" t="s">
        <v>933</v>
      </c>
      <c r="L326" s="2" t="s">
        <v>1837</v>
      </c>
      <c r="M326" s="10" t="s">
        <v>944</v>
      </c>
      <c r="P326" s="8" t="s">
        <v>65</v>
      </c>
      <c r="Q326" s="8" t="s">
        <v>1410</v>
      </c>
      <c r="R326" s="8" t="s">
        <v>1840</v>
      </c>
      <c r="S326" s="8" t="s">
        <v>1841</v>
      </c>
    </row>
    <row r="327" spans="1:19">
      <c r="A327" s="9" t="s">
        <v>1791</v>
      </c>
      <c r="B327" s="10" t="s">
        <v>945</v>
      </c>
      <c r="C327" s="11">
        <v>16673016406</v>
      </c>
      <c r="G327" s="10" t="s">
        <v>946</v>
      </c>
      <c r="H327" s="2" t="s">
        <v>1445</v>
      </c>
      <c r="I327" s="2" t="s">
        <v>1469</v>
      </c>
      <c r="K327" s="10" t="s">
        <v>947</v>
      </c>
      <c r="L327" s="2" t="s">
        <v>1838</v>
      </c>
      <c r="M327" s="10" t="s">
        <v>948</v>
      </c>
      <c r="P327" s="8" t="s">
        <v>65</v>
      </c>
      <c r="Q327" s="8" t="s">
        <v>1410</v>
      </c>
      <c r="R327" s="8" t="s">
        <v>1840</v>
      </c>
      <c r="S327" s="8" t="s">
        <v>1841</v>
      </c>
    </row>
    <row r="328" spans="1:19">
      <c r="A328" s="9" t="s">
        <v>1792</v>
      </c>
      <c r="B328" s="10" t="s">
        <v>949</v>
      </c>
      <c r="C328" s="11">
        <v>15989232440</v>
      </c>
      <c r="G328" s="10" t="s">
        <v>946</v>
      </c>
      <c r="H328" s="2" t="s">
        <v>1412</v>
      </c>
      <c r="I328" s="2" t="s">
        <v>1418</v>
      </c>
      <c r="K328" s="10" t="s">
        <v>947</v>
      </c>
      <c r="L328" s="2" t="s">
        <v>947</v>
      </c>
      <c r="M328" s="10" t="s">
        <v>950</v>
      </c>
      <c r="P328" s="8" t="s">
        <v>65</v>
      </c>
      <c r="Q328" s="8" t="s">
        <v>1410</v>
      </c>
      <c r="R328" s="8" t="s">
        <v>1840</v>
      </c>
      <c r="S328" s="8" t="s">
        <v>1841</v>
      </c>
    </row>
    <row r="329" spans="1:19">
      <c r="A329" s="9" t="s">
        <v>1793</v>
      </c>
      <c r="B329" s="10" t="s">
        <v>951</v>
      </c>
      <c r="C329" s="11">
        <v>18210467971</v>
      </c>
      <c r="G329" s="10"/>
      <c r="H329" s="2" t="s">
        <v>1435</v>
      </c>
      <c r="I329" s="2" t="s">
        <v>1435</v>
      </c>
      <c r="K329" s="10" t="s">
        <v>952</v>
      </c>
      <c r="M329" s="10" t="s">
        <v>953</v>
      </c>
      <c r="P329" s="8" t="s">
        <v>65</v>
      </c>
      <c r="Q329" s="8" t="s">
        <v>1410</v>
      </c>
      <c r="R329" s="8" t="s">
        <v>1840</v>
      </c>
      <c r="S329" s="8" t="s">
        <v>1841</v>
      </c>
    </row>
    <row r="330" spans="1:19">
      <c r="A330" s="9" t="s">
        <v>1794</v>
      </c>
      <c r="B330" s="10" t="s">
        <v>954</v>
      </c>
      <c r="C330" s="11">
        <v>13927631021</v>
      </c>
      <c r="G330" s="10"/>
      <c r="H330" s="2" t="s">
        <v>1412</v>
      </c>
      <c r="I330" s="2" t="s">
        <v>1470</v>
      </c>
      <c r="K330" s="10" t="s">
        <v>955</v>
      </c>
      <c r="L330" s="2" t="s">
        <v>955</v>
      </c>
      <c r="M330" s="10" t="s">
        <v>956</v>
      </c>
      <c r="P330" s="8" t="s">
        <v>65</v>
      </c>
      <c r="Q330" s="8" t="s">
        <v>1410</v>
      </c>
      <c r="R330" s="8" t="s">
        <v>1840</v>
      </c>
      <c r="S330" s="8" t="s">
        <v>1841</v>
      </c>
    </row>
    <row r="331" spans="1:19">
      <c r="A331" s="9" t="s">
        <v>1795</v>
      </c>
      <c r="B331" s="10" t="s">
        <v>957</v>
      </c>
      <c r="C331" s="11">
        <v>13650763687</v>
      </c>
      <c r="G331" s="10"/>
      <c r="H331" s="2" t="s">
        <v>1412</v>
      </c>
      <c r="I331" s="2" t="s">
        <v>1418</v>
      </c>
      <c r="K331" s="10" t="s">
        <v>958</v>
      </c>
      <c r="L331" s="2" t="s">
        <v>958</v>
      </c>
      <c r="M331" s="10" t="s">
        <v>959</v>
      </c>
      <c r="P331" s="8" t="s">
        <v>65</v>
      </c>
      <c r="Q331" s="8" t="s">
        <v>1410</v>
      </c>
      <c r="R331" s="8" t="s">
        <v>1840</v>
      </c>
      <c r="S331" s="8" t="s">
        <v>1841</v>
      </c>
    </row>
    <row r="332" spans="1:19">
      <c r="A332" s="9" t="s">
        <v>1796</v>
      </c>
      <c r="B332" s="10" t="s">
        <v>960</v>
      </c>
      <c r="C332" s="11">
        <v>18922980025</v>
      </c>
      <c r="G332" s="10" t="s">
        <v>961</v>
      </c>
      <c r="H332" s="2" t="s">
        <v>1412</v>
      </c>
      <c r="I332" s="2" t="s">
        <v>1426</v>
      </c>
      <c r="K332" s="10" t="s">
        <v>459</v>
      </c>
      <c r="L332" s="2" t="s">
        <v>1824</v>
      </c>
      <c r="M332" s="10" t="s">
        <v>962</v>
      </c>
      <c r="P332" s="8" t="s">
        <v>65</v>
      </c>
      <c r="Q332" s="8" t="s">
        <v>1410</v>
      </c>
      <c r="R332" s="8" t="s">
        <v>1840</v>
      </c>
      <c r="S332" s="8" t="s">
        <v>1841</v>
      </c>
    </row>
    <row r="333" spans="1:19">
      <c r="A333" s="9" t="s">
        <v>1797</v>
      </c>
      <c r="B333" s="10" t="s">
        <v>963</v>
      </c>
      <c r="C333" s="11">
        <v>18925000424</v>
      </c>
      <c r="G333" s="10" t="s">
        <v>122</v>
      </c>
      <c r="H333" s="2" t="s">
        <v>1412</v>
      </c>
      <c r="I333" s="2" t="s">
        <v>1418</v>
      </c>
      <c r="K333" s="10" t="s">
        <v>123</v>
      </c>
      <c r="L333" s="2" t="s">
        <v>123</v>
      </c>
      <c r="M333" s="10" t="s">
        <v>964</v>
      </c>
      <c r="P333" s="8" t="s">
        <v>65</v>
      </c>
      <c r="Q333" s="8" t="s">
        <v>1410</v>
      </c>
      <c r="R333" s="8" t="s">
        <v>1840</v>
      </c>
      <c r="S333" s="8" t="s">
        <v>1841</v>
      </c>
    </row>
    <row r="334" spans="1:19">
      <c r="A334" s="9" t="s">
        <v>1798</v>
      </c>
      <c r="B334" s="10" t="s">
        <v>965</v>
      </c>
      <c r="C334" s="11">
        <v>13802919466</v>
      </c>
      <c r="G334" s="10" t="s">
        <v>193</v>
      </c>
      <c r="H334" s="2" t="s">
        <v>1412</v>
      </c>
      <c r="I334" s="2" t="s">
        <v>1418</v>
      </c>
      <c r="K334" s="10" t="s">
        <v>966</v>
      </c>
      <c r="L334" s="2" t="s">
        <v>966</v>
      </c>
      <c r="M334" s="10" t="s">
        <v>967</v>
      </c>
      <c r="P334" s="8" t="s">
        <v>65</v>
      </c>
      <c r="Q334" s="8" t="s">
        <v>1410</v>
      </c>
      <c r="R334" s="8" t="s">
        <v>1840</v>
      </c>
      <c r="S334" s="8" t="s">
        <v>1841</v>
      </c>
    </row>
    <row r="335" spans="1:19">
      <c r="A335" s="9" t="s">
        <v>1799</v>
      </c>
      <c r="B335" s="10" t="s">
        <v>968</v>
      </c>
      <c r="C335" s="11">
        <v>18927589222</v>
      </c>
      <c r="G335" s="10" t="s">
        <v>969</v>
      </c>
      <c r="H335" s="2" t="s">
        <v>1412</v>
      </c>
      <c r="I335" s="2" t="s">
        <v>1418</v>
      </c>
      <c r="K335" s="10" t="s">
        <v>123</v>
      </c>
      <c r="L335" s="2" t="s">
        <v>123</v>
      </c>
      <c r="M335" s="10" t="s">
        <v>970</v>
      </c>
      <c r="P335" s="8" t="s">
        <v>65</v>
      </c>
      <c r="Q335" s="8" t="s">
        <v>1410</v>
      </c>
      <c r="R335" s="8" t="s">
        <v>1840</v>
      </c>
      <c r="S335" s="8" t="s">
        <v>1841</v>
      </c>
    </row>
    <row r="336" spans="1:19">
      <c r="A336" s="9" t="s">
        <v>1800</v>
      </c>
      <c r="B336" s="10" t="s">
        <v>971</v>
      </c>
      <c r="C336" s="11">
        <v>15603057998</v>
      </c>
      <c r="G336" s="10" t="s">
        <v>972</v>
      </c>
      <c r="H336" s="2" t="s">
        <v>1412</v>
      </c>
      <c r="I336" s="2" t="s">
        <v>1418</v>
      </c>
      <c r="K336" s="10" t="s">
        <v>283</v>
      </c>
      <c r="L336" s="2" t="s">
        <v>1839</v>
      </c>
      <c r="M336" s="10"/>
      <c r="P336" s="8" t="s">
        <v>65</v>
      </c>
      <c r="Q336" s="8" t="s">
        <v>1410</v>
      </c>
      <c r="R336" s="8" t="s">
        <v>1840</v>
      </c>
      <c r="S336" s="8" t="s">
        <v>1841</v>
      </c>
    </row>
    <row r="337" spans="1:19">
      <c r="A337" s="9" t="s">
        <v>1801</v>
      </c>
      <c r="B337" s="10" t="s">
        <v>973</v>
      </c>
      <c r="C337" s="11">
        <v>18665438393</v>
      </c>
      <c r="G337" s="10" t="s">
        <v>187</v>
      </c>
      <c r="H337" s="2" t="s">
        <v>1412</v>
      </c>
      <c r="I337" s="2" t="s">
        <v>1420</v>
      </c>
      <c r="K337" s="10" t="s">
        <v>283</v>
      </c>
      <c r="L337" s="2" t="s">
        <v>283</v>
      </c>
      <c r="M337" s="10"/>
      <c r="P337" s="8" t="s">
        <v>65</v>
      </c>
      <c r="Q337" s="8" t="s">
        <v>1410</v>
      </c>
      <c r="R337" s="8" t="s">
        <v>1840</v>
      </c>
      <c r="S337" s="8" t="s">
        <v>1841</v>
      </c>
    </row>
    <row r="338" spans="1:19">
      <c r="A338" s="9" t="s">
        <v>1802</v>
      </c>
      <c r="B338" s="10" t="s">
        <v>974</v>
      </c>
      <c r="C338" s="11">
        <v>15876534764</v>
      </c>
      <c r="G338" s="10" t="s">
        <v>187</v>
      </c>
      <c r="H338" s="2" t="s">
        <v>1412</v>
      </c>
      <c r="I338" s="2" t="s">
        <v>1418</v>
      </c>
      <c r="K338" s="10" t="s">
        <v>283</v>
      </c>
      <c r="L338" s="2" t="s">
        <v>283</v>
      </c>
      <c r="M338" s="10"/>
      <c r="P338" s="8" t="s">
        <v>65</v>
      </c>
      <c r="Q338" s="8" t="s">
        <v>1410</v>
      </c>
      <c r="R338" s="8" t="s">
        <v>1840</v>
      </c>
      <c r="S338" s="8" t="s">
        <v>1841</v>
      </c>
    </row>
    <row r="339" spans="1:19">
      <c r="A339" s="9" t="s">
        <v>1803</v>
      </c>
      <c r="B339" s="10" t="s">
        <v>975</v>
      </c>
      <c r="C339" s="11">
        <v>13922778806</v>
      </c>
      <c r="G339" s="10" t="s">
        <v>193</v>
      </c>
      <c r="H339" s="2" t="s">
        <v>1412</v>
      </c>
      <c r="I339" s="2" t="s">
        <v>1418</v>
      </c>
      <c r="K339" s="10" t="s">
        <v>976</v>
      </c>
      <c r="L339" s="2" t="s">
        <v>976</v>
      </c>
      <c r="M339" s="10" t="s">
        <v>977</v>
      </c>
      <c r="P339" s="8" t="s">
        <v>65</v>
      </c>
      <c r="Q339" s="8" t="s">
        <v>1410</v>
      </c>
      <c r="R339" s="8" t="s">
        <v>1840</v>
      </c>
      <c r="S339" s="8" t="s">
        <v>1841</v>
      </c>
    </row>
    <row r="340" spans="1:19">
      <c r="A340" s="9" t="s">
        <v>1804</v>
      </c>
      <c r="B340" s="10" t="s">
        <v>978</v>
      </c>
      <c r="C340" s="11">
        <v>13560115139</v>
      </c>
      <c r="G340" s="10" t="s">
        <v>600</v>
      </c>
      <c r="H340" s="2" t="s">
        <v>1412</v>
      </c>
      <c r="I340" s="2" t="s">
        <v>1418</v>
      </c>
      <c r="K340" s="10" t="s">
        <v>416</v>
      </c>
      <c r="L340" s="2" t="s">
        <v>416</v>
      </c>
      <c r="M340" s="10" t="s">
        <v>979</v>
      </c>
      <c r="P340" s="8" t="s">
        <v>65</v>
      </c>
      <c r="Q340" s="8" t="s">
        <v>1410</v>
      </c>
      <c r="R340" s="8" t="s">
        <v>1840</v>
      </c>
      <c r="S340" s="8" t="s">
        <v>1841</v>
      </c>
    </row>
    <row r="341" spans="1:19">
      <c r="A341" s="9" t="s">
        <v>1805</v>
      </c>
      <c r="B341" s="10" t="s">
        <v>980</v>
      </c>
      <c r="C341" s="11">
        <v>13430276636</v>
      </c>
      <c r="G341" s="10" t="s">
        <v>448</v>
      </c>
      <c r="H341" s="2" t="s">
        <v>1412</v>
      </c>
      <c r="I341" s="2" t="s">
        <v>1418</v>
      </c>
      <c r="K341" s="10" t="s">
        <v>981</v>
      </c>
      <c r="M341" s="10" t="s">
        <v>982</v>
      </c>
      <c r="P341" s="8" t="s">
        <v>65</v>
      </c>
      <c r="Q341" s="8" t="s">
        <v>1410</v>
      </c>
      <c r="R341" s="8" t="s">
        <v>1840</v>
      </c>
      <c r="S341" s="8" t="s">
        <v>1841</v>
      </c>
    </row>
    <row r="342" spans="1:19">
      <c r="A342" s="9" t="s">
        <v>1806</v>
      </c>
      <c r="B342" s="10" t="s">
        <v>983</v>
      </c>
      <c r="C342" s="11">
        <v>13688849593</v>
      </c>
      <c r="G342" s="10" t="s">
        <v>984</v>
      </c>
      <c r="H342" s="2" t="s">
        <v>1412</v>
      </c>
      <c r="I342" s="2" t="s">
        <v>1413</v>
      </c>
      <c r="K342" s="10" t="s">
        <v>981</v>
      </c>
      <c r="L342" s="2" t="s">
        <v>981</v>
      </c>
      <c r="M342" s="10" t="s">
        <v>985</v>
      </c>
      <c r="P342" s="8" t="s">
        <v>65</v>
      </c>
      <c r="Q342" s="8" t="s">
        <v>1410</v>
      </c>
      <c r="R342" s="8" t="s">
        <v>1840</v>
      </c>
      <c r="S342" s="8" t="s">
        <v>1841</v>
      </c>
    </row>
    <row r="343" spans="1:19">
      <c r="A343" s="9"/>
      <c r="B343" s="10" t="s">
        <v>986</v>
      </c>
      <c r="C343" s="11">
        <v>13544413095</v>
      </c>
      <c r="G343" s="10" t="s">
        <v>115</v>
      </c>
      <c r="K343" s="10" t="s">
        <v>987</v>
      </c>
      <c r="M343" s="10" t="s">
        <v>988</v>
      </c>
      <c r="P343" s="8" t="s">
        <v>65</v>
      </c>
      <c r="Q343" s="8" t="s">
        <v>1410</v>
      </c>
      <c r="R343" s="8" t="s">
        <v>1840</v>
      </c>
      <c r="S343" s="8" t="s">
        <v>1841</v>
      </c>
    </row>
    <row r="344" spans="1:19">
      <c r="A344" s="9"/>
      <c r="B344" s="10" t="s">
        <v>989</v>
      </c>
      <c r="C344" s="11">
        <v>13535492878</v>
      </c>
      <c r="G344" s="10"/>
      <c r="K344" s="10" t="s">
        <v>987</v>
      </c>
      <c r="M344" s="10" t="s">
        <v>990</v>
      </c>
      <c r="P344" s="8" t="s">
        <v>65</v>
      </c>
      <c r="Q344" s="8" t="s">
        <v>1410</v>
      </c>
      <c r="R344" s="8" t="s">
        <v>1840</v>
      </c>
      <c r="S344" s="8" t="s">
        <v>1841</v>
      </c>
    </row>
    <row r="345" spans="1:19">
      <c r="A345" s="9"/>
      <c r="B345" s="10" t="s">
        <v>991</v>
      </c>
      <c r="C345" s="11">
        <v>13789800503</v>
      </c>
      <c r="G345" s="10" t="s">
        <v>992</v>
      </c>
      <c r="K345" s="10" t="s">
        <v>993</v>
      </c>
      <c r="M345" s="10" t="s">
        <v>994</v>
      </c>
      <c r="P345" s="8" t="s">
        <v>65</v>
      </c>
      <c r="Q345" s="8" t="s">
        <v>1410</v>
      </c>
      <c r="R345" s="8" t="s">
        <v>1840</v>
      </c>
      <c r="S345" s="8" t="s">
        <v>1841</v>
      </c>
    </row>
    <row r="346" spans="1:19">
      <c r="A346" s="9"/>
      <c r="B346" s="10" t="s">
        <v>995</v>
      </c>
      <c r="C346" s="11">
        <v>18853113770</v>
      </c>
      <c r="G346" s="10" t="s">
        <v>882</v>
      </c>
      <c r="K346" s="10" t="s">
        <v>993</v>
      </c>
      <c r="M346" s="10" t="s">
        <v>996</v>
      </c>
      <c r="P346" s="8" t="s">
        <v>65</v>
      </c>
      <c r="Q346" s="8" t="s">
        <v>1410</v>
      </c>
      <c r="R346" s="8" t="s">
        <v>1840</v>
      </c>
      <c r="S346" s="8" t="s">
        <v>1841</v>
      </c>
    </row>
    <row r="347" spans="1:19">
      <c r="A347" s="9"/>
      <c r="B347" s="10" t="s">
        <v>997</v>
      </c>
      <c r="C347" s="11">
        <v>18663702860</v>
      </c>
      <c r="G347" s="10" t="s">
        <v>998</v>
      </c>
      <c r="K347" s="10" t="s">
        <v>993</v>
      </c>
      <c r="M347" s="10" t="s">
        <v>999</v>
      </c>
      <c r="P347" s="8" t="s">
        <v>65</v>
      </c>
      <c r="Q347" s="8" t="s">
        <v>1410</v>
      </c>
      <c r="R347" s="8" t="s">
        <v>1840</v>
      </c>
      <c r="S347" s="8" t="s">
        <v>1841</v>
      </c>
    </row>
    <row r="348" spans="1:19">
      <c r="A348" s="9"/>
      <c r="B348" s="10" t="s">
        <v>1000</v>
      </c>
      <c r="C348" s="11">
        <v>15165206508</v>
      </c>
      <c r="G348" s="10"/>
      <c r="K348" s="10" t="s">
        <v>1001</v>
      </c>
      <c r="M348" s="10" t="s">
        <v>1002</v>
      </c>
      <c r="P348" s="8" t="s">
        <v>65</v>
      </c>
      <c r="Q348" s="8" t="s">
        <v>1410</v>
      </c>
      <c r="R348" s="8" t="s">
        <v>1840</v>
      </c>
      <c r="S348" s="8" t="s">
        <v>1841</v>
      </c>
    </row>
    <row r="349" spans="1:19">
      <c r="A349" s="9"/>
      <c r="B349" s="10" t="s">
        <v>1003</v>
      </c>
      <c r="C349" s="11">
        <v>13857626911</v>
      </c>
      <c r="G349" s="10" t="s">
        <v>197</v>
      </c>
      <c r="K349" s="10" t="s">
        <v>1004</v>
      </c>
      <c r="M349" s="10" t="s">
        <v>1005</v>
      </c>
      <c r="P349" s="8" t="s">
        <v>65</v>
      </c>
      <c r="Q349" s="8" t="s">
        <v>1410</v>
      </c>
      <c r="R349" s="8" t="s">
        <v>1840</v>
      </c>
      <c r="S349" s="8" t="s">
        <v>1841</v>
      </c>
    </row>
    <row r="350" spans="1:19">
      <c r="A350" s="9"/>
      <c r="B350" s="10" t="s">
        <v>1006</v>
      </c>
      <c r="C350" s="11">
        <v>15851645458</v>
      </c>
      <c r="G350" s="10"/>
      <c r="K350" s="10" t="s">
        <v>1007</v>
      </c>
      <c r="M350" s="10" t="s">
        <v>1008</v>
      </c>
      <c r="P350" s="8" t="s">
        <v>65</v>
      </c>
      <c r="Q350" s="8" t="s">
        <v>1410</v>
      </c>
      <c r="R350" s="8" t="s">
        <v>1840</v>
      </c>
      <c r="S350" s="8" t="s">
        <v>1841</v>
      </c>
    </row>
    <row r="351" spans="1:19">
      <c r="A351" s="9"/>
      <c r="B351" s="10" t="s">
        <v>1009</v>
      </c>
      <c r="C351" s="11">
        <v>13515769449</v>
      </c>
      <c r="G351" s="10" t="s">
        <v>72</v>
      </c>
      <c r="K351" s="10" t="s">
        <v>1007</v>
      </c>
      <c r="M351" s="10" t="s">
        <v>1010</v>
      </c>
      <c r="P351" s="8" t="s">
        <v>65</v>
      </c>
      <c r="Q351" s="8" t="s">
        <v>1410</v>
      </c>
      <c r="R351" s="8" t="s">
        <v>1840</v>
      </c>
      <c r="S351" s="8" t="s">
        <v>1841</v>
      </c>
    </row>
    <row r="352" spans="1:19">
      <c r="A352" s="9"/>
      <c r="B352" s="10" t="s">
        <v>1011</v>
      </c>
      <c r="C352" s="11">
        <v>13169759787</v>
      </c>
      <c r="G352" s="10" t="s">
        <v>118</v>
      </c>
      <c r="K352" s="10" t="s">
        <v>1012</v>
      </c>
      <c r="M352" s="10" t="s">
        <v>1013</v>
      </c>
      <c r="P352" s="8" t="s">
        <v>65</v>
      </c>
      <c r="Q352" s="8" t="s">
        <v>1410</v>
      </c>
      <c r="R352" s="8" t="s">
        <v>1840</v>
      </c>
      <c r="S352" s="8" t="s">
        <v>1841</v>
      </c>
    </row>
    <row r="353" spans="1:19">
      <c r="A353" s="9"/>
      <c r="B353" s="10" t="s">
        <v>1014</v>
      </c>
      <c r="C353" s="11">
        <v>13990020248</v>
      </c>
      <c r="G353" s="10"/>
      <c r="K353" s="10" t="s">
        <v>1015</v>
      </c>
      <c r="M353" s="10" t="s">
        <v>1016</v>
      </c>
      <c r="P353" s="8" t="s">
        <v>65</v>
      </c>
      <c r="Q353" s="8" t="s">
        <v>1410</v>
      </c>
      <c r="R353" s="8" t="s">
        <v>1840</v>
      </c>
      <c r="S353" s="8" t="s">
        <v>1841</v>
      </c>
    </row>
    <row r="354" spans="1:19">
      <c r="A354" s="9"/>
      <c r="B354" s="10" t="s">
        <v>1017</v>
      </c>
      <c r="C354" s="11">
        <v>13990002229</v>
      </c>
      <c r="G354" s="10" t="s">
        <v>1018</v>
      </c>
      <c r="K354" s="10" t="s">
        <v>1015</v>
      </c>
      <c r="M354" s="10" t="s">
        <v>1019</v>
      </c>
      <c r="P354" s="8" t="s">
        <v>65</v>
      </c>
      <c r="Q354" s="8" t="s">
        <v>1410</v>
      </c>
      <c r="R354" s="8" t="s">
        <v>1840</v>
      </c>
      <c r="S354" s="8" t="s">
        <v>1841</v>
      </c>
    </row>
    <row r="355" spans="1:19">
      <c r="A355" s="9"/>
      <c r="B355" s="10" t="s">
        <v>1020</v>
      </c>
      <c r="C355" s="11">
        <v>13990029997</v>
      </c>
      <c r="G355" s="10"/>
      <c r="K355" s="10" t="s">
        <v>1015</v>
      </c>
      <c r="M355" s="10" t="s">
        <v>1021</v>
      </c>
      <c r="P355" s="8" t="s">
        <v>65</v>
      </c>
      <c r="Q355" s="8" t="s">
        <v>1410</v>
      </c>
      <c r="R355" s="8" t="s">
        <v>1840</v>
      </c>
      <c r="S355" s="8" t="s">
        <v>1841</v>
      </c>
    </row>
    <row r="356" spans="1:19">
      <c r="A356" s="9"/>
      <c r="B356" s="10" t="s">
        <v>1022</v>
      </c>
      <c r="C356" s="11">
        <v>13793617377</v>
      </c>
      <c r="G356" s="10" t="s">
        <v>1023</v>
      </c>
      <c r="K356" s="10" t="s">
        <v>1024</v>
      </c>
      <c r="M356" s="10" t="s">
        <v>1025</v>
      </c>
      <c r="P356" s="8" t="s">
        <v>65</v>
      </c>
      <c r="Q356" s="8" t="s">
        <v>1410</v>
      </c>
      <c r="R356" s="8" t="s">
        <v>1840</v>
      </c>
      <c r="S356" s="8" t="s">
        <v>1841</v>
      </c>
    </row>
    <row r="357" spans="1:19">
      <c r="A357" s="9"/>
      <c r="B357" s="10" t="s">
        <v>1026</v>
      </c>
      <c r="C357" s="11">
        <v>18765780603</v>
      </c>
      <c r="G357" s="10"/>
      <c r="K357" s="10" t="s">
        <v>1024</v>
      </c>
      <c r="M357" s="10"/>
      <c r="P357" s="8" t="s">
        <v>65</v>
      </c>
      <c r="Q357" s="8" t="s">
        <v>1410</v>
      </c>
      <c r="R357" s="8" t="s">
        <v>1840</v>
      </c>
      <c r="S357" s="8" t="s">
        <v>1841</v>
      </c>
    </row>
    <row r="358" spans="1:19">
      <c r="A358" s="9"/>
      <c r="B358" s="10" t="s">
        <v>1027</v>
      </c>
      <c r="C358" s="11">
        <v>15512401208</v>
      </c>
      <c r="G358" s="10"/>
      <c r="K358" s="10" t="s">
        <v>1028</v>
      </c>
      <c r="M358" s="10" t="s">
        <v>1029</v>
      </c>
      <c r="P358" s="8" t="s">
        <v>65</v>
      </c>
      <c r="Q358" s="8" t="s">
        <v>1410</v>
      </c>
      <c r="R358" s="8" t="s">
        <v>1840</v>
      </c>
      <c r="S358" s="8" t="s">
        <v>1841</v>
      </c>
    </row>
    <row r="359" spans="1:19">
      <c r="A359" s="9"/>
      <c r="B359" s="10" t="s">
        <v>1030</v>
      </c>
      <c r="C359" s="11">
        <v>18032168280</v>
      </c>
      <c r="G359" s="10"/>
      <c r="K359" s="10" t="s">
        <v>1031</v>
      </c>
      <c r="M359" s="10" t="s">
        <v>1032</v>
      </c>
      <c r="P359" s="8" t="s">
        <v>65</v>
      </c>
      <c r="Q359" s="8" t="s">
        <v>1410</v>
      </c>
      <c r="R359" s="8" t="s">
        <v>1840</v>
      </c>
      <c r="S359" s="8" t="s">
        <v>1841</v>
      </c>
    </row>
    <row r="360" spans="1:19">
      <c r="A360" s="9"/>
      <c r="B360" s="10" t="s">
        <v>1033</v>
      </c>
      <c r="C360" s="11">
        <v>13569037762</v>
      </c>
      <c r="G360" s="10" t="s">
        <v>1034</v>
      </c>
      <c r="K360" s="10" t="s">
        <v>1035</v>
      </c>
      <c r="M360" s="10" t="s">
        <v>1036</v>
      </c>
      <c r="P360" s="8" t="s">
        <v>65</v>
      </c>
      <c r="Q360" s="8" t="s">
        <v>1410</v>
      </c>
      <c r="R360" s="8" t="s">
        <v>1840</v>
      </c>
      <c r="S360" s="8" t="s">
        <v>1841</v>
      </c>
    </row>
    <row r="361" spans="1:19">
      <c r="A361" s="9"/>
      <c r="B361" s="10" t="s">
        <v>1037</v>
      </c>
      <c r="C361" s="11">
        <v>17550884781</v>
      </c>
      <c r="G361" s="10" t="s">
        <v>115</v>
      </c>
      <c r="K361" s="10" t="s">
        <v>1035</v>
      </c>
      <c r="M361" s="10" t="s">
        <v>1038</v>
      </c>
      <c r="P361" s="8" t="s">
        <v>65</v>
      </c>
      <c r="Q361" s="8" t="s">
        <v>1410</v>
      </c>
      <c r="R361" s="8" t="s">
        <v>1840</v>
      </c>
      <c r="S361" s="8" t="s">
        <v>1841</v>
      </c>
    </row>
    <row r="362" spans="1:19">
      <c r="A362" s="9"/>
      <c r="B362" s="10" t="s">
        <v>1039</v>
      </c>
      <c r="C362" s="11">
        <v>18123235928</v>
      </c>
      <c r="G362" s="10" t="s">
        <v>516</v>
      </c>
      <c r="K362" s="10" t="s">
        <v>1040</v>
      </c>
      <c r="M362" s="10" t="s">
        <v>1041</v>
      </c>
      <c r="P362" s="8" t="s">
        <v>65</v>
      </c>
      <c r="Q362" s="8" t="s">
        <v>1410</v>
      </c>
      <c r="R362" s="8" t="s">
        <v>1840</v>
      </c>
      <c r="S362" s="8" t="s">
        <v>1841</v>
      </c>
    </row>
    <row r="363" spans="1:19">
      <c r="A363" s="9"/>
      <c r="B363" s="10" t="s">
        <v>1042</v>
      </c>
      <c r="C363" s="11">
        <v>13353857966</v>
      </c>
      <c r="G363" s="10"/>
      <c r="K363" s="10" t="s">
        <v>1043</v>
      </c>
      <c r="M363" s="10"/>
      <c r="P363" s="8" t="s">
        <v>65</v>
      </c>
      <c r="Q363" s="8" t="s">
        <v>1410</v>
      </c>
      <c r="R363" s="8" t="s">
        <v>1840</v>
      </c>
      <c r="S363" s="8" t="s">
        <v>1841</v>
      </c>
    </row>
    <row r="364" spans="1:19">
      <c r="A364" s="9"/>
      <c r="B364" s="10" t="s">
        <v>1044</v>
      </c>
      <c r="C364" s="11">
        <v>18769125811</v>
      </c>
      <c r="G364" s="10"/>
      <c r="K364" s="10" t="s">
        <v>1045</v>
      </c>
      <c r="M364" s="10" t="s">
        <v>1046</v>
      </c>
      <c r="P364" s="8" t="s">
        <v>65</v>
      </c>
      <c r="Q364" s="8" t="s">
        <v>1410</v>
      </c>
      <c r="R364" s="8" t="s">
        <v>1840</v>
      </c>
      <c r="S364" s="8" t="s">
        <v>1841</v>
      </c>
    </row>
    <row r="365" spans="1:19">
      <c r="A365" s="9"/>
      <c r="B365" s="10" t="s">
        <v>1047</v>
      </c>
      <c r="C365" s="11">
        <v>15966797275</v>
      </c>
      <c r="G365" s="10" t="s">
        <v>658</v>
      </c>
      <c r="K365" s="10" t="s">
        <v>1045</v>
      </c>
      <c r="M365" s="10" t="s">
        <v>1048</v>
      </c>
      <c r="P365" s="8" t="s">
        <v>65</v>
      </c>
      <c r="Q365" s="8" t="s">
        <v>1410</v>
      </c>
      <c r="R365" s="8" t="s">
        <v>1840</v>
      </c>
      <c r="S365" s="8" t="s">
        <v>1841</v>
      </c>
    </row>
    <row r="366" spans="1:19">
      <c r="A366" s="9"/>
      <c r="B366" s="10" t="s">
        <v>1049</v>
      </c>
      <c r="C366" s="11">
        <v>13968614483</v>
      </c>
      <c r="G366" s="10" t="s">
        <v>1050</v>
      </c>
      <c r="K366" s="10" t="s">
        <v>1051</v>
      </c>
      <c r="M366" s="10" t="s">
        <v>1052</v>
      </c>
      <c r="P366" s="8" t="s">
        <v>65</v>
      </c>
      <c r="Q366" s="8" t="s">
        <v>1410</v>
      </c>
      <c r="R366" s="8" t="s">
        <v>1840</v>
      </c>
      <c r="S366" s="8" t="s">
        <v>1841</v>
      </c>
    </row>
    <row r="367" spans="1:19">
      <c r="A367" s="9"/>
      <c r="B367" s="10" t="s">
        <v>1053</v>
      </c>
      <c r="C367" s="11">
        <v>13833196998</v>
      </c>
      <c r="G367" s="10" t="s">
        <v>115</v>
      </c>
      <c r="K367" s="10" t="s">
        <v>1054</v>
      </c>
      <c r="M367" s="10" t="s">
        <v>1055</v>
      </c>
      <c r="P367" s="8" t="s">
        <v>65</v>
      </c>
      <c r="Q367" s="8" t="s">
        <v>1410</v>
      </c>
      <c r="R367" s="8" t="s">
        <v>1840</v>
      </c>
      <c r="S367" s="8" t="s">
        <v>1841</v>
      </c>
    </row>
    <row r="368" spans="1:19">
      <c r="A368" s="9"/>
      <c r="B368" s="10" t="s">
        <v>1056</v>
      </c>
      <c r="C368" s="11">
        <v>13968552518</v>
      </c>
      <c r="G368" s="10"/>
      <c r="K368" s="10" t="s">
        <v>1057</v>
      </c>
      <c r="M368" s="10" t="s">
        <v>1058</v>
      </c>
      <c r="P368" s="8" t="s">
        <v>65</v>
      </c>
      <c r="Q368" s="8" t="s">
        <v>1410</v>
      </c>
      <c r="R368" s="8" t="s">
        <v>1840</v>
      </c>
      <c r="S368" s="8" t="s">
        <v>1841</v>
      </c>
    </row>
    <row r="369" spans="1:19">
      <c r="A369" s="9"/>
      <c r="B369" s="10" t="s">
        <v>1059</v>
      </c>
      <c r="C369" s="11">
        <v>13703967988</v>
      </c>
      <c r="G369" s="10"/>
      <c r="K369" s="10" t="s">
        <v>1060</v>
      </c>
      <c r="M369" s="10" t="s">
        <v>1061</v>
      </c>
      <c r="P369" s="8" t="s">
        <v>65</v>
      </c>
      <c r="Q369" s="8" t="s">
        <v>1410</v>
      </c>
      <c r="R369" s="8" t="s">
        <v>1840</v>
      </c>
      <c r="S369" s="8" t="s">
        <v>1841</v>
      </c>
    </row>
    <row r="370" spans="1:19">
      <c r="A370" s="9"/>
      <c r="B370" s="10" t="s">
        <v>1062</v>
      </c>
      <c r="C370" s="11">
        <v>17610831831</v>
      </c>
      <c r="G370" s="10" t="s">
        <v>1063</v>
      </c>
      <c r="K370" s="10" t="s">
        <v>1064</v>
      </c>
      <c r="M370" s="10" t="s">
        <v>1065</v>
      </c>
      <c r="P370" s="8" t="s">
        <v>65</v>
      </c>
      <c r="Q370" s="8" t="s">
        <v>1410</v>
      </c>
      <c r="R370" s="8" t="s">
        <v>1840</v>
      </c>
      <c r="S370" s="8" t="s">
        <v>1841</v>
      </c>
    </row>
    <row r="371" spans="1:19">
      <c r="A371" s="9" t="s">
        <v>1807</v>
      </c>
      <c r="B371" s="10" t="s">
        <v>1066</v>
      </c>
      <c r="C371" s="11">
        <v>18928867868</v>
      </c>
      <c r="G371" s="10" t="s">
        <v>1067</v>
      </c>
      <c r="H371" s="2" t="s">
        <v>1412</v>
      </c>
      <c r="I371" s="2" t="s">
        <v>1418</v>
      </c>
      <c r="K371" s="10" t="s">
        <v>123</v>
      </c>
      <c r="L371" s="2" t="s">
        <v>123</v>
      </c>
      <c r="M371" s="10" t="s">
        <v>1068</v>
      </c>
      <c r="P371" s="8" t="s">
        <v>65</v>
      </c>
      <c r="Q371" s="8" t="s">
        <v>1410</v>
      </c>
      <c r="R371" s="8" t="s">
        <v>1840</v>
      </c>
      <c r="S371" s="8" t="s">
        <v>1841</v>
      </c>
    </row>
    <row r="372" spans="1:19">
      <c r="A372" s="9"/>
      <c r="B372" s="10" t="s">
        <v>1069</v>
      </c>
      <c r="C372" s="11">
        <v>15959029217</v>
      </c>
      <c r="G372" s="10" t="s">
        <v>1070</v>
      </c>
      <c r="K372" s="10" t="s">
        <v>747</v>
      </c>
      <c r="M372" s="10" t="s">
        <v>1071</v>
      </c>
      <c r="P372" s="8" t="s">
        <v>65</v>
      </c>
      <c r="Q372" s="8" t="s">
        <v>1410</v>
      </c>
      <c r="R372" s="8" t="s">
        <v>1840</v>
      </c>
      <c r="S372" s="8" t="s">
        <v>1841</v>
      </c>
    </row>
    <row r="373" spans="1:19">
      <c r="A373" s="9"/>
      <c r="B373" s="10" t="s">
        <v>1072</v>
      </c>
      <c r="C373" s="11">
        <v>18860181556</v>
      </c>
      <c r="G373" s="10" t="s">
        <v>1070</v>
      </c>
      <c r="K373" s="10" t="s">
        <v>747</v>
      </c>
      <c r="M373" s="10" t="s">
        <v>1073</v>
      </c>
      <c r="P373" s="8" t="s">
        <v>65</v>
      </c>
      <c r="Q373" s="8" t="s">
        <v>1410</v>
      </c>
      <c r="R373" s="8" t="s">
        <v>1840</v>
      </c>
      <c r="S373" s="8" t="s">
        <v>1841</v>
      </c>
    </row>
    <row r="374" spans="1:19">
      <c r="A374" s="9"/>
      <c r="B374" s="10" t="s">
        <v>1074</v>
      </c>
      <c r="C374" s="11">
        <v>13950226533</v>
      </c>
      <c r="G374" s="10" t="s">
        <v>1075</v>
      </c>
      <c r="K374" s="10" t="s">
        <v>747</v>
      </c>
      <c r="M374" s="10" t="s">
        <v>1076</v>
      </c>
      <c r="P374" s="8" t="s">
        <v>65</v>
      </c>
      <c r="Q374" s="8" t="s">
        <v>1410</v>
      </c>
      <c r="R374" s="8" t="s">
        <v>1840</v>
      </c>
      <c r="S374" s="8" t="s">
        <v>1841</v>
      </c>
    </row>
    <row r="375" spans="1:19">
      <c r="A375" s="9"/>
      <c r="B375" s="10" t="s">
        <v>1077</v>
      </c>
      <c r="C375" s="11">
        <v>18505915344</v>
      </c>
      <c r="G375" s="10" t="s">
        <v>746</v>
      </c>
      <c r="K375" s="10" t="s">
        <v>747</v>
      </c>
      <c r="M375" s="10" t="s">
        <v>1078</v>
      </c>
      <c r="P375" s="8" t="s">
        <v>65</v>
      </c>
      <c r="Q375" s="8" t="s">
        <v>1410</v>
      </c>
      <c r="R375" s="8" t="s">
        <v>1840</v>
      </c>
      <c r="S375" s="8" t="s">
        <v>1841</v>
      </c>
    </row>
    <row r="376" spans="1:19">
      <c r="A376" s="9"/>
      <c r="B376" s="10" t="s">
        <v>1079</v>
      </c>
      <c r="C376" s="11">
        <v>13797689966</v>
      </c>
      <c r="G376" s="10" t="s">
        <v>115</v>
      </c>
      <c r="K376" s="10" t="s">
        <v>1080</v>
      </c>
      <c r="M376" s="10" t="s">
        <v>1081</v>
      </c>
      <c r="P376" s="8" t="s">
        <v>65</v>
      </c>
      <c r="Q376" s="8" t="s">
        <v>1410</v>
      </c>
      <c r="R376" s="8" t="s">
        <v>1840</v>
      </c>
      <c r="S376" s="8" t="s">
        <v>1841</v>
      </c>
    </row>
    <row r="377" spans="1:19">
      <c r="A377" s="9"/>
      <c r="B377" s="10" t="s">
        <v>1082</v>
      </c>
      <c r="C377" s="11">
        <v>13819818981</v>
      </c>
      <c r="G377" s="10" t="s">
        <v>1083</v>
      </c>
      <c r="K377" s="10" t="s">
        <v>1084</v>
      </c>
      <c r="M377" s="10" t="s">
        <v>1085</v>
      </c>
      <c r="P377" s="8" t="s">
        <v>65</v>
      </c>
      <c r="Q377" s="8" t="s">
        <v>1410</v>
      </c>
      <c r="R377" s="8" t="s">
        <v>1840</v>
      </c>
      <c r="S377" s="8" t="s">
        <v>1841</v>
      </c>
    </row>
    <row r="378" spans="1:19">
      <c r="A378" s="9"/>
      <c r="B378" s="10" t="s">
        <v>1086</v>
      </c>
      <c r="C378" s="11">
        <v>18868621227</v>
      </c>
      <c r="G378" s="10" t="s">
        <v>1083</v>
      </c>
      <c r="K378" s="10" t="s">
        <v>1084</v>
      </c>
      <c r="M378" s="10" t="s">
        <v>1087</v>
      </c>
      <c r="P378" s="8" t="s">
        <v>65</v>
      </c>
      <c r="Q378" s="8" t="s">
        <v>1410</v>
      </c>
      <c r="R378" s="8" t="s">
        <v>1840</v>
      </c>
      <c r="S378" s="8" t="s">
        <v>1841</v>
      </c>
    </row>
    <row r="379" spans="1:19">
      <c r="A379" s="9"/>
      <c r="B379" s="10" t="s">
        <v>1088</v>
      </c>
      <c r="C379" s="11">
        <v>18562238557</v>
      </c>
      <c r="G379" s="10" t="s">
        <v>1089</v>
      </c>
      <c r="K379" s="10" t="s">
        <v>1084</v>
      </c>
      <c r="M379" s="10" t="s">
        <v>1090</v>
      </c>
      <c r="P379" s="8" t="s">
        <v>65</v>
      </c>
      <c r="Q379" s="8" t="s">
        <v>1410</v>
      </c>
      <c r="R379" s="8" t="s">
        <v>1840</v>
      </c>
      <c r="S379" s="8" t="s">
        <v>1841</v>
      </c>
    </row>
    <row r="380" spans="1:19">
      <c r="A380" s="9"/>
      <c r="B380" s="10" t="s">
        <v>1091</v>
      </c>
      <c r="C380" s="11">
        <v>13858565246</v>
      </c>
      <c r="G380" s="10" t="s">
        <v>1083</v>
      </c>
      <c r="K380" s="10" t="s">
        <v>1084</v>
      </c>
      <c r="M380" s="10" t="s">
        <v>1092</v>
      </c>
      <c r="P380" s="8" t="s">
        <v>65</v>
      </c>
      <c r="Q380" s="8" t="s">
        <v>1410</v>
      </c>
      <c r="R380" s="8" t="s">
        <v>1840</v>
      </c>
      <c r="S380" s="8" t="s">
        <v>1841</v>
      </c>
    </row>
    <row r="381" spans="1:19">
      <c r="A381" s="9"/>
      <c r="B381" s="10" t="s">
        <v>1093</v>
      </c>
      <c r="C381" s="11">
        <v>13905419254</v>
      </c>
      <c r="G381" s="10" t="s">
        <v>1094</v>
      </c>
      <c r="K381" s="10" t="s">
        <v>1095</v>
      </c>
      <c r="M381" s="10" t="s">
        <v>1096</v>
      </c>
      <c r="P381" s="8" t="s">
        <v>65</v>
      </c>
      <c r="Q381" s="8" t="s">
        <v>1410</v>
      </c>
      <c r="R381" s="8" t="s">
        <v>1840</v>
      </c>
      <c r="S381" s="8" t="s">
        <v>1841</v>
      </c>
    </row>
    <row r="382" spans="1:19">
      <c r="A382" s="9"/>
      <c r="B382" s="10" t="s">
        <v>1097</v>
      </c>
      <c r="C382" s="11">
        <v>13605407322</v>
      </c>
      <c r="G382" s="10" t="s">
        <v>1098</v>
      </c>
      <c r="K382" s="10" t="s">
        <v>1099</v>
      </c>
      <c r="M382" s="10" t="s">
        <v>1100</v>
      </c>
      <c r="P382" s="8" t="s">
        <v>65</v>
      </c>
      <c r="Q382" s="8" t="s">
        <v>1410</v>
      </c>
      <c r="R382" s="8" t="s">
        <v>1840</v>
      </c>
      <c r="S382" s="8" t="s">
        <v>1841</v>
      </c>
    </row>
    <row r="383" spans="1:19">
      <c r="A383" s="9"/>
      <c r="B383" s="10" t="s">
        <v>1101</v>
      </c>
      <c r="C383" s="11">
        <v>13582815078</v>
      </c>
      <c r="G383" s="10" t="s">
        <v>1102</v>
      </c>
      <c r="K383" s="10" t="s">
        <v>1103</v>
      </c>
      <c r="M383" s="10" t="s">
        <v>1104</v>
      </c>
      <c r="P383" s="8" t="s">
        <v>65</v>
      </c>
      <c r="Q383" s="8" t="s">
        <v>1410</v>
      </c>
      <c r="R383" s="8" t="s">
        <v>1840</v>
      </c>
      <c r="S383" s="8" t="s">
        <v>1841</v>
      </c>
    </row>
    <row r="384" spans="1:19">
      <c r="A384" s="9"/>
      <c r="B384" s="10" t="s">
        <v>1105</v>
      </c>
      <c r="C384" s="11">
        <v>15773119101</v>
      </c>
      <c r="G384" s="10"/>
      <c r="K384" s="10" t="s">
        <v>1106</v>
      </c>
      <c r="M384" s="10" t="s">
        <v>1107</v>
      </c>
      <c r="P384" s="8" t="s">
        <v>65</v>
      </c>
      <c r="Q384" s="8" t="s">
        <v>1410</v>
      </c>
      <c r="R384" s="8" t="s">
        <v>1840</v>
      </c>
      <c r="S384" s="8" t="s">
        <v>1841</v>
      </c>
    </row>
    <row r="385" spans="1:19">
      <c r="A385" s="9"/>
      <c r="B385" s="10" t="s">
        <v>1108</v>
      </c>
      <c r="C385" s="11">
        <v>15316057001</v>
      </c>
      <c r="G385" s="10" t="s">
        <v>1109</v>
      </c>
      <c r="K385" s="10" t="s">
        <v>1110</v>
      </c>
      <c r="M385" s="10" t="s">
        <v>1111</v>
      </c>
      <c r="P385" s="8" t="s">
        <v>65</v>
      </c>
      <c r="Q385" s="8" t="s">
        <v>1410</v>
      </c>
      <c r="R385" s="8" t="s">
        <v>1840</v>
      </c>
      <c r="S385" s="8" t="s">
        <v>1841</v>
      </c>
    </row>
    <row r="386" spans="1:19">
      <c r="A386" s="9"/>
      <c r="B386" s="10" t="s">
        <v>1112</v>
      </c>
      <c r="C386" s="11">
        <v>17316358691</v>
      </c>
      <c r="G386" s="10" t="s">
        <v>115</v>
      </c>
      <c r="K386" s="10" t="s">
        <v>1110</v>
      </c>
      <c r="M386" s="10" t="s">
        <v>1113</v>
      </c>
      <c r="P386" s="8" t="s">
        <v>65</v>
      </c>
      <c r="Q386" s="8" t="s">
        <v>1410</v>
      </c>
      <c r="R386" s="8" t="s">
        <v>1840</v>
      </c>
      <c r="S386" s="8" t="s">
        <v>1841</v>
      </c>
    </row>
    <row r="387" spans="1:19">
      <c r="A387" s="9"/>
      <c r="B387" s="10" t="s">
        <v>1114</v>
      </c>
      <c r="C387" s="11">
        <v>15000624110</v>
      </c>
      <c r="G387" s="10" t="s">
        <v>115</v>
      </c>
      <c r="K387" s="10" t="s">
        <v>1110</v>
      </c>
      <c r="M387" s="10" t="s">
        <v>1115</v>
      </c>
      <c r="P387" s="8" t="s">
        <v>65</v>
      </c>
      <c r="Q387" s="8" t="s">
        <v>1410</v>
      </c>
      <c r="R387" s="8" t="s">
        <v>1840</v>
      </c>
      <c r="S387" s="8" t="s">
        <v>1841</v>
      </c>
    </row>
    <row r="388" spans="1:19">
      <c r="A388" s="9"/>
      <c r="B388" s="10" t="s">
        <v>1116</v>
      </c>
      <c r="C388" s="11">
        <v>18721001648</v>
      </c>
      <c r="G388" s="10" t="s">
        <v>882</v>
      </c>
      <c r="K388" s="10" t="s">
        <v>1117</v>
      </c>
      <c r="M388" s="10" t="s">
        <v>1118</v>
      </c>
      <c r="P388" s="8" t="s">
        <v>65</v>
      </c>
      <c r="Q388" s="8" t="s">
        <v>1410</v>
      </c>
      <c r="R388" s="8" t="s">
        <v>1840</v>
      </c>
      <c r="S388" s="8" t="s">
        <v>1841</v>
      </c>
    </row>
    <row r="389" spans="1:19">
      <c r="A389" s="9"/>
      <c r="B389" s="10" t="s">
        <v>1119</v>
      </c>
      <c r="C389" s="11">
        <v>15105759543</v>
      </c>
      <c r="G389" s="10" t="s">
        <v>658</v>
      </c>
      <c r="K389" s="10" t="s">
        <v>1120</v>
      </c>
      <c r="M389" s="10" t="s">
        <v>1121</v>
      </c>
      <c r="P389" s="8" t="s">
        <v>65</v>
      </c>
      <c r="Q389" s="8" t="s">
        <v>1410</v>
      </c>
      <c r="R389" s="8" t="s">
        <v>1840</v>
      </c>
      <c r="S389" s="8" t="s">
        <v>1841</v>
      </c>
    </row>
    <row r="390" spans="1:19">
      <c r="A390" s="9"/>
      <c r="B390" s="10" t="s">
        <v>1122</v>
      </c>
      <c r="C390" s="11">
        <v>18374853700</v>
      </c>
      <c r="G390" s="10" t="s">
        <v>1123</v>
      </c>
      <c r="K390" s="10" t="s">
        <v>1124</v>
      </c>
      <c r="M390" s="10" t="s">
        <v>1125</v>
      </c>
      <c r="P390" s="8" t="s">
        <v>65</v>
      </c>
      <c r="Q390" s="8" t="s">
        <v>1410</v>
      </c>
      <c r="R390" s="8" t="s">
        <v>1840</v>
      </c>
      <c r="S390" s="8" t="s">
        <v>1841</v>
      </c>
    </row>
    <row r="391" spans="1:19">
      <c r="A391" s="9"/>
      <c r="B391" s="10" t="s">
        <v>1126</v>
      </c>
      <c r="C391" s="11">
        <v>13627317372</v>
      </c>
      <c r="G391" s="10" t="s">
        <v>1123</v>
      </c>
      <c r="K391" s="10" t="s">
        <v>1124</v>
      </c>
      <c r="M391" s="10" t="s">
        <v>1127</v>
      </c>
      <c r="P391" s="8" t="s">
        <v>65</v>
      </c>
      <c r="Q391" s="8" t="s">
        <v>1410</v>
      </c>
      <c r="R391" s="8" t="s">
        <v>1840</v>
      </c>
      <c r="S391" s="8" t="s">
        <v>1841</v>
      </c>
    </row>
    <row r="392" spans="1:19">
      <c r="A392" s="9"/>
      <c r="B392" s="10" t="s">
        <v>1128</v>
      </c>
      <c r="C392" s="11">
        <v>15142071006</v>
      </c>
      <c r="G392" s="10" t="s">
        <v>1129</v>
      </c>
      <c r="K392" s="10" t="s">
        <v>1130</v>
      </c>
      <c r="M392" s="10" t="s">
        <v>1131</v>
      </c>
      <c r="P392" s="8" t="s">
        <v>65</v>
      </c>
      <c r="Q392" s="8" t="s">
        <v>1410</v>
      </c>
      <c r="R392" s="8" t="s">
        <v>1840</v>
      </c>
      <c r="S392" s="8" t="s">
        <v>1841</v>
      </c>
    </row>
    <row r="393" spans="1:19">
      <c r="A393" s="9"/>
      <c r="B393" s="10" t="s">
        <v>1132</v>
      </c>
      <c r="C393" s="11">
        <v>18118622268</v>
      </c>
      <c r="G393" s="10" t="s">
        <v>118</v>
      </c>
      <c r="K393" s="10" t="s">
        <v>1133</v>
      </c>
      <c r="M393" s="10" t="s">
        <v>1134</v>
      </c>
      <c r="P393" s="8" t="s">
        <v>65</v>
      </c>
      <c r="Q393" s="8" t="s">
        <v>1410</v>
      </c>
      <c r="R393" s="8" t="s">
        <v>1840</v>
      </c>
      <c r="S393" s="8" t="s">
        <v>1841</v>
      </c>
    </row>
    <row r="394" spans="1:19">
      <c r="A394" s="9"/>
      <c r="B394" s="10" t="s">
        <v>1135</v>
      </c>
      <c r="C394" s="11">
        <v>13136189309</v>
      </c>
      <c r="G394" s="10"/>
      <c r="K394" s="10" t="s">
        <v>1136</v>
      </c>
      <c r="M394" s="10" t="s">
        <v>1137</v>
      </c>
      <c r="P394" s="8" t="s">
        <v>65</v>
      </c>
      <c r="Q394" s="8" t="s">
        <v>1410</v>
      </c>
      <c r="R394" s="8" t="s">
        <v>1840</v>
      </c>
      <c r="S394" s="8" t="s">
        <v>1841</v>
      </c>
    </row>
    <row r="395" spans="1:19">
      <c r="A395" s="9"/>
      <c r="B395" s="10" t="s">
        <v>1138</v>
      </c>
      <c r="C395" s="11">
        <v>15757173285</v>
      </c>
      <c r="G395" s="10" t="s">
        <v>1139</v>
      </c>
      <c r="K395" s="10" t="s">
        <v>1136</v>
      </c>
      <c r="M395" s="10" t="s">
        <v>1140</v>
      </c>
      <c r="P395" s="8" t="s">
        <v>65</v>
      </c>
      <c r="Q395" s="8" t="s">
        <v>1410</v>
      </c>
      <c r="R395" s="8" t="s">
        <v>1840</v>
      </c>
      <c r="S395" s="8" t="s">
        <v>1841</v>
      </c>
    </row>
    <row r="396" spans="1:19">
      <c r="A396" s="9"/>
      <c r="B396" s="10" t="s">
        <v>1141</v>
      </c>
      <c r="C396" s="11">
        <v>13505894022</v>
      </c>
      <c r="G396" s="10" t="s">
        <v>1142</v>
      </c>
      <c r="K396" s="10" t="s">
        <v>1143</v>
      </c>
      <c r="M396" s="10" t="s">
        <v>1144</v>
      </c>
      <c r="P396" s="8" t="s">
        <v>65</v>
      </c>
      <c r="Q396" s="8" t="s">
        <v>1410</v>
      </c>
      <c r="R396" s="8" t="s">
        <v>1840</v>
      </c>
      <c r="S396" s="8" t="s">
        <v>1841</v>
      </c>
    </row>
    <row r="397" spans="1:19">
      <c r="A397" s="9"/>
      <c r="B397" s="10" t="s">
        <v>1145</v>
      </c>
      <c r="C397" s="11">
        <v>18560268890</v>
      </c>
      <c r="G397" s="10" t="s">
        <v>658</v>
      </c>
      <c r="K397" s="10" t="s">
        <v>1146</v>
      </c>
      <c r="M397" s="10" t="s">
        <v>1147</v>
      </c>
      <c r="P397" s="8" t="s">
        <v>65</v>
      </c>
      <c r="Q397" s="8" t="s">
        <v>1410</v>
      </c>
      <c r="R397" s="8" t="s">
        <v>1840</v>
      </c>
      <c r="S397" s="8" t="s">
        <v>1841</v>
      </c>
    </row>
    <row r="398" spans="1:19">
      <c r="A398" s="9"/>
      <c r="B398" s="10" t="s">
        <v>1148</v>
      </c>
      <c r="C398" s="11">
        <v>18869980125</v>
      </c>
      <c r="G398" s="10"/>
      <c r="K398" s="10" t="s">
        <v>1149</v>
      </c>
      <c r="M398" s="10"/>
      <c r="P398" s="8" t="s">
        <v>65</v>
      </c>
      <c r="Q398" s="8" t="s">
        <v>1410</v>
      </c>
      <c r="R398" s="8" t="s">
        <v>1840</v>
      </c>
      <c r="S398" s="8" t="s">
        <v>1841</v>
      </c>
    </row>
    <row r="399" spans="1:19">
      <c r="A399" s="9"/>
      <c r="B399" s="10" t="s">
        <v>1150</v>
      </c>
      <c r="C399" s="11">
        <v>13566897900</v>
      </c>
      <c r="G399" s="10" t="s">
        <v>1151</v>
      </c>
      <c r="K399" s="10" t="s">
        <v>1149</v>
      </c>
      <c r="M399" s="10" t="s">
        <v>1152</v>
      </c>
      <c r="P399" s="8" t="s">
        <v>65</v>
      </c>
      <c r="Q399" s="8" t="s">
        <v>1410</v>
      </c>
      <c r="R399" s="8" t="s">
        <v>1840</v>
      </c>
      <c r="S399" s="8" t="s">
        <v>1841</v>
      </c>
    </row>
    <row r="400" spans="1:19">
      <c r="A400" s="9"/>
      <c r="B400" s="10" t="s">
        <v>1153</v>
      </c>
      <c r="C400" s="11">
        <v>13046006903</v>
      </c>
      <c r="G400" s="10" t="s">
        <v>1154</v>
      </c>
      <c r="K400" s="10" t="s">
        <v>1155</v>
      </c>
      <c r="M400" s="10" t="s">
        <v>1156</v>
      </c>
      <c r="P400" s="8" t="s">
        <v>65</v>
      </c>
      <c r="Q400" s="8" t="s">
        <v>1410</v>
      </c>
      <c r="R400" s="8" t="s">
        <v>1840</v>
      </c>
      <c r="S400" s="8" t="s">
        <v>1841</v>
      </c>
    </row>
    <row r="401" spans="1:19">
      <c r="A401" s="9"/>
      <c r="B401" s="10" t="s">
        <v>1157</v>
      </c>
      <c r="C401" s="11">
        <v>17661070767</v>
      </c>
      <c r="G401" s="10" t="s">
        <v>1154</v>
      </c>
      <c r="K401" s="10" t="s">
        <v>1158</v>
      </c>
      <c r="M401" s="10" t="s">
        <v>1159</v>
      </c>
      <c r="P401" s="8" t="s">
        <v>65</v>
      </c>
      <c r="Q401" s="8" t="s">
        <v>1410</v>
      </c>
      <c r="R401" s="8" t="s">
        <v>1840</v>
      </c>
      <c r="S401" s="8" t="s">
        <v>1841</v>
      </c>
    </row>
    <row r="402" spans="1:19">
      <c r="A402" s="9"/>
      <c r="B402" s="10" t="s">
        <v>1160</v>
      </c>
      <c r="C402" s="11">
        <v>15395089678</v>
      </c>
      <c r="G402" s="10" t="s">
        <v>1161</v>
      </c>
      <c r="K402" s="10" t="s">
        <v>1162</v>
      </c>
      <c r="M402" s="10" t="s">
        <v>1163</v>
      </c>
      <c r="P402" s="8" t="s">
        <v>65</v>
      </c>
      <c r="Q402" s="8" t="s">
        <v>1410</v>
      </c>
      <c r="R402" s="8" t="s">
        <v>1840</v>
      </c>
      <c r="S402" s="8" t="s">
        <v>1841</v>
      </c>
    </row>
    <row r="403" spans="1:19">
      <c r="A403" s="9"/>
      <c r="B403" s="10" t="s">
        <v>1164</v>
      </c>
      <c r="C403" s="11">
        <v>18855164225</v>
      </c>
      <c r="G403" s="10" t="s">
        <v>1165</v>
      </c>
      <c r="K403" s="10" t="s">
        <v>1162</v>
      </c>
      <c r="M403" s="10" t="s">
        <v>1166</v>
      </c>
      <c r="P403" s="8" t="s">
        <v>65</v>
      </c>
      <c r="Q403" s="8" t="s">
        <v>1410</v>
      </c>
      <c r="R403" s="8" t="s">
        <v>1840</v>
      </c>
      <c r="S403" s="8" t="s">
        <v>1841</v>
      </c>
    </row>
    <row r="404" spans="1:19">
      <c r="A404" s="9"/>
      <c r="B404" s="10" t="s">
        <v>1167</v>
      </c>
      <c r="C404" s="11">
        <v>13810598707</v>
      </c>
      <c r="G404" s="10" t="s">
        <v>1168</v>
      </c>
      <c r="K404" s="10" t="s">
        <v>1169</v>
      </c>
      <c r="M404" s="10" t="s">
        <v>1170</v>
      </c>
      <c r="P404" s="8" t="s">
        <v>65</v>
      </c>
      <c r="Q404" s="8" t="s">
        <v>1410</v>
      </c>
      <c r="R404" s="8" t="s">
        <v>1840</v>
      </c>
      <c r="S404" s="8" t="s">
        <v>1841</v>
      </c>
    </row>
    <row r="405" spans="1:19">
      <c r="A405" s="9"/>
      <c r="B405" s="10" t="s">
        <v>1171</v>
      </c>
      <c r="C405" s="11">
        <v>13673309861</v>
      </c>
      <c r="G405" s="10" t="s">
        <v>882</v>
      </c>
      <c r="K405" s="10" t="s">
        <v>1172</v>
      </c>
      <c r="M405" s="10" t="s">
        <v>1173</v>
      </c>
      <c r="P405" s="8" t="s">
        <v>65</v>
      </c>
      <c r="Q405" s="8" t="s">
        <v>1410</v>
      </c>
      <c r="R405" s="8" t="s">
        <v>1840</v>
      </c>
      <c r="S405" s="8" t="s">
        <v>1841</v>
      </c>
    </row>
    <row r="406" spans="1:19">
      <c r="A406" s="9"/>
      <c r="B406" s="10" t="s">
        <v>1174</v>
      </c>
      <c r="C406" s="11">
        <v>15802509269</v>
      </c>
      <c r="G406" s="10" t="s">
        <v>658</v>
      </c>
      <c r="K406" s="10" t="s">
        <v>1124</v>
      </c>
      <c r="M406" s="10" t="s">
        <v>1175</v>
      </c>
      <c r="P406" s="8" t="s">
        <v>65</v>
      </c>
      <c r="Q406" s="8" t="s">
        <v>1410</v>
      </c>
      <c r="R406" s="8" t="s">
        <v>1840</v>
      </c>
      <c r="S406" s="8" t="s">
        <v>1841</v>
      </c>
    </row>
    <row r="407" spans="1:19">
      <c r="A407" s="9"/>
      <c r="B407" s="10" t="s">
        <v>1176</v>
      </c>
      <c r="C407" s="11">
        <v>18822266835</v>
      </c>
      <c r="G407" s="10" t="s">
        <v>1177</v>
      </c>
      <c r="K407" s="10" t="s">
        <v>1178</v>
      </c>
      <c r="M407" s="10" t="s">
        <v>1179</v>
      </c>
      <c r="P407" s="8" t="s">
        <v>65</v>
      </c>
      <c r="Q407" s="8" t="s">
        <v>1410</v>
      </c>
      <c r="R407" s="8" t="s">
        <v>1840</v>
      </c>
      <c r="S407" s="8" t="s">
        <v>1841</v>
      </c>
    </row>
    <row r="408" spans="1:19">
      <c r="A408" s="9"/>
      <c r="B408" s="10" t="s">
        <v>1180</v>
      </c>
      <c r="C408" s="11">
        <v>18983021226</v>
      </c>
      <c r="G408" s="10"/>
      <c r="K408" s="10" t="s">
        <v>1181</v>
      </c>
      <c r="M408" s="10" t="s">
        <v>1182</v>
      </c>
      <c r="P408" s="8" t="s">
        <v>65</v>
      </c>
      <c r="Q408" s="8" t="s">
        <v>1410</v>
      </c>
      <c r="R408" s="8" t="s">
        <v>1840</v>
      </c>
      <c r="S408" s="8" t="s">
        <v>1841</v>
      </c>
    </row>
    <row r="409" spans="1:19">
      <c r="A409" s="9"/>
      <c r="B409" s="10" t="s">
        <v>1183</v>
      </c>
      <c r="C409" s="11">
        <v>13527474134</v>
      </c>
      <c r="G409" s="10"/>
      <c r="K409" s="10" t="s">
        <v>1181</v>
      </c>
      <c r="M409" s="10" t="s">
        <v>1184</v>
      </c>
      <c r="P409" s="8" t="s">
        <v>65</v>
      </c>
      <c r="Q409" s="8" t="s">
        <v>1410</v>
      </c>
      <c r="R409" s="8" t="s">
        <v>1840</v>
      </c>
      <c r="S409" s="8" t="s">
        <v>1841</v>
      </c>
    </row>
    <row r="410" spans="1:19">
      <c r="A410" s="9"/>
      <c r="B410" s="10" t="s">
        <v>1185</v>
      </c>
      <c r="C410" s="11">
        <v>18580444335</v>
      </c>
      <c r="G410" s="10"/>
      <c r="K410" s="10" t="s">
        <v>1181</v>
      </c>
      <c r="M410" s="10" t="s">
        <v>1186</v>
      </c>
      <c r="P410" s="8" t="s">
        <v>65</v>
      </c>
      <c r="Q410" s="8" t="s">
        <v>1410</v>
      </c>
      <c r="R410" s="8" t="s">
        <v>1840</v>
      </c>
      <c r="S410" s="8" t="s">
        <v>1841</v>
      </c>
    </row>
    <row r="411" spans="1:19">
      <c r="A411" s="9"/>
      <c r="B411" s="10" t="s">
        <v>1187</v>
      </c>
      <c r="C411" s="11">
        <v>13701197523</v>
      </c>
      <c r="G411" s="10"/>
      <c r="K411" s="10" t="s">
        <v>1188</v>
      </c>
      <c r="M411" s="10" t="s">
        <v>1189</v>
      </c>
      <c r="P411" s="8" t="s">
        <v>65</v>
      </c>
      <c r="Q411" s="8" t="s">
        <v>1410</v>
      </c>
      <c r="R411" s="8" t="s">
        <v>1840</v>
      </c>
      <c r="S411" s="8" t="s">
        <v>1841</v>
      </c>
    </row>
    <row r="412" spans="1:19">
      <c r="A412" s="9"/>
      <c r="B412" s="10" t="s">
        <v>1190</v>
      </c>
      <c r="C412" s="11">
        <v>13561068128</v>
      </c>
      <c r="G412" s="10" t="s">
        <v>1191</v>
      </c>
      <c r="K412" s="10" t="s">
        <v>1188</v>
      </c>
      <c r="M412" s="10" t="s">
        <v>1189</v>
      </c>
      <c r="P412" s="8" t="s">
        <v>65</v>
      </c>
      <c r="Q412" s="8" t="s">
        <v>1410</v>
      </c>
      <c r="R412" s="8" t="s">
        <v>1840</v>
      </c>
      <c r="S412" s="8" t="s">
        <v>1841</v>
      </c>
    </row>
    <row r="413" spans="1:19">
      <c r="A413" s="9"/>
      <c r="B413" s="10" t="s">
        <v>1192</v>
      </c>
      <c r="C413" s="11">
        <v>18360347919</v>
      </c>
      <c r="G413" s="10" t="s">
        <v>1193</v>
      </c>
      <c r="K413" s="10" t="s">
        <v>1194</v>
      </c>
      <c r="M413" s="10" t="s">
        <v>1195</v>
      </c>
      <c r="P413" s="8" t="s">
        <v>65</v>
      </c>
      <c r="Q413" s="8" t="s">
        <v>1410</v>
      </c>
      <c r="R413" s="8" t="s">
        <v>1840</v>
      </c>
      <c r="S413" s="8" t="s">
        <v>1841</v>
      </c>
    </row>
    <row r="414" spans="1:19">
      <c r="A414" s="9"/>
      <c r="B414" s="10" t="s">
        <v>1196</v>
      </c>
      <c r="C414" s="11">
        <v>13938725786</v>
      </c>
      <c r="G414" s="10" t="s">
        <v>1197</v>
      </c>
      <c r="K414" s="10" t="s">
        <v>1198</v>
      </c>
      <c r="M414" s="10" t="s">
        <v>1199</v>
      </c>
      <c r="P414" s="8" t="s">
        <v>65</v>
      </c>
      <c r="Q414" s="8" t="s">
        <v>1410</v>
      </c>
      <c r="R414" s="8" t="s">
        <v>1840</v>
      </c>
      <c r="S414" s="8" t="s">
        <v>1841</v>
      </c>
    </row>
    <row r="415" spans="1:19">
      <c r="A415" s="9"/>
      <c r="B415" s="10" t="s">
        <v>1200</v>
      </c>
      <c r="C415" s="11">
        <v>15903068804</v>
      </c>
      <c r="G415" s="10" t="s">
        <v>882</v>
      </c>
      <c r="K415" s="10" t="s">
        <v>1198</v>
      </c>
      <c r="M415" s="10" t="s">
        <v>1201</v>
      </c>
      <c r="P415" s="8" t="s">
        <v>65</v>
      </c>
      <c r="Q415" s="8" t="s">
        <v>1410</v>
      </c>
      <c r="R415" s="8" t="s">
        <v>1840</v>
      </c>
      <c r="S415" s="8" t="s">
        <v>1841</v>
      </c>
    </row>
    <row r="416" spans="1:19">
      <c r="A416" s="9"/>
      <c r="B416" s="10" t="s">
        <v>1202</v>
      </c>
      <c r="C416" s="11">
        <v>13653903658</v>
      </c>
      <c r="G416" s="10" t="s">
        <v>1203</v>
      </c>
      <c r="K416" s="10" t="s">
        <v>1204</v>
      </c>
      <c r="M416" s="10" t="s">
        <v>1205</v>
      </c>
      <c r="P416" s="8" t="s">
        <v>65</v>
      </c>
      <c r="Q416" s="8" t="s">
        <v>1410</v>
      </c>
      <c r="R416" s="8" t="s">
        <v>1840</v>
      </c>
      <c r="S416" s="8" t="s">
        <v>1841</v>
      </c>
    </row>
    <row r="417" spans="1:19">
      <c r="A417" s="9"/>
      <c r="B417" s="10" t="s">
        <v>1206</v>
      </c>
      <c r="C417" s="11">
        <v>18761978203</v>
      </c>
      <c r="G417" s="10"/>
      <c r="K417" s="10" t="s">
        <v>1207</v>
      </c>
      <c r="M417" s="10" t="s">
        <v>1208</v>
      </c>
      <c r="P417" s="8" t="s">
        <v>65</v>
      </c>
      <c r="Q417" s="8" t="s">
        <v>1410</v>
      </c>
      <c r="R417" s="8" t="s">
        <v>1840</v>
      </c>
      <c r="S417" s="8" t="s">
        <v>1841</v>
      </c>
    </row>
    <row r="418" spans="1:19">
      <c r="A418" s="9" t="s">
        <v>1808</v>
      </c>
      <c r="B418" s="10" t="s">
        <v>1209</v>
      </c>
      <c r="C418" s="11">
        <v>18605123100</v>
      </c>
      <c r="G418" s="10" t="s">
        <v>1165</v>
      </c>
      <c r="H418" s="2" t="s">
        <v>1414</v>
      </c>
      <c r="I418" s="2" t="s">
        <v>1425</v>
      </c>
      <c r="K418" s="10" t="s">
        <v>1210</v>
      </c>
      <c r="M418" s="10" t="s">
        <v>1211</v>
      </c>
      <c r="P418" s="8" t="s">
        <v>65</v>
      </c>
      <c r="Q418" s="8" t="s">
        <v>1410</v>
      </c>
      <c r="R418" s="8" t="s">
        <v>1840</v>
      </c>
      <c r="S418" s="8" t="s">
        <v>1841</v>
      </c>
    </row>
    <row r="419" spans="1:19">
      <c r="A419" s="9"/>
      <c r="B419" s="10" t="s">
        <v>1212</v>
      </c>
      <c r="C419" s="11">
        <v>18629569789</v>
      </c>
      <c r="G419" s="10"/>
      <c r="K419" s="10" t="s">
        <v>1213</v>
      </c>
      <c r="M419" s="10" t="s">
        <v>1214</v>
      </c>
      <c r="P419" s="8" t="s">
        <v>65</v>
      </c>
      <c r="Q419" s="8" t="s">
        <v>1410</v>
      </c>
      <c r="R419" s="8" t="s">
        <v>1840</v>
      </c>
      <c r="S419" s="8" t="s">
        <v>1841</v>
      </c>
    </row>
    <row r="420" spans="1:19">
      <c r="A420" s="9"/>
      <c r="B420" s="10" t="s">
        <v>1215</v>
      </c>
      <c r="C420" s="11">
        <v>13968563890</v>
      </c>
      <c r="G420" s="10" t="s">
        <v>115</v>
      </c>
      <c r="K420" s="10" t="s">
        <v>1216</v>
      </c>
      <c r="M420" s="10" t="s">
        <v>1217</v>
      </c>
      <c r="P420" s="8" t="s">
        <v>65</v>
      </c>
      <c r="Q420" s="8" t="s">
        <v>1410</v>
      </c>
      <c r="R420" s="8" t="s">
        <v>1840</v>
      </c>
      <c r="S420" s="8" t="s">
        <v>1841</v>
      </c>
    </row>
    <row r="421" spans="1:19">
      <c r="A421" s="9"/>
      <c r="B421" s="10" t="s">
        <v>1218</v>
      </c>
      <c r="C421" s="11">
        <v>13736636776</v>
      </c>
      <c r="G421" s="10" t="s">
        <v>115</v>
      </c>
      <c r="K421" s="10" t="s">
        <v>1219</v>
      </c>
      <c r="M421" s="10" t="s">
        <v>1220</v>
      </c>
      <c r="P421" s="8" t="s">
        <v>65</v>
      </c>
      <c r="Q421" s="8" t="s">
        <v>1410</v>
      </c>
      <c r="R421" s="8" t="s">
        <v>1840</v>
      </c>
      <c r="S421" s="8" t="s">
        <v>1841</v>
      </c>
    </row>
    <row r="422" spans="1:19">
      <c r="A422" s="9"/>
      <c r="B422" s="10" t="s">
        <v>1221</v>
      </c>
      <c r="C422" s="11">
        <v>13958590606</v>
      </c>
      <c r="G422" s="10"/>
      <c r="K422" s="10" t="s">
        <v>1219</v>
      </c>
      <c r="M422" s="10" t="s">
        <v>1222</v>
      </c>
      <c r="P422" s="8" t="s">
        <v>65</v>
      </c>
      <c r="Q422" s="8" t="s">
        <v>1410</v>
      </c>
      <c r="R422" s="8" t="s">
        <v>1840</v>
      </c>
      <c r="S422" s="8" t="s">
        <v>1841</v>
      </c>
    </row>
    <row r="423" spans="1:19">
      <c r="A423" s="9"/>
      <c r="B423" s="10" t="s">
        <v>1223</v>
      </c>
      <c r="C423" s="11">
        <v>18666962989</v>
      </c>
      <c r="G423" s="10" t="s">
        <v>658</v>
      </c>
      <c r="K423" s="10" t="s">
        <v>1224</v>
      </c>
      <c r="M423" s="10" t="s">
        <v>1225</v>
      </c>
      <c r="P423" s="8" t="s">
        <v>65</v>
      </c>
      <c r="Q423" s="8" t="s">
        <v>1410</v>
      </c>
      <c r="R423" s="8" t="s">
        <v>1840</v>
      </c>
      <c r="S423" s="8" t="s">
        <v>1841</v>
      </c>
    </row>
    <row r="424" spans="1:19">
      <c r="A424" s="9"/>
      <c r="B424" s="10" t="s">
        <v>1226</v>
      </c>
      <c r="C424" s="11">
        <v>18688168369</v>
      </c>
      <c r="G424" s="10" t="s">
        <v>1070</v>
      </c>
      <c r="K424" s="10" t="s">
        <v>1224</v>
      </c>
      <c r="M424" s="10" t="s">
        <v>1227</v>
      </c>
      <c r="P424" s="8" t="s">
        <v>65</v>
      </c>
      <c r="Q424" s="8" t="s">
        <v>1410</v>
      </c>
      <c r="R424" s="8" t="s">
        <v>1840</v>
      </c>
      <c r="S424" s="8" t="s">
        <v>1841</v>
      </c>
    </row>
    <row r="425" spans="1:19">
      <c r="A425" s="9"/>
      <c r="B425" s="10" t="s">
        <v>1228</v>
      </c>
      <c r="C425" s="11">
        <v>15992621884</v>
      </c>
      <c r="G425" s="10" t="s">
        <v>746</v>
      </c>
      <c r="K425" s="10" t="s">
        <v>1224</v>
      </c>
      <c r="M425" s="10" t="s">
        <v>1229</v>
      </c>
      <c r="P425" s="8" t="s">
        <v>65</v>
      </c>
      <c r="Q425" s="8" t="s">
        <v>1410</v>
      </c>
      <c r="R425" s="8" t="s">
        <v>1840</v>
      </c>
      <c r="S425" s="8" t="s">
        <v>1841</v>
      </c>
    </row>
    <row r="426" spans="1:19">
      <c r="A426" s="9"/>
      <c r="B426" s="10" t="s">
        <v>1230</v>
      </c>
      <c r="C426" s="11">
        <v>18633827999</v>
      </c>
      <c r="G426" s="10" t="s">
        <v>356</v>
      </c>
      <c r="K426" s="10" t="s">
        <v>1231</v>
      </c>
      <c r="M426" s="10" t="s">
        <v>1232</v>
      </c>
      <c r="P426" s="8" t="s">
        <v>65</v>
      </c>
      <c r="Q426" s="8" t="s">
        <v>1410</v>
      </c>
      <c r="R426" s="8" t="s">
        <v>1840</v>
      </c>
      <c r="S426" s="8" t="s">
        <v>1841</v>
      </c>
    </row>
    <row r="427" spans="1:19">
      <c r="A427" s="9"/>
      <c r="B427" s="10" t="s">
        <v>1233</v>
      </c>
      <c r="C427" s="11">
        <v>13303311155</v>
      </c>
      <c r="G427" s="10" t="s">
        <v>658</v>
      </c>
      <c r="K427" s="10" t="s">
        <v>1231</v>
      </c>
      <c r="M427" s="10" t="s">
        <v>1234</v>
      </c>
      <c r="P427" s="8" t="s">
        <v>65</v>
      </c>
      <c r="Q427" s="8" t="s">
        <v>1410</v>
      </c>
      <c r="R427" s="8" t="s">
        <v>1840</v>
      </c>
      <c r="S427" s="8" t="s">
        <v>1841</v>
      </c>
    </row>
    <row r="428" spans="1:19">
      <c r="A428" s="9"/>
      <c r="B428" s="10" t="s">
        <v>1235</v>
      </c>
      <c r="C428" s="11">
        <v>13668680790</v>
      </c>
      <c r="G428" s="10" t="s">
        <v>115</v>
      </c>
      <c r="K428" s="10" t="s">
        <v>1236</v>
      </c>
      <c r="M428" s="10" t="s">
        <v>1237</v>
      </c>
      <c r="P428" s="8" t="s">
        <v>65</v>
      </c>
      <c r="Q428" s="8" t="s">
        <v>1410</v>
      </c>
      <c r="R428" s="8" t="s">
        <v>1840</v>
      </c>
      <c r="S428" s="8" t="s">
        <v>1841</v>
      </c>
    </row>
    <row r="429" spans="1:19">
      <c r="A429" s="9"/>
      <c r="B429" s="10" t="s">
        <v>1238</v>
      </c>
      <c r="C429" s="11">
        <v>18829561926</v>
      </c>
      <c r="G429" s="10" t="s">
        <v>115</v>
      </c>
      <c r="K429" s="10" t="s">
        <v>1239</v>
      </c>
      <c r="M429" s="10"/>
      <c r="P429" s="8" t="s">
        <v>65</v>
      </c>
      <c r="Q429" s="8" t="s">
        <v>1410</v>
      </c>
      <c r="R429" s="8" t="s">
        <v>1840</v>
      </c>
      <c r="S429" s="8" t="s">
        <v>1841</v>
      </c>
    </row>
    <row r="430" spans="1:19">
      <c r="A430" s="9"/>
      <c r="B430" s="10" t="s">
        <v>1240</v>
      </c>
      <c r="C430" s="11">
        <v>18025386769</v>
      </c>
      <c r="G430" s="10" t="s">
        <v>115</v>
      </c>
      <c r="K430" s="10" t="s">
        <v>1241</v>
      </c>
      <c r="M430" s="10" t="s">
        <v>1242</v>
      </c>
      <c r="P430" s="8" t="s">
        <v>65</v>
      </c>
      <c r="Q430" s="8" t="s">
        <v>1410</v>
      </c>
      <c r="R430" s="8" t="s">
        <v>1840</v>
      </c>
      <c r="S430" s="8" t="s">
        <v>1841</v>
      </c>
    </row>
    <row r="431" spans="1:19">
      <c r="A431" s="9"/>
      <c r="B431" s="10" t="s">
        <v>1243</v>
      </c>
      <c r="C431" s="11">
        <v>15068655335</v>
      </c>
      <c r="G431" s="10" t="s">
        <v>1244</v>
      </c>
      <c r="K431" s="10" t="s">
        <v>1245</v>
      </c>
      <c r="M431" s="10" t="s">
        <v>1246</v>
      </c>
      <c r="P431" s="8" t="s">
        <v>65</v>
      </c>
      <c r="Q431" s="8" t="s">
        <v>1410</v>
      </c>
      <c r="R431" s="8" t="s">
        <v>1840</v>
      </c>
      <c r="S431" s="8" t="s">
        <v>1841</v>
      </c>
    </row>
    <row r="432" spans="1:19">
      <c r="A432" s="9" t="s">
        <v>1809</v>
      </c>
      <c r="B432" s="10" t="s">
        <v>1247</v>
      </c>
      <c r="C432" s="11">
        <v>19924281123</v>
      </c>
      <c r="G432" s="10" t="s">
        <v>286</v>
      </c>
      <c r="H432" s="2" t="s">
        <v>1412</v>
      </c>
      <c r="I432" s="2" t="s">
        <v>1418</v>
      </c>
      <c r="K432" s="10" t="s">
        <v>139</v>
      </c>
      <c r="L432" s="2" t="s">
        <v>139</v>
      </c>
      <c r="M432" s="10" t="s">
        <v>1248</v>
      </c>
      <c r="P432" s="8" t="s">
        <v>65</v>
      </c>
      <c r="Q432" s="8" t="s">
        <v>1410</v>
      </c>
      <c r="R432" s="8" t="s">
        <v>1840</v>
      </c>
      <c r="S432" s="8" t="s">
        <v>1841</v>
      </c>
    </row>
    <row r="433" spans="1:19">
      <c r="A433" s="9"/>
      <c r="B433" s="10" t="s">
        <v>1249</v>
      </c>
      <c r="C433" s="11">
        <v>13909598289</v>
      </c>
      <c r="G433" s="10" t="s">
        <v>516</v>
      </c>
      <c r="K433" s="10" t="s">
        <v>1250</v>
      </c>
      <c r="M433" s="10" t="s">
        <v>1251</v>
      </c>
      <c r="P433" s="8" t="s">
        <v>65</v>
      </c>
      <c r="Q433" s="8" t="s">
        <v>1410</v>
      </c>
      <c r="R433" s="8" t="s">
        <v>1840</v>
      </c>
      <c r="S433" s="8" t="s">
        <v>1841</v>
      </c>
    </row>
    <row r="434" spans="1:19">
      <c r="A434" s="9"/>
      <c r="B434" s="10" t="s">
        <v>1252</v>
      </c>
      <c r="C434" s="11">
        <v>13575701905</v>
      </c>
      <c r="G434" s="10"/>
      <c r="K434" s="10" t="s">
        <v>1253</v>
      </c>
      <c r="M434" s="10" t="s">
        <v>1254</v>
      </c>
      <c r="P434" s="8" t="s">
        <v>65</v>
      </c>
      <c r="Q434" s="8" t="s">
        <v>1410</v>
      </c>
      <c r="R434" s="8" t="s">
        <v>1840</v>
      </c>
      <c r="S434" s="8" t="s">
        <v>1841</v>
      </c>
    </row>
    <row r="435" spans="1:19">
      <c r="A435" s="9"/>
      <c r="B435" s="10" t="s">
        <v>1255</v>
      </c>
      <c r="C435" s="11">
        <v>18936759346</v>
      </c>
      <c r="G435" s="10" t="s">
        <v>1256</v>
      </c>
      <c r="K435" s="10" t="s">
        <v>1257</v>
      </c>
      <c r="M435" s="10" t="s">
        <v>1258</v>
      </c>
      <c r="P435" s="8" t="s">
        <v>65</v>
      </c>
      <c r="Q435" s="8" t="s">
        <v>1410</v>
      </c>
      <c r="R435" s="8" t="s">
        <v>1840</v>
      </c>
      <c r="S435" s="8" t="s">
        <v>1841</v>
      </c>
    </row>
    <row r="436" spans="1:19">
      <c r="A436" s="9"/>
      <c r="B436" s="10" t="s">
        <v>1259</v>
      </c>
      <c r="C436" s="11">
        <v>18605357658</v>
      </c>
      <c r="G436" s="10" t="s">
        <v>1260</v>
      </c>
      <c r="K436" s="10" t="s">
        <v>1261</v>
      </c>
      <c r="M436" s="10" t="s">
        <v>1262</v>
      </c>
      <c r="P436" s="8" t="s">
        <v>65</v>
      </c>
      <c r="Q436" s="8" t="s">
        <v>1410</v>
      </c>
      <c r="R436" s="8" t="s">
        <v>1840</v>
      </c>
      <c r="S436" s="8" t="s">
        <v>1841</v>
      </c>
    </row>
    <row r="437" spans="1:19">
      <c r="A437" s="9"/>
      <c r="B437" s="10" t="s">
        <v>1263</v>
      </c>
      <c r="C437" s="11">
        <v>13313319111</v>
      </c>
      <c r="G437" s="10" t="s">
        <v>746</v>
      </c>
      <c r="K437" s="10" t="s">
        <v>1264</v>
      </c>
      <c r="M437" s="10" t="s">
        <v>1265</v>
      </c>
      <c r="P437" s="8" t="s">
        <v>65</v>
      </c>
      <c r="Q437" s="8" t="s">
        <v>1410</v>
      </c>
      <c r="R437" s="8" t="s">
        <v>1840</v>
      </c>
      <c r="S437" s="8" t="s">
        <v>1841</v>
      </c>
    </row>
    <row r="438" spans="1:19">
      <c r="A438" s="9"/>
      <c r="B438" s="10" t="s">
        <v>1266</v>
      </c>
      <c r="C438" s="11">
        <v>15830731970</v>
      </c>
      <c r="G438" s="10" t="s">
        <v>746</v>
      </c>
      <c r="K438" s="10" t="s">
        <v>1267</v>
      </c>
      <c r="M438" s="10" t="s">
        <v>1268</v>
      </c>
      <c r="P438" s="8" t="s">
        <v>65</v>
      </c>
      <c r="Q438" s="8" t="s">
        <v>1410</v>
      </c>
      <c r="R438" s="8" t="s">
        <v>1840</v>
      </c>
      <c r="S438" s="8" t="s">
        <v>1841</v>
      </c>
    </row>
    <row r="439" spans="1:19">
      <c r="A439" s="9"/>
      <c r="B439" s="10" t="s">
        <v>1269</v>
      </c>
      <c r="C439" s="11">
        <v>13862006672</v>
      </c>
      <c r="G439" s="10" t="s">
        <v>115</v>
      </c>
      <c r="K439" s="10" t="s">
        <v>1270</v>
      </c>
      <c r="M439" s="10" t="s">
        <v>1271</v>
      </c>
      <c r="P439" s="8" t="s">
        <v>65</v>
      </c>
      <c r="Q439" s="8" t="s">
        <v>1410</v>
      </c>
      <c r="R439" s="8" t="s">
        <v>1840</v>
      </c>
      <c r="S439" s="8" t="s">
        <v>1841</v>
      </c>
    </row>
    <row r="440" spans="1:19">
      <c r="A440" s="9"/>
      <c r="B440" s="10" t="s">
        <v>1272</v>
      </c>
      <c r="C440" s="11">
        <v>13505854253</v>
      </c>
      <c r="G440" s="10"/>
      <c r="K440" s="10" t="s">
        <v>1273</v>
      </c>
      <c r="M440" s="10" t="s">
        <v>1274</v>
      </c>
      <c r="P440" s="8" t="s">
        <v>65</v>
      </c>
      <c r="Q440" s="8" t="s">
        <v>1410</v>
      </c>
      <c r="R440" s="8" t="s">
        <v>1840</v>
      </c>
      <c r="S440" s="8" t="s">
        <v>1841</v>
      </c>
    </row>
    <row r="441" spans="1:19">
      <c r="A441" s="9"/>
      <c r="B441" s="10" t="s">
        <v>1275</v>
      </c>
      <c r="C441" s="11">
        <v>18836537116</v>
      </c>
      <c r="G441" s="10" t="s">
        <v>882</v>
      </c>
      <c r="K441" s="10" t="s">
        <v>1276</v>
      </c>
      <c r="M441" s="10" t="s">
        <v>1277</v>
      </c>
      <c r="P441" s="8" t="s">
        <v>65</v>
      </c>
      <c r="Q441" s="8" t="s">
        <v>1410</v>
      </c>
      <c r="R441" s="8" t="s">
        <v>1840</v>
      </c>
      <c r="S441" s="8" t="s">
        <v>1841</v>
      </c>
    </row>
    <row r="442" spans="1:19">
      <c r="A442" s="9"/>
      <c r="B442" s="10" t="s">
        <v>1278</v>
      </c>
      <c r="C442" s="11">
        <v>18866802015</v>
      </c>
      <c r="G442" s="10" t="s">
        <v>1279</v>
      </c>
      <c r="K442" s="10" t="s">
        <v>1280</v>
      </c>
      <c r="M442" s="10" t="s">
        <v>1281</v>
      </c>
      <c r="P442" s="8" t="s">
        <v>65</v>
      </c>
      <c r="Q442" s="8" t="s">
        <v>1410</v>
      </c>
      <c r="R442" s="8" t="s">
        <v>1840</v>
      </c>
      <c r="S442" s="8" t="s">
        <v>1841</v>
      </c>
    </row>
    <row r="443" spans="1:19">
      <c r="A443" s="9"/>
      <c r="B443" s="10" t="s">
        <v>1282</v>
      </c>
      <c r="C443" s="11">
        <v>18339067273</v>
      </c>
      <c r="G443" s="10"/>
      <c r="K443" s="10" t="s">
        <v>1283</v>
      </c>
      <c r="M443" s="10" t="s">
        <v>1284</v>
      </c>
      <c r="P443" s="8" t="s">
        <v>65</v>
      </c>
      <c r="Q443" s="8" t="s">
        <v>1410</v>
      </c>
      <c r="R443" s="8" t="s">
        <v>1840</v>
      </c>
      <c r="S443" s="8" t="s">
        <v>1841</v>
      </c>
    </row>
    <row r="444" spans="1:19">
      <c r="A444" s="9"/>
      <c r="B444" s="10" t="s">
        <v>1285</v>
      </c>
      <c r="C444" s="11">
        <v>15503801588</v>
      </c>
      <c r="G444" s="10" t="s">
        <v>115</v>
      </c>
      <c r="K444" s="10" t="s">
        <v>1286</v>
      </c>
      <c r="M444" s="10" t="s">
        <v>1287</v>
      </c>
      <c r="P444" s="8" t="s">
        <v>65</v>
      </c>
      <c r="Q444" s="8" t="s">
        <v>1410</v>
      </c>
      <c r="R444" s="8" t="s">
        <v>1840</v>
      </c>
      <c r="S444" s="8" t="s">
        <v>1841</v>
      </c>
    </row>
    <row r="445" spans="1:19">
      <c r="A445" s="9"/>
      <c r="B445" s="10" t="s">
        <v>1288</v>
      </c>
      <c r="C445" s="11">
        <v>13656893012</v>
      </c>
      <c r="G445" s="10"/>
      <c r="K445" s="10" t="s">
        <v>1289</v>
      </c>
      <c r="M445" s="10" t="s">
        <v>1290</v>
      </c>
      <c r="P445" s="8" t="s">
        <v>65</v>
      </c>
      <c r="Q445" s="8" t="s">
        <v>1410</v>
      </c>
      <c r="R445" s="8" t="s">
        <v>1840</v>
      </c>
      <c r="S445" s="8" t="s">
        <v>1841</v>
      </c>
    </row>
    <row r="446" spans="1:19">
      <c r="A446" s="9"/>
      <c r="B446" s="10" t="s">
        <v>1291</v>
      </c>
      <c r="C446" s="11">
        <v>15127120956</v>
      </c>
      <c r="G446" s="10" t="s">
        <v>1292</v>
      </c>
      <c r="K446" s="10" t="s">
        <v>1293</v>
      </c>
      <c r="M446" s="10" t="s">
        <v>1294</v>
      </c>
      <c r="P446" s="8" t="s">
        <v>65</v>
      </c>
      <c r="Q446" s="8" t="s">
        <v>1410</v>
      </c>
      <c r="R446" s="8" t="s">
        <v>1840</v>
      </c>
      <c r="S446" s="8" t="s">
        <v>1841</v>
      </c>
    </row>
    <row r="447" spans="1:19">
      <c r="A447" s="9"/>
      <c r="B447" s="10" t="s">
        <v>1295</v>
      </c>
      <c r="C447" s="11">
        <v>13818251875</v>
      </c>
      <c r="G447" s="10"/>
      <c r="K447" s="10" t="s">
        <v>1296</v>
      </c>
      <c r="M447" s="10" t="s">
        <v>1297</v>
      </c>
      <c r="P447" s="8" t="s">
        <v>65</v>
      </c>
      <c r="Q447" s="8" t="s">
        <v>1410</v>
      </c>
      <c r="R447" s="8" t="s">
        <v>1840</v>
      </c>
      <c r="S447" s="8" t="s">
        <v>1841</v>
      </c>
    </row>
    <row r="448" spans="1:19">
      <c r="A448" s="9"/>
      <c r="B448" s="10" t="s">
        <v>1298</v>
      </c>
      <c r="C448" s="11">
        <v>18990613291</v>
      </c>
      <c r="G448" s="10" t="s">
        <v>1299</v>
      </c>
      <c r="K448" s="10" t="s">
        <v>1300</v>
      </c>
      <c r="M448" s="10" t="s">
        <v>1301</v>
      </c>
      <c r="P448" s="8" t="s">
        <v>65</v>
      </c>
      <c r="Q448" s="8" t="s">
        <v>1410</v>
      </c>
      <c r="R448" s="8" t="s">
        <v>1840</v>
      </c>
      <c r="S448" s="8" t="s">
        <v>1841</v>
      </c>
    </row>
    <row r="449" spans="1:19">
      <c r="A449" s="9"/>
      <c r="B449" s="10" t="s">
        <v>1302</v>
      </c>
      <c r="C449" s="11">
        <v>13882230404</v>
      </c>
      <c r="G449" s="10" t="s">
        <v>115</v>
      </c>
      <c r="K449" s="10" t="s">
        <v>1303</v>
      </c>
      <c r="M449" s="10" t="s">
        <v>1304</v>
      </c>
      <c r="P449" s="8" t="s">
        <v>65</v>
      </c>
      <c r="Q449" s="8" t="s">
        <v>1410</v>
      </c>
      <c r="R449" s="8" t="s">
        <v>1840</v>
      </c>
      <c r="S449" s="8" t="s">
        <v>1841</v>
      </c>
    </row>
    <row r="450" spans="1:19">
      <c r="A450" s="9"/>
      <c r="B450" s="10" t="s">
        <v>1305</v>
      </c>
      <c r="C450" s="11">
        <v>13989351688</v>
      </c>
      <c r="G450" s="10" t="s">
        <v>1306</v>
      </c>
      <c r="K450" s="10" t="s">
        <v>1307</v>
      </c>
      <c r="M450" s="10" t="s">
        <v>1308</v>
      </c>
      <c r="P450" s="8" t="s">
        <v>65</v>
      </c>
      <c r="Q450" s="8" t="s">
        <v>1410</v>
      </c>
      <c r="R450" s="8" t="s">
        <v>1840</v>
      </c>
      <c r="S450" s="8" t="s">
        <v>1841</v>
      </c>
    </row>
    <row r="451" spans="1:19">
      <c r="A451" s="9"/>
      <c r="B451" s="10" t="s">
        <v>1309</v>
      </c>
      <c r="C451" s="11">
        <v>18804621732</v>
      </c>
      <c r="G451" s="10"/>
      <c r="K451" s="10" t="s">
        <v>1310</v>
      </c>
      <c r="M451" s="10"/>
      <c r="P451" s="8" t="s">
        <v>65</v>
      </c>
      <c r="Q451" s="8" t="s">
        <v>1410</v>
      </c>
      <c r="R451" s="8" t="s">
        <v>1840</v>
      </c>
      <c r="S451" s="8" t="s">
        <v>1841</v>
      </c>
    </row>
    <row r="452" spans="1:19">
      <c r="A452" s="9"/>
      <c r="B452" s="10" t="s">
        <v>1311</v>
      </c>
      <c r="C452" s="11">
        <v>13705308012</v>
      </c>
      <c r="G452" s="10" t="s">
        <v>115</v>
      </c>
      <c r="K452" s="10" t="s">
        <v>1312</v>
      </c>
      <c r="M452" s="10" t="s">
        <v>1313</v>
      </c>
      <c r="P452" s="8" t="s">
        <v>65</v>
      </c>
      <c r="Q452" s="8" t="s">
        <v>1410</v>
      </c>
      <c r="R452" s="8" t="s">
        <v>1840</v>
      </c>
      <c r="S452" s="8" t="s">
        <v>1841</v>
      </c>
    </row>
    <row r="453" spans="1:19">
      <c r="A453" s="9"/>
      <c r="B453" s="10" t="s">
        <v>1314</v>
      </c>
      <c r="C453" s="11">
        <v>18463085850</v>
      </c>
      <c r="G453" s="10" t="s">
        <v>1165</v>
      </c>
      <c r="K453" s="10" t="s">
        <v>1315</v>
      </c>
      <c r="M453" s="10" t="s">
        <v>1316</v>
      </c>
      <c r="P453" s="8" t="s">
        <v>65</v>
      </c>
      <c r="Q453" s="8" t="s">
        <v>1410</v>
      </c>
      <c r="R453" s="8" t="s">
        <v>1840</v>
      </c>
      <c r="S453" s="8" t="s">
        <v>1841</v>
      </c>
    </row>
    <row r="454" spans="1:19">
      <c r="A454" s="9"/>
      <c r="B454" s="10" t="s">
        <v>1317</v>
      </c>
      <c r="C454" s="11">
        <v>18660121047</v>
      </c>
      <c r="G454" s="10" t="s">
        <v>1318</v>
      </c>
      <c r="K454" s="10" t="s">
        <v>1319</v>
      </c>
      <c r="M454" s="10" t="s">
        <v>1320</v>
      </c>
      <c r="P454" s="8" t="s">
        <v>65</v>
      </c>
      <c r="Q454" s="8" t="s">
        <v>1410</v>
      </c>
      <c r="R454" s="8" t="s">
        <v>1840</v>
      </c>
      <c r="S454" s="8" t="s">
        <v>1841</v>
      </c>
    </row>
    <row r="455" spans="1:19">
      <c r="A455" s="9"/>
      <c r="B455" s="10" t="s">
        <v>1321</v>
      </c>
      <c r="C455" s="11">
        <v>17821749985</v>
      </c>
      <c r="G455" s="10" t="s">
        <v>1322</v>
      </c>
      <c r="K455" s="10" t="s">
        <v>1323</v>
      </c>
      <c r="M455" s="10" t="s">
        <v>1324</v>
      </c>
      <c r="P455" s="8" t="s">
        <v>65</v>
      </c>
      <c r="Q455" s="8" t="s">
        <v>1410</v>
      </c>
      <c r="R455" s="8" t="s">
        <v>1840</v>
      </c>
      <c r="S455" s="8" t="s">
        <v>1841</v>
      </c>
    </row>
    <row r="456" spans="1:19">
      <c r="A456" s="9"/>
      <c r="B456" s="10" t="s">
        <v>1325</v>
      </c>
      <c r="C456" s="11">
        <v>15108369702</v>
      </c>
      <c r="G456" s="10" t="s">
        <v>1326</v>
      </c>
      <c r="K456" s="10" t="s">
        <v>1327</v>
      </c>
      <c r="M456" s="10" t="s">
        <v>1328</v>
      </c>
      <c r="P456" s="8" t="s">
        <v>65</v>
      </c>
      <c r="Q456" s="8" t="s">
        <v>1410</v>
      </c>
      <c r="R456" s="8" t="s">
        <v>1840</v>
      </c>
      <c r="S456" s="8" t="s">
        <v>1841</v>
      </c>
    </row>
    <row r="457" spans="1:19">
      <c r="A457" s="9"/>
      <c r="B457" s="10" t="s">
        <v>1329</v>
      </c>
      <c r="C457" s="11">
        <v>13674238666</v>
      </c>
      <c r="G457" s="10" t="s">
        <v>115</v>
      </c>
      <c r="K457" s="10" t="s">
        <v>1330</v>
      </c>
      <c r="M457" s="10" t="s">
        <v>1331</v>
      </c>
      <c r="P457" s="8" t="s">
        <v>65</v>
      </c>
      <c r="Q457" s="8" t="s">
        <v>1410</v>
      </c>
      <c r="R457" s="8" t="s">
        <v>1840</v>
      </c>
      <c r="S457" s="8" t="s">
        <v>1841</v>
      </c>
    </row>
    <row r="458" spans="1:19">
      <c r="A458" s="9"/>
      <c r="B458" s="10" t="s">
        <v>1332</v>
      </c>
      <c r="C458" s="11">
        <v>15626210873</v>
      </c>
      <c r="G458" s="10" t="s">
        <v>115</v>
      </c>
      <c r="K458" s="10" t="s">
        <v>1330</v>
      </c>
      <c r="M458" s="10" t="s">
        <v>1333</v>
      </c>
      <c r="P458" s="8" t="s">
        <v>65</v>
      </c>
      <c r="Q458" s="8" t="s">
        <v>1410</v>
      </c>
      <c r="R458" s="8" t="s">
        <v>1840</v>
      </c>
      <c r="S458" s="8" t="s">
        <v>1841</v>
      </c>
    </row>
    <row r="459" spans="1:19">
      <c r="A459" s="9"/>
      <c r="B459" s="10" t="s">
        <v>1334</v>
      </c>
      <c r="C459" s="11">
        <v>19857552199</v>
      </c>
      <c r="G459" s="10"/>
      <c r="K459" s="10" t="s">
        <v>1335</v>
      </c>
      <c r="M459" s="10"/>
      <c r="P459" s="8" t="s">
        <v>65</v>
      </c>
      <c r="Q459" s="8" t="s">
        <v>1410</v>
      </c>
      <c r="R459" s="8" t="s">
        <v>1840</v>
      </c>
      <c r="S459" s="8" t="s">
        <v>1841</v>
      </c>
    </row>
    <row r="460" spans="1:19">
      <c r="A460" s="9"/>
      <c r="B460" s="10" t="s">
        <v>1336</v>
      </c>
      <c r="C460" s="11">
        <v>15800611615</v>
      </c>
      <c r="G460" s="10" t="s">
        <v>1337</v>
      </c>
      <c r="K460" s="10" t="s">
        <v>1338</v>
      </c>
      <c r="M460" s="10" t="s">
        <v>1339</v>
      </c>
      <c r="P460" s="8" t="s">
        <v>65</v>
      </c>
      <c r="Q460" s="8" t="s">
        <v>1410</v>
      </c>
      <c r="R460" s="8" t="s">
        <v>1840</v>
      </c>
      <c r="S460" s="8" t="s">
        <v>1841</v>
      </c>
    </row>
    <row r="461" spans="1:19">
      <c r="A461" s="9"/>
      <c r="B461" s="10" t="s">
        <v>1340</v>
      </c>
      <c r="C461" s="11">
        <v>18059881789</v>
      </c>
      <c r="G461" s="10" t="s">
        <v>1341</v>
      </c>
      <c r="K461" s="10" t="s">
        <v>1342</v>
      </c>
      <c r="M461" s="10" t="s">
        <v>1343</v>
      </c>
      <c r="P461" s="8" t="s">
        <v>65</v>
      </c>
      <c r="Q461" s="8" t="s">
        <v>1410</v>
      </c>
      <c r="R461" s="8" t="s">
        <v>1840</v>
      </c>
      <c r="S461" s="8" t="s">
        <v>1841</v>
      </c>
    </row>
    <row r="462" spans="1:19">
      <c r="A462" s="9"/>
      <c r="B462" s="10" t="s">
        <v>1344</v>
      </c>
      <c r="C462" s="11">
        <v>13326687259</v>
      </c>
      <c r="G462" s="10" t="s">
        <v>1256</v>
      </c>
      <c r="K462" s="10" t="s">
        <v>1345</v>
      </c>
      <c r="M462" s="10" t="s">
        <v>1346</v>
      </c>
      <c r="P462" s="8" t="s">
        <v>65</v>
      </c>
      <c r="Q462" s="8" t="s">
        <v>1410</v>
      </c>
      <c r="R462" s="8" t="s">
        <v>1840</v>
      </c>
      <c r="S462" s="8" t="s">
        <v>1841</v>
      </c>
    </row>
    <row r="463" spans="1:19">
      <c r="A463" s="9"/>
      <c r="B463" s="10" t="s">
        <v>1347</v>
      </c>
      <c r="C463" s="11">
        <v>13957013431</v>
      </c>
      <c r="G463" s="10" t="s">
        <v>115</v>
      </c>
      <c r="K463" s="10" t="s">
        <v>1348</v>
      </c>
      <c r="M463" s="10" t="s">
        <v>1349</v>
      </c>
      <c r="P463" s="8" t="s">
        <v>65</v>
      </c>
      <c r="Q463" s="8" t="s">
        <v>1410</v>
      </c>
      <c r="R463" s="8" t="s">
        <v>1840</v>
      </c>
      <c r="S463" s="8" t="s">
        <v>1841</v>
      </c>
    </row>
    <row r="464" spans="1:19">
      <c r="A464" s="9"/>
      <c r="B464" s="10" t="s">
        <v>1350</v>
      </c>
      <c r="C464" s="11">
        <v>13609138366</v>
      </c>
      <c r="G464" s="10" t="s">
        <v>969</v>
      </c>
      <c r="K464" s="10" t="s">
        <v>1351</v>
      </c>
      <c r="M464" s="10" t="s">
        <v>1352</v>
      </c>
      <c r="P464" s="8" t="s">
        <v>65</v>
      </c>
      <c r="Q464" s="8" t="s">
        <v>1410</v>
      </c>
      <c r="R464" s="8" t="s">
        <v>1840</v>
      </c>
      <c r="S464" s="8" t="s">
        <v>1841</v>
      </c>
    </row>
    <row r="465" spans="1:19">
      <c r="A465" s="9" t="s">
        <v>1810</v>
      </c>
      <c r="B465" s="10" t="s">
        <v>1353</v>
      </c>
      <c r="C465" s="11">
        <v>13916977410</v>
      </c>
      <c r="G465" s="10" t="s">
        <v>1354</v>
      </c>
      <c r="H465" s="2" t="s">
        <v>1411</v>
      </c>
      <c r="I465" s="2" t="s">
        <v>1411</v>
      </c>
      <c r="K465" s="10" t="s">
        <v>1355</v>
      </c>
      <c r="M465" s="10" t="s">
        <v>1356</v>
      </c>
      <c r="P465" s="8" t="s">
        <v>65</v>
      </c>
      <c r="Q465" s="8" t="s">
        <v>1410</v>
      </c>
      <c r="R465" s="8" t="s">
        <v>1840</v>
      </c>
      <c r="S465" s="8" t="s">
        <v>1841</v>
      </c>
    </row>
    <row r="466" spans="1:19">
      <c r="A466" s="9"/>
      <c r="B466" s="10" t="s">
        <v>1357</v>
      </c>
      <c r="C466" s="11">
        <v>13801900333</v>
      </c>
      <c r="G466" s="10" t="s">
        <v>197</v>
      </c>
      <c r="K466" s="10" t="s">
        <v>1358</v>
      </c>
      <c r="M466" s="10" t="s">
        <v>1359</v>
      </c>
      <c r="P466" s="8" t="s">
        <v>65</v>
      </c>
      <c r="Q466" s="8" t="s">
        <v>1410</v>
      </c>
      <c r="R466" s="8" t="s">
        <v>1840</v>
      </c>
      <c r="S466" s="8" t="s">
        <v>1841</v>
      </c>
    </row>
    <row r="467" spans="1:19">
      <c r="A467" s="9"/>
      <c r="B467" s="10" t="s">
        <v>1360</v>
      </c>
      <c r="C467" s="11">
        <v>13872500842</v>
      </c>
      <c r="G467" s="10"/>
      <c r="K467" s="10" t="s">
        <v>1361</v>
      </c>
      <c r="M467" s="10" t="s">
        <v>1362</v>
      </c>
      <c r="P467" s="8" t="s">
        <v>65</v>
      </c>
      <c r="Q467" s="8" t="s">
        <v>1410</v>
      </c>
      <c r="R467" s="8" t="s">
        <v>1840</v>
      </c>
      <c r="S467" s="8" t="s">
        <v>1841</v>
      </c>
    </row>
    <row r="468" spans="1:19">
      <c r="A468" s="9"/>
      <c r="B468" s="10" t="s">
        <v>1363</v>
      </c>
      <c r="C468" s="11">
        <v>15671067016</v>
      </c>
      <c r="G468" s="10" t="s">
        <v>882</v>
      </c>
      <c r="K468" s="10" t="s">
        <v>1364</v>
      </c>
      <c r="M468" s="10" t="s">
        <v>1365</v>
      </c>
      <c r="P468" s="8" t="s">
        <v>65</v>
      </c>
      <c r="Q468" s="8" t="s">
        <v>1410</v>
      </c>
      <c r="R468" s="8" t="s">
        <v>1840</v>
      </c>
      <c r="S468" s="8" t="s">
        <v>1841</v>
      </c>
    </row>
    <row r="469" spans="1:19">
      <c r="A469" s="9"/>
      <c r="B469" s="10" t="s">
        <v>1366</v>
      </c>
      <c r="C469" s="11">
        <v>13246315506</v>
      </c>
      <c r="G469" s="10" t="s">
        <v>746</v>
      </c>
      <c r="K469" s="10" t="s">
        <v>1367</v>
      </c>
      <c r="M469" s="10" t="s">
        <v>1368</v>
      </c>
      <c r="P469" s="8" t="s">
        <v>65</v>
      </c>
      <c r="Q469" s="8" t="s">
        <v>1410</v>
      </c>
      <c r="R469" s="8" t="s">
        <v>1840</v>
      </c>
      <c r="S469" s="8" t="s">
        <v>1841</v>
      </c>
    </row>
    <row r="470" spans="1:19">
      <c r="A470" s="9"/>
      <c r="B470" s="10" t="s">
        <v>1369</v>
      </c>
      <c r="C470" s="11">
        <v>15755258722</v>
      </c>
      <c r="G470" s="10" t="s">
        <v>115</v>
      </c>
      <c r="K470" s="10" t="s">
        <v>1370</v>
      </c>
      <c r="M470" s="10" t="s">
        <v>1371</v>
      </c>
      <c r="P470" s="8" t="s">
        <v>65</v>
      </c>
      <c r="Q470" s="8" t="s">
        <v>1410</v>
      </c>
      <c r="R470" s="8" t="s">
        <v>1840</v>
      </c>
      <c r="S470" s="8" t="s">
        <v>1841</v>
      </c>
    </row>
    <row r="471" spans="1:19">
      <c r="A471" s="9"/>
      <c r="B471" s="10" t="s">
        <v>1372</v>
      </c>
      <c r="C471" s="11">
        <v>13955208591</v>
      </c>
      <c r="G471" s="10" t="s">
        <v>1034</v>
      </c>
      <c r="K471" s="10" t="s">
        <v>1373</v>
      </c>
      <c r="M471" s="10" t="s">
        <v>1374</v>
      </c>
      <c r="P471" s="8" t="s">
        <v>65</v>
      </c>
      <c r="Q471" s="8" t="s">
        <v>1410</v>
      </c>
      <c r="R471" s="8" t="s">
        <v>1840</v>
      </c>
      <c r="S471" s="8" t="s">
        <v>1841</v>
      </c>
    </row>
    <row r="472" spans="1:19">
      <c r="A472" s="9"/>
      <c r="B472" s="10" t="s">
        <v>1375</v>
      </c>
      <c r="C472" s="11">
        <v>19862156242</v>
      </c>
      <c r="G472" s="10" t="s">
        <v>115</v>
      </c>
      <c r="K472" s="10" t="s">
        <v>1376</v>
      </c>
      <c r="M472" s="10" t="s">
        <v>1377</v>
      </c>
      <c r="P472" s="8" t="s">
        <v>65</v>
      </c>
      <c r="Q472" s="8" t="s">
        <v>1410</v>
      </c>
      <c r="R472" s="8" t="s">
        <v>1840</v>
      </c>
      <c r="S472" s="8" t="s">
        <v>1841</v>
      </c>
    </row>
    <row r="473" spans="1:19">
      <c r="A473" s="9"/>
      <c r="B473" s="10" t="s">
        <v>1378</v>
      </c>
      <c r="C473" s="11">
        <v>13822639303</v>
      </c>
      <c r="G473" s="10" t="s">
        <v>1379</v>
      </c>
      <c r="K473" s="10" t="s">
        <v>1380</v>
      </c>
      <c r="M473" s="10" t="s">
        <v>1381</v>
      </c>
      <c r="P473" s="8" t="s">
        <v>65</v>
      </c>
      <c r="Q473" s="8" t="s">
        <v>1410</v>
      </c>
      <c r="R473" s="8" t="s">
        <v>1840</v>
      </c>
      <c r="S473" s="8" t="s">
        <v>1841</v>
      </c>
    </row>
    <row r="474" spans="1:19">
      <c r="A474" s="9"/>
      <c r="B474" s="10" t="s">
        <v>1382</v>
      </c>
      <c r="C474" s="11">
        <v>13260478399</v>
      </c>
      <c r="G474" s="10" t="s">
        <v>1383</v>
      </c>
      <c r="K474" s="10" t="s">
        <v>1384</v>
      </c>
      <c r="M474" s="10" t="s">
        <v>1385</v>
      </c>
      <c r="P474" s="8" t="s">
        <v>65</v>
      </c>
      <c r="Q474" s="8" t="s">
        <v>1410</v>
      </c>
      <c r="R474" s="8" t="s">
        <v>1840</v>
      </c>
      <c r="S474" s="8" t="s">
        <v>1841</v>
      </c>
    </row>
    <row r="475" spans="1:19">
      <c r="A475" s="9"/>
      <c r="B475" s="10" t="s">
        <v>1386</v>
      </c>
      <c r="C475" s="11">
        <v>13963673783</v>
      </c>
      <c r="G475" s="10"/>
      <c r="K475" s="10" t="s">
        <v>1387</v>
      </c>
      <c r="M475" s="10" t="s">
        <v>1388</v>
      </c>
      <c r="P475" s="8" t="s">
        <v>65</v>
      </c>
      <c r="Q475" s="8" t="s">
        <v>1410</v>
      </c>
      <c r="R475" s="8" t="s">
        <v>1840</v>
      </c>
      <c r="S475" s="8" t="s">
        <v>1841</v>
      </c>
    </row>
    <row r="476" spans="1:19">
      <c r="A476" s="9"/>
      <c r="B476" s="10" t="s">
        <v>1389</v>
      </c>
      <c r="C476" s="11">
        <v>13863658193</v>
      </c>
      <c r="G476" s="10" t="s">
        <v>72</v>
      </c>
      <c r="K476" s="10" t="s">
        <v>1390</v>
      </c>
      <c r="M476" s="10" t="s">
        <v>1391</v>
      </c>
      <c r="P476" s="8" t="s">
        <v>65</v>
      </c>
      <c r="Q476" s="8" t="s">
        <v>1410</v>
      </c>
      <c r="R476" s="8" t="s">
        <v>1840</v>
      </c>
      <c r="S476" s="8" t="s">
        <v>1841</v>
      </c>
    </row>
    <row r="477" spans="1:19">
      <c r="A477" s="9"/>
      <c r="B477" s="10" t="s">
        <v>1392</v>
      </c>
      <c r="C477" s="11">
        <v>15853666452</v>
      </c>
      <c r="G477" s="10"/>
      <c r="K477" s="10" t="s">
        <v>1387</v>
      </c>
      <c r="M477" s="10" t="s">
        <v>1393</v>
      </c>
      <c r="P477" s="8" t="s">
        <v>65</v>
      </c>
      <c r="Q477" s="8" t="s">
        <v>1410</v>
      </c>
      <c r="R477" s="8" t="s">
        <v>1840</v>
      </c>
      <c r="S477" s="8" t="s">
        <v>1841</v>
      </c>
    </row>
    <row r="478" spans="1:19">
      <c r="A478" s="9"/>
      <c r="B478" s="10" t="s">
        <v>1394</v>
      </c>
      <c r="C478" s="11">
        <v>18253965187</v>
      </c>
      <c r="G478" s="10"/>
      <c r="K478" s="10" t="s">
        <v>1395</v>
      </c>
      <c r="M478" s="10" t="s">
        <v>1396</v>
      </c>
      <c r="P478" s="8" t="s">
        <v>65</v>
      </c>
      <c r="Q478" s="8" t="s">
        <v>1410</v>
      </c>
      <c r="R478" s="8" t="s">
        <v>1840</v>
      </c>
      <c r="S478" s="8" t="s">
        <v>1841</v>
      </c>
    </row>
    <row r="479" spans="1:19">
      <c r="A479" s="9"/>
      <c r="B479" s="10" t="s">
        <v>881</v>
      </c>
      <c r="C479" s="11">
        <v>18270884114</v>
      </c>
      <c r="G479" s="10"/>
      <c r="K479" s="10" t="s">
        <v>1397</v>
      </c>
      <c r="M479" s="10" t="s">
        <v>1398</v>
      </c>
      <c r="P479" s="8" t="s">
        <v>65</v>
      </c>
      <c r="Q479" s="8" t="s">
        <v>1410</v>
      </c>
      <c r="R479" s="8" t="s">
        <v>1840</v>
      </c>
      <c r="S479" s="8" t="s">
        <v>1841</v>
      </c>
    </row>
    <row r="480" spans="1:19">
      <c r="A480" s="9"/>
      <c r="B480" s="10" t="s">
        <v>1399</v>
      </c>
      <c r="C480" s="11">
        <v>19963057067</v>
      </c>
      <c r="G480" s="10" t="s">
        <v>1400</v>
      </c>
      <c r="K480" s="10" t="s">
        <v>1401</v>
      </c>
      <c r="M480" s="10" t="s">
        <v>1402</v>
      </c>
      <c r="P480" s="8" t="s">
        <v>65</v>
      </c>
      <c r="Q480" s="8" t="s">
        <v>1410</v>
      </c>
      <c r="R480" s="8" t="s">
        <v>1840</v>
      </c>
      <c r="S480" s="8" t="s">
        <v>1841</v>
      </c>
    </row>
    <row r="481" spans="1:19">
      <c r="A481" s="9"/>
      <c r="B481" s="10" t="s">
        <v>1403</v>
      </c>
      <c r="C481" s="11">
        <v>17705311259</v>
      </c>
      <c r="G481" s="10" t="s">
        <v>72</v>
      </c>
      <c r="K481" s="10" t="s">
        <v>1404</v>
      </c>
      <c r="M481" s="10" t="s">
        <v>1402</v>
      </c>
      <c r="P481" s="8" t="s">
        <v>65</v>
      </c>
      <c r="Q481" s="8" t="s">
        <v>1410</v>
      </c>
      <c r="R481" s="8" t="s">
        <v>1840</v>
      </c>
      <c r="S481" s="8" t="s">
        <v>1841</v>
      </c>
    </row>
    <row r="482" spans="1:19">
      <c r="A482" s="9"/>
      <c r="B482" s="10" t="s">
        <v>1405</v>
      </c>
      <c r="C482" s="11">
        <v>15962512327</v>
      </c>
      <c r="G482" s="10" t="s">
        <v>882</v>
      </c>
      <c r="K482" s="10" t="s">
        <v>1406</v>
      </c>
      <c r="M482" s="10" t="s">
        <v>1407</v>
      </c>
      <c r="P482" s="8" t="s">
        <v>65</v>
      </c>
      <c r="Q482" s="8" t="s">
        <v>1410</v>
      </c>
      <c r="R482" s="8" t="s">
        <v>1840</v>
      </c>
      <c r="S482" s="8" t="s">
        <v>1841</v>
      </c>
    </row>
    <row r="483" spans="1:19">
      <c r="A483" s="9"/>
      <c r="B483" s="10" t="s">
        <v>1408</v>
      </c>
      <c r="C483" s="11">
        <v>15314899206</v>
      </c>
      <c r="G483" s="10" t="s">
        <v>115</v>
      </c>
      <c r="K483" s="10" t="s">
        <v>1406</v>
      </c>
      <c r="M483" s="10" t="s">
        <v>1409</v>
      </c>
      <c r="P483" s="8" t="s">
        <v>65</v>
      </c>
      <c r="Q483" s="8" t="s">
        <v>1410</v>
      </c>
      <c r="R483" s="8" t="s">
        <v>1840</v>
      </c>
      <c r="S483" s="8" t="s">
        <v>1841</v>
      </c>
    </row>
  </sheetData>
  <autoFilter ref="A2:V483"/>
  <phoneticPr fontId="4" type="noConversion"/>
  <conditionalFormatting sqref="C3:C483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2023-04-24T07:03:27Z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