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二季度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definedNames>
    <definedName name="_xlnm._FilterDatabase" localSheetId="0" hidden="1">Sheet1!$A$2:$V$340</definedName>
  </definedNames>
  <calcPr calcId="162913"/>
</workbook>
</file>

<file path=xl/sharedStrings.xml><?xml version="1.0" encoding="utf-8"?>
<sst xmlns="http://schemas.openxmlformats.org/spreadsheetml/2006/main" count="2507" uniqueCount="1560">
  <si>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</si>
  <si>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</si>
  <si>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</si>
  <si>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</si>
  <si>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</si>
  <si>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</si>
  <si>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</si>
  <si>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</si>
  <si>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</si>
  <si>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</si>
  <si>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</si>
  <si>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</si>
  <si>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</si>
  <si>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</si>
  <si>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</si>
  <si>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</si>
  <si>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</si>
  <si>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</si>
  <si>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</si>
  <si>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</si>
  <si>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</si>
  <si>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</si>
  <si>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</si>
  <si>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</si>
  <si>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</si>
  <si>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</si>
  <si>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</si>
  <si>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</si>
  <si>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</si>
  <si>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</si>
  <si>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</si>
  <si>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</si>
  <si>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</si>
  <si>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</si>
  <si>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</si>
  <si>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</si>
  <si>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</si>
  <si>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</si>
  <si>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</si>
  <si>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</si>
  <si>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</si>
  <si>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</si>
  <si>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</si>
  <si>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</si>
  <si>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</si>
  <si>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</si>
  <si>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</si>
  <si>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</si>
  <si>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</si>
  <si>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</si>
  <si>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</si>
  <si>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</si>
  <si>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</si>
  <si>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</si>
  <si>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</si>
  <si>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</si>
  <si>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</si>
  <si>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</si>
  <si>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</si>
  <si>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</si>
  <si>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</si>
  <si>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</si>
  <si>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</si>
  <si>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</si>
  <si>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</si>
  <si>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王汉平</t>
  </si>
  <si>
    <t>魏东亚</t>
  </si>
  <si>
    <t>蒋春华</t>
  </si>
  <si>
    <t>袁文涵</t>
  </si>
  <si>
    <t>遇鉴国</t>
  </si>
  <si>
    <t>陈平</t>
  </si>
  <si>
    <t>英成浩</t>
  </si>
  <si>
    <t>张崇骞</t>
  </si>
  <si>
    <t>苑丽姝</t>
  </si>
  <si>
    <t>杜东乐</t>
  </si>
  <si>
    <t>郭洪宁</t>
  </si>
  <si>
    <t>李文保</t>
  </si>
  <si>
    <t>陈挺</t>
  </si>
  <si>
    <t>曹景蓉</t>
  </si>
  <si>
    <t>雷佳琪</t>
  </si>
  <si>
    <t>耿娅</t>
  </si>
  <si>
    <t>刘鹏</t>
  </si>
  <si>
    <t>刘云芬</t>
  </si>
  <si>
    <t>杨俏蓉</t>
  </si>
  <si>
    <t>古鹏</t>
  </si>
  <si>
    <t>温霖炜</t>
  </si>
  <si>
    <t>赵浩</t>
  </si>
  <si>
    <t>丁宁</t>
  </si>
  <si>
    <t>宋艳琴</t>
  </si>
  <si>
    <t>刘同欣</t>
  </si>
  <si>
    <t>陶春蕾</t>
  </si>
  <si>
    <t>肖云</t>
  </si>
  <si>
    <t>徐明军</t>
  </si>
  <si>
    <t>包懿钧</t>
  </si>
  <si>
    <t>周鹤</t>
  </si>
  <si>
    <t>黄琼琳</t>
  </si>
  <si>
    <t>周艳</t>
  </si>
  <si>
    <t>王磊</t>
  </si>
  <si>
    <t>向蓉</t>
  </si>
  <si>
    <t>邵斌</t>
  </si>
  <si>
    <t>安乐</t>
  </si>
  <si>
    <t>罗姣</t>
  </si>
  <si>
    <t>李英新</t>
  </si>
  <si>
    <t>姚莹</t>
  </si>
  <si>
    <t>张蕾</t>
  </si>
  <si>
    <t>管海洋</t>
  </si>
  <si>
    <t>曾雳</t>
  </si>
  <si>
    <t>张婷</t>
  </si>
  <si>
    <t>李文宝</t>
  </si>
  <si>
    <t>洪文超</t>
  </si>
  <si>
    <t>卓国清</t>
  </si>
  <si>
    <t>李大东</t>
  </si>
  <si>
    <t>唐静洁</t>
  </si>
  <si>
    <t>包育芳</t>
  </si>
  <si>
    <t>麦淑钧</t>
  </si>
  <si>
    <t>张士云</t>
  </si>
  <si>
    <t>丁泽鼎</t>
  </si>
  <si>
    <t>徐菁琳</t>
  </si>
  <si>
    <t>孔德升</t>
  </si>
  <si>
    <t>赵家骥</t>
  </si>
  <si>
    <t>马荣</t>
  </si>
  <si>
    <t>熊雅婷</t>
  </si>
  <si>
    <t>易文婷</t>
  </si>
  <si>
    <t>汤建明</t>
  </si>
  <si>
    <t>张晓鹏</t>
  </si>
  <si>
    <t>李荣琼</t>
  </si>
  <si>
    <t>屠汪洋</t>
  </si>
  <si>
    <t>邓紓羽</t>
  </si>
  <si>
    <t>徐以颖</t>
  </si>
  <si>
    <t>闵贞</t>
  </si>
  <si>
    <t>李威龙</t>
  </si>
  <si>
    <t>邹卫红</t>
  </si>
  <si>
    <t>岳泽皓</t>
  </si>
  <si>
    <t>杨志勇</t>
  </si>
  <si>
    <t>沈远</t>
  </si>
  <si>
    <t>陈飞</t>
  </si>
  <si>
    <t>孙海燕</t>
  </si>
  <si>
    <t>黄浩</t>
  </si>
  <si>
    <t>敬应春</t>
  </si>
  <si>
    <t>罗曼</t>
  </si>
  <si>
    <t>赵小洋</t>
  </si>
  <si>
    <t>过莹立</t>
  </si>
  <si>
    <t>胡丽娜</t>
  </si>
  <si>
    <t>黄淑娟</t>
  </si>
  <si>
    <t>aria</t>
  </si>
  <si>
    <t>张文泽</t>
  </si>
  <si>
    <t>吴海军</t>
  </si>
  <si>
    <t>刘磊</t>
  </si>
  <si>
    <t>王中利</t>
  </si>
  <si>
    <t>程萍</t>
  </si>
  <si>
    <t>Wing Lu</t>
  </si>
  <si>
    <t>仇宗兴</t>
  </si>
  <si>
    <t>杨叶</t>
  </si>
  <si>
    <t>郑永勇</t>
  </si>
  <si>
    <t>王婉薇</t>
  </si>
  <si>
    <t>李天宇</t>
  </si>
  <si>
    <t>李斌杰</t>
  </si>
  <si>
    <t>王文艳</t>
  </si>
  <si>
    <t>吴一哲</t>
  </si>
  <si>
    <t>吴波</t>
  </si>
  <si>
    <t>呙毅</t>
  </si>
  <si>
    <t>王岳飞</t>
  </si>
  <si>
    <t>李然</t>
  </si>
  <si>
    <t>张文舵</t>
  </si>
  <si>
    <t>李志勇</t>
  </si>
  <si>
    <t>胡斌</t>
  </si>
  <si>
    <t>李梅</t>
  </si>
  <si>
    <t>蔡郁峰</t>
  </si>
  <si>
    <t>徐俊玖</t>
  </si>
  <si>
    <t>周思翔</t>
  </si>
  <si>
    <t>王魏杰</t>
  </si>
  <si>
    <t>李嘉钰</t>
  </si>
  <si>
    <t>陈义朗</t>
  </si>
  <si>
    <t>张庆伟</t>
  </si>
  <si>
    <t>沈爱军</t>
  </si>
  <si>
    <t>周嘉伟</t>
  </si>
  <si>
    <t>宋云强</t>
  </si>
  <si>
    <t>王瀚博</t>
  </si>
  <si>
    <t>陈喆</t>
  </si>
  <si>
    <t>刘瑶</t>
  </si>
  <si>
    <t>黄嘉慧</t>
  </si>
  <si>
    <t>甄明会</t>
  </si>
  <si>
    <t>曾皓宇</t>
  </si>
  <si>
    <t>李扬</t>
  </si>
  <si>
    <t>金一峰</t>
  </si>
  <si>
    <t>任查</t>
  </si>
  <si>
    <t>林庆辉</t>
  </si>
  <si>
    <t>赵鹏</t>
  </si>
  <si>
    <t>夏小二</t>
  </si>
  <si>
    <t>戴秋萍</t>
  </si>
  <si>
    <t>陈文</t>
  </si>
  <si>
    <t>Liu Jingwwn</t>
  </si>
  <si>
    <t>胡志京</t>
  </si>
  <si>
    <t>朱红亮</t>
  </si>
  <si>
    <t>程杰峰</t>
  </si>
  <si>
    <t>魏楠</t>
  </si>
  <si>
    <t>蔡宇伽</t>
  </si>
  <si>
    <t>蔡丹洁</t>
  </si>
  <si>
    <t>周岩</t>
  </si>
  <si>
    <t>石晓颖</t>
  </si>
  <si>
    <t>龙菁</t>
  </si>
  <si>
    <t>李岩</t>
  </si>
  <si>
    <t>许寒申</t>
  </si>
  <si>
    <t>虞慧</t>
  </si>
  <si>
    <t>朱海峰</t>
  </si>
  <si>
    <t>葛慧</t>
  </si>
  <si>
    <t>韦利军</t>
  </si>
  <si>
    <t>金建平</t>
  </si>
  <si>
    <t>张包文钦</t>
  </si>
  <si>
    <t>丁志强</t>
  </si>
  <si>
    <t>Michelle Li</t>
  </si>
  <si>
    <t>戴静</t>
  </si>
  <si>
    <t>舒永志</t>
  </si>
  <si>
    <t>王利军</t>
  </si>
  <si>
    <t>曹嘉添</t>
  </si>
  <si>
    <t>孙伟新</t>
  </si>
  <si>
    <t>黄青</t>
  </si>
  <si>
    <t>张晓芳</t>
  </si>
  <si>
    <t>孙伟</t>
  </si>
  <si>
    <t>丁谦轶</t>
  </si>
  <si>
    <t>贾晶莹</t>
  </si>
  <si>
    <t>殷平</t>
  </si>
  <si>
    <t>唐元泽</t>
  </si>
  <si>
    <t>张泽</t>
  </si>
  <si>
    <t>张瑞兴</t>
  </si>
  <si>
    <t>姬梦姣</t>
  </si>
  <si>
    <t>孙雪婷</t>
  </si>
  <si>
    <t>缪世峰</t>
  </si>
  <si>
    <t>潘琰泽</t>
  </si>
  <si>
    <t>施亦宁</t>
  </si>
  <si>
    <t>王曼曼</t>
  </si>
  <si>
    <t>张思倬</t>
  </si>
  <si>
    <t>陈宏姗</t>
  </si>
  <si>
    <t>李坚</t>
  </si>
  <si>
    <t>黄道臣</t>
  </si>
  <si>
    <t>王志宣</t>
  </si>
  <si>
    <t>耿会敏</t>
  </si>
  <si>
    <t>王玉环</t>
  </si>
  <si>
    <t>朱琳</t>
  </si>
  <si>
    <t>侯晓丹</t>
  </si>
  <si>
    <t>WenjuanDang</t>
  </si>
  <si>
    <t>黄丽斯</t>
  </si>
  <si>
    <t>Candice</t>
  </si>
  <si>
    <t>耿月兵</t>
  </si>
  <si>
    <t>李梓奕</t>
  </si>
  <si>
    <t>乐小勇</t>
  </si>
  <si>
    <t>彭雪鸣</t>
  </si>
  <si>
    <t>姚梦竹</t>
  </si>
  <si>
    <t>张红</t>
  </si>
  <si>
    <t>宋恒文</t>
  </si>
  <si>
    <t>刘思宇</t>
  </si>
  <si>
    <t>郝欣</t>
  </si>
  <si>
    <t>刘梦</t>
  </si>
  <si>
    <t>程颖</t>
  </si>
  <si>
    <t>刘丹阳</t>
  </si>
  <si>
    <t>温波</t>
  </si>
  <si>
    <t>付超</t>
  </si>
  <si>
    <t>未敏</t>
  </si>
  <si>
    <t>冯雨</t>
  </si>
  <si>
    <t>张智敏</t>
  </si>
  <si>
    <t>王啸峰</t>
  </si>
  <si>
    <t>刘亚娜</t>
  </si>
  <si>
    <t>庆婷婷</t>
  </si>
  <si>
    <t>杨树龙</t>
  </si>
  <si>
    <t>刘国新</t>
  </si>
  <si>
    <t>陈德俊</t>
  </si>
  <si>
    <t>徐周娟</t>
  </si>
  <si>
    <t>王美丽</t>
  </si>
  <si>
    <t>张林捷</t>
  </si>
  <si>
    <t>姚文俊</t>
  </si>
  <si>
    <t>罗海羽</t>
  </si>
  <si>
    <t>罗明</t>
  </si>
  <si>
    <t>潘浩宇</t>
  </si>
  <si>
    <t>何洪夏</t>
  </si>
  <si>
    <t>孙立波</t>
  </si>
  <si>
    <t>胡娜娜</t>
  </si>
  <si>
    <t>王骞</t>
  </si>
  <si>
    <t>乔正</t>
  </si>
  <si>
    <t>姚威</t>
  </si>
  <si>
    <t>潘海</t>
  </si>
  <si>
    <t>李彦美</t>
  </si>
  <si>
    <t>许伟佳</t>
  </si>
  <si>
    <t>刘兴虎</t>
  </si>
  <si>
    <t>欧阳汉霖</t>
  </si>
  <si>
    <t>高菡</t>
  </si>
  <si>
    <t>吴军</t>
  </si>
  <si>
    <t>包炜</t>
  </si>
  <si>
    <t>宫丽崑</t>
  </si>
  <si>
    <t>张冉</t>
  </si>
  <si>
    <t>陈魁</t>
  </si>
  <si>
    <t>唐睿怿</t>
  </si>
  <si>
    <t>万宗芳</t>
  </si>
  <si>
    <t>许睿</t>
  </si>
  <si>
    <t>邓红首</t>
  </si>
  <si>
    <t>李长军</t>
  </si>
  <si>
    <t>陶丽</t>
  </si>
  <si>
    <t>李兵</t>
  </si>
  <si>
    <t>Jianming Bao</t>
  </si>
  <si>
    <t>kedi.chen</t>
  </si>
  <si>
    <t>杨楠</t>
  </si>
  <si>
    <t>潘飞峰</t>
  </si>
  <si>
    <t>赵立强</t>
  </si>
  <si>
    <t>韦勇</t>
  </si>
  <si>
    <t>吕超</t>
  </si>
  <si>
    <t>杨晴雯</t>
  </si>
  <si>
    <t>周斌</t>
  </si>
  <si>
    <t>于冰</t>
  </si>
  <si>
    <t>陈静</t>
  </si>
  <si>
    <t>向志军</t>
  </si>
  <si>
    <t>尹立民</t>
  </si>
  <si>
    <t>苏梅</t>
  </si>
  <si>
    <t>赵晓琳</t>
  </si>
  <si>
    <t>钟伟</t>
  </si>
  <si>
    <t>李智</t>
  </si>
  <si>
    <t>赵立彬</t>
  </si>
  <si>
    <t>Jane Wang</t>
  </si>
  <si>
    <t>姜智腾</t>
  </si>
  <si>
    <t>吕磊</t>
  </si>
  <si>
    <t>李英</t>
  </si>
  <si>
    <t>Wei Huang</t>
  </si>
  <si>
    <t>郑佩培</t>
  </si>
  <si>
    <t>吴文嘉</t>
  </si>
  <si>
    <t>张振</t>
  </si>
  <si>
    <t>仲建军</t>
  </si>
  <si>
    <t>安明晓</t>
  </si>
  <si>
    <t>葛步高</t>
  </si>
  <si>
    <t>仲晓燕</t>
  </si>
  <si>
    <t>朱锡祯</t>
  </si>
  <si>
    <t>刘锐含</t>
  </si>
  <si>
    <t>方华祥</t>
  </si>
  <si>
    <t>荣业昭</t>
  </si>
  <si>
    <t>Yvette Lou</t>
  </si>
  <si>
    <t>joy</t>
  </si>
  <si>
    <t>Charleen Nien</t>
  </si>
  <si>
    <t>王丽</t>
  </si>
  <si>
    <t>何松涛</t>
  </si>
  <si>
    <t>张涛</t>
  </si>
  <si>
    <t>林丽珊</t>
  </si>
  <si>
    <t>张毅翔</t>
  </si>
  <si>
    <t>韩方辉</t>
  </si>
  <si>
    <t>郭进</t>
  </si>
  <si>
    <t>王亮</t>
  </si>
  <si>
    <t>张巍</t>
  </si>
  <si>
    <t>李琳</t>
  </si>
  <si>
    <t>黄屹</t>
  </si>
  <si>
    <t>毛启新</t>
  </si>
  <si>
    <t>孙木</t>
  </si>
  <si>
    <t>邓譞</t>
  </si>
  <si>
    <t>何牮</t>
  </si>
  <si>
    <t>路新华</t>
  </si>
  <si>
    <t>张雪媛</t>
  </si>
  <si>
    <t>张雅琨</t>
  </si>
  <si>
    <t>程家强</t>
  </si>
  <si>
    <t>颜毅</t>
  </si>
  <si>
    <t>徐汕</t>
  </si>
  <si>
    <t>陈胜</t>
  </si>
  <si>
    <t>彭丽虹</t>
  </si>
  <si>
    <t>葛晶莹</t>
  </si>
  <si>
    <t>李增锋</t>
  </si>
  <si>
    <t>聂安娜</t>
  </si>
  <si>
    <t>骆世忠</t>
  </si>
  <si>
    <t>熊锴</t>
  </si>
  <si>
    <t>陈晓文</t>
  </si>
  <si>
    <t>李坤</t>
  </si>
  <si>
    <t>崔琳</t>
  </si>
  <si>
    <t>鲁伟华</t>
  </si>
  <si>
    <t>胡丹</t>
  </si>
  <si>
    <t>林东旭</t>
  </si>
  <si>
    <t>Eric WU</t>
  </si>
  <si>
    <t>肖珊</t>
  </si>
  <si>
    <t>李佳佳</t>
  </si>
  <si>
    <t>申玲</t>
  </si>
  <si>
    <t>姜琦</t>
  </si>
  <si>
    <t>吴生龙</t>
  </si>
  <si>
    <t>杨芳</t>
  </si>
  <si>
    <t>汤曼曼</t>
  </si>
  <si>
    <t>赵盼</t>
  </si>
  <si>
    <t>王明凯</t>
  </si>
  <si>
    <t>郑骏浩</t>
  </si>
  <si>
    <t>祝华英</t>
  </si>
  <si>
    <t>曹明月</t>
  </si>
  <si>
    <t>化玉忠</t>
  </si>
  <si>
    <t>郭政伟</t>
  </si>
  <si>
    <t>黄品</t>
  </si>
  <si>
    <t>陈卫</t>
  </si>
  <si>
    <t>马磊</t>
  </si>
  <si>
    <t>王丽新</t>
  </si>
  <si>
    <t>叶龙</t>
  </si>
  <si>
    <t>杜好</t>
  </si>
  <si>
    <t>毛魏魏</t>
  </si>
  <si>
    <t>孟丹</t>
  </si>
  <si>
    <t>吴英捷</t>
  </si>
  <si>
    <t>杨笛</t>
  </si>
  <si>
    <t>邓显</t>
  </si>
  <si>
    <t>何杨</t>
  </si>
  <si>
    <t>马嘉黛</t>
  </si>
  <si>
    <t>黄圣健</t>
  </si>
  <si>
    <t>钟维</t>
  </si>
  <si>
    <t>Yin Mao</t>
  </si>
  <si>
    <t>张桂彬</t>
  </si>
  <si>
    <t>王虎</t>
  </si>
  <si>
    <t>研发科学家</t>
  </si>
  <si>
    <t>北京原基华毅生物科技有限公司</t>
  </si>
  <si>
    <t>wanghanping@gritscience.com</t>
  </si>
  <si>
    <t>2023第六届小分子创新药开发与合作大会</t>
    <phoneticPr fontId="5" type="noConversion"/>
  </si>
  <si>
    <t>CEO</t>
  </si>
  <si>
    <t>诺东山医疗</t>
  </si>
  <si>
    <t>catherine.wei@lomatiamed.com</t>
  </si>
  <si>
    <t>VP</t>
  </si>
  <si>
    <t>华东医药</t>
  </si>
  <si>
    <t>jiangchunhua@eastchinapharm.com</t>
  </si>
  <si>
    <t>科研助理</t>
  </si>
  <si>
    <t>国科温州研究院（温州生物材料与工程研究所）</t>
  </si>
  <si>
    <t>381558307@qq.com</t>
  </si>
  <si>
    <t>商务总监</t>
  </si>
  <si>
    <t>Cullgen Inc.</t>
  </si>
  <si>
    <t>jianguo.yu@cullgen.com</t>
  </si>
  <si>
    <t>研发总监</t>
  </si>
  <si>
    <t>江苏先声药业</t>
  </si>
  <si>
    <t>chenping3@simcere.com</t>
  </si>
  <si>
    <t>复星医药</t>
  </si>
  <si>
    <t>药物化学副总监</t>
  </si>
  <si>
    <t>珃诺生物医药</t>
  </si>
  <si>
    <t>yingchfhq1@163.com</t>
  </si>
  <si>
    <t>研发负责人</t>
  </si>
  <si>
    <t>倍而达药业</t>
  </si>
  <si>
    <t>chongqian.zhang@beltapharma.com</t>
  </si>
  <si>
    <t>助力医学经理</t>
  </si>
  <si>
    <t>华领医药</t>
  </si>
  <si>
    <t>lsyuan@huamedicine.com</t>
  </si>
  <si>
    <t>2023第六届小分子创新药开发与合作大会</t>
    <phoneticPr fontId="5" type="noConversion"/>
  </si>
  <si>
    <t>采购经理</t>
  </si>
  <si>
    <t>Advanced achemblocks inc</t>
  </si>
  <si>
    <t>sourcing@achemblock.com</t>
  </si>
  <si>
    <t>BD经理</t>
  </si>
  <si>
    <t>甘李药业股份有限公司</t>
  </si>
  <si>
    <t>hongning.guo@ganlee.com</t>
  </si>
  <si>
    <t>首席科学家</t>
  </si>
  <si>
    <t>华大海洋科技有限公司</t>
  </si>
  <si>
    <t>wbli92128@163.com</t>
  </si>
  <si>
    <t>专精特新专委会副秘书长</t>
  </si>
  <si>
    <t>上海地市商会会长联合会</t>
  </si>
  <si>
    <t>c4999@126.com</t>
  </si>
  <si>
    <t>首席运营官 COO</t>
  </si>
  <si>
    <t>深圳市塔吉瑞生物医药有限公司</t>
  </si>
  <si>
    <t>jingrong.cao@tjrbiosciences.com</t>
  </si>
  <si>
    <t>科伦药研BD</t>
  </si>
  <si>
    <t>科伦药物研究院</t>
  </si>
  <si>
    <t>leijiaqi@kelun.com</t>
  </si>
  <si>
    <t>临床前研发</t>
  </si>
  <si>
    <t>和径医药</t>
  </si>
  <si>
    <t>ygeng@jingmedicine.com</t>
  </si>
  <si>
    <t>副总监</t>
  </si>
  <si>
    <t>liupeng2@fosunpharma.com</t>
  </si>
  <si>
    <t>业务拓展副总监</t>
  </si>
  <si>
    <t>江苏先声医学诊断有限公司</t>
  </si>
  <si>
    <t>yunfen.liu@simceredx.com</t>
  </si>
  <si>
    <t>采购</t>
  </si>
  <si>
    <t>冰洲石生物科技（上海）有限公司</t>
  </si>
  <si>
    <t>mengqingli@accutarbio.com</t>
  </si>
  <si>
    <t>药化副总监</t>
  </si>
  <si>
    <t>先声药业</t>
  </si>
  <si>
    <t>gupeng_29@126.com</t>
  </si>
  <si>
    <t>投资经理</t>
  </si>
  <si>
    <t>美诺华药业</t>
  </si>
  <si>
    <t>wenlw@menovopharm.com</t>
  </si>
  <si>
    <t>睿诺医疗科技有限公司</t>
  </si>
  <si>
    <t>hao.zhao@farsightpharma.com</t>
  </si>
  <si>
    <t>科学家</t>
  </si>
  <si>
    <t>上海齐鲁制药创新研发中心</t>
  </si>
  <si>
    <t>pennyyouyou@126.com</t>
  </si>
  <si>
    <t>项目经理</t>
  </si>
  <si>
    <t>君圣泰</t>
  </si>
  <si>
    <t>songyq@hightidetx.com</t>
  </si>
  <si>
    <t>高级科学家</t>
  </si>
  <si>
    <t>苏州克睿基因</t>
  </si>
  <si>
    <t>tongxin.liu@curegenetics.com</t>
  </si>
  <si>
    <t>董事长</t>
  </si>
  <si>
    <t>安徽万邦医药科技股份有限公司</t>
  </si>
  <si>
    <t>taochunlei@ahwbyy.cn</t>
  </si>
  <si>
    <t>DMPK总监</t>
  </si>
  <si>
    <t>meta biopharmaceuticals</t>
  </si>
  <si>
    <t>xiaoy2022@metabiopharma.com</t>
  </si>
  <si>
    <t>拓展总监</t>
  </si>
  <si>
    <t>颐德药业上海有限公司</t>
  </si>
  <si>
    <t>xumingjun@biobetta.com</t>
  </si>
  <si>
    <t>bd</t>
  </si>
  <si>
    <t>美诺华药业股份有限公司</t>
  </si>
  <si>
    <t>jackbao@menovopharm.com</t>
  </si>
  <si>
    <t>BD副总监</t>
  </si>
  <si>
    <t>雅培</t>
  </si>
  <si>
    <t>he.zhou@abbott.com</t>
  </si>
  <si>
    <t>运营副总监</t>
  </si>
  <si>
    <t>诺沃斯达药业</t>
  </si>
  <si>
    <t>ql.huang@novostar-pharma.com</t>
  </si>
  <si>
    <t>项目负责人</t>
  </si>
  <si>
    <t>常州千红生化制药股份有限公司</t>
  </si>
  <si>
    <t>zhouyan@qhsh.com.cn</t>
  </si>
  <si>
    <t>研究院院长</t>
  </si>
  <si>
    <t>泛谷药业</t>
  </si>
  <si>
    <t>leo@foncoo.com</t>
  </si>
  <si>
    <t>BD总监</t>
  </si>
  <si>
    <t>和誉生物</t>
  </si>
  <si>
    <t>rong.xiang@abbisko.com</t>
  </si>
  <si>
    <t>所长</t>
  </si>
  <si>
    <t>苏州科技大学数字化产业研究所</t>
  </si>
  <si>
    <t>1363871468@qq.com</t>
  </si>
  <si>
    <t>bd负责人</t>
  </si>
  <si>
    <t>亚宝药业</t>
  </si>
  <si>
    <t>anle@yabaoyaoye.com</t>
  </si>
  <si>
    <t>BD高级经理</t>
  </si>
  <si>
    <t>维昇药业</t>
  </si>
  <si>
    <t>Maggie.luo@visenpharma.com</t>
  </si>
  <si>
    <t>部门经理</t>
  </si>
  <si>
    <t>浙江我武天然药物有限公司</t>
  </si>
  <si>
    <t>liyingxinhappy@163.com</t>
  </si>
  <si>
    <t>江苏诚康药业有限公司</t>
  </si>
  <si>
    <t>ying.yao@acebright.com</t>
  </si>
  <si>
    <t>生物和转化医学负责人</t>
  </si>
  <si>
    <t>捷思英达医药技术（上海）有限公司</t>
  </si>
  <si>
    <t>lei.zhang@jsinnopharm.com</t>
  </si>
  <si>
    <t>业务经理</t>
  </si>
  <si>
    <t>无锡紫杉药业有限公司</t>
  </si>
  <si>
    <t>13665154400@126.com</t>
  </si>
  <si>
    <t>lzeng0720@163.com</t>
  </si>
  <si>
    <t>医学主管</t>
  </si>
  <si>
    <t>加科思</t>
  </si>
  <si>
    <t>ting.zhang@jacobiopharma.com</t>
  </si>
  <si>
    <t>总经理</t>
  </si>
  <si>
    <t>科望医药</t>
  </si>
  <si>
    <t>Wayneli@elpiscience.com</t>
  </si>
  <si>
    <t>副总</t>
  </si>
  <si>
    <t>启德医药科技（苏州）有限公司</t>
  </si>
  <si>
    <t>hongwc@genequantum.com</t>
  </si>
  <si>
    <t>药化资深总监</t>
  </si>
  <si>
    <t>成都海博为药业有限公司</t>
  </si>
  <si>
    <t>407938845@qq.com</t>
  </si>
  <si>
    <t>BD</t>
  </si>
  <si>
    <t>天泽云泰</t>
  </si>
  <si>
    <t>dadongli@hotmail.com</t>
  </si>
  <si>
    <t>生物部总监</t>
  </si>
  <si>
    <t>珂阑上海医药科技有限公司</t>
  </si>
  <si>
    <t>jingjie.tang@cholesgen.com</t>
  </si>
  <si>
    <t>总监</t>
  </si>
  <si>
    <t>和记黄埔医药（上海）有限公司</t>
  </si>
  <si>
    <t>fannyb@hutch-med.com</t>
  </si>
  <si>
    <t>shujun.mai@tjrbiosciences.com</t>
  </si>
  <si>
    <t>高级副总经理</t>
  </si>
  <si>
    <t>浙江迈同生物医药有限公司</t>
  </si>
  <si>
    <t>shiyun_zhang@metonpharma.com</t>
  </si>
  <si>
    <t>总裁助理</t>
  </si>
  <si>
    <t>海正药业</t>
  </si>
  <si>
    <t>zeding.ding@hanhui-pharma.com</t>
  </si>
  <si>
    <t>临床项目经理</t>
  </si>
  <si>
    <t>jinglin.xu@jacobiopharma.com</t>
  </si>
  <si>
    <t>生物副总裁</t>
  </si>
  <si>
    <t>和径医药科技（上海）有限公司</t>
  </si>
  <si>
    <t>dskong@jingmedicine.com</t>
  </si>
  <si>
    <t>上海维州医药科技有限公司</t>
  </si>
  <si>
    <t>thomas.jaw@vcro.com.cn</t>
  </si>
  <si>
    <t>BD LEADER</t>
  </si>
  <si>
    <t>江苏奥赛康药业有限公司</t>
  </si>
  <si>
    <t>MARONG@ask-pharm.com</t>
  </si>
  <si>
    <t>DMPK高级总监</t>
  </si>
  <si>
    <t>雅创医药</t>
  </si>
  <si>
    <t>xiongyating2022@qq.com</t>
  </si>
  <si>
    <t>联合创始人</t>
  </si>
  <si>
    <t>杭州拿因生物科技有限责任公司</t>
  </si>
  <si>
    <t>yiwenting@nainbiotech.com</t>
  </si>
  <si>
    <t>江苏阿尔法药业股份有限公司</t>
  </si>
  <si>
    <t>tangjianming@chinalpharm.com</t>
  </si>
  <si>
    <t>副总裁</t>
  </si>
  <si>
    <t>江西龙昌药业有限公司</t>
  </si>
  <si>
    <t>xpz@changpharma.com</t>
  </si>
  <si>
    <t>Novartis</t>
  </si>
  <si>
    <t>jennylee.li@novartis.Com</t>
  </si>
  <si>
    <t>药化高级总监</t>
  </si>
  <si>
    <t>上海海和药物</t>
  </si>
  <si>
    <t>wangyang.tu@haihepharma.com</t>
  </si>
  <si>
    <t>catherine.deng@vcro.com.cn</t>
  </si>
  <si>
    <t>总经理助理</t>
  </si>
  <si>
    <t>奥锐特药业股份有限公司</t>
  </si>
  <si>
    <t>1768934454@qq.com</t>
  </si>
  <si>
    <t>上海子瞻医药科技有限公司</t>
  </si>
  <si>
    <t>minzhen@biocasting.com.cn</t>
  </si>
  <si>
    <t>副部长</t>
  </si>
  <si>
    <t>珠海金湾经济发展局</t>
  </si>
  <si>
    <t>lwlnb@qq.com</t>
  </si>
  <si>
    <t>3SBIO</t>
  </si>
  <si>
    <t>angelbaby_zwh@126.com</t>
  </si>
  <si>
    <t>项目主任</t>
  </si>
  <si>
    <t>全龄健康促进中心</t>
  </si>
  <si>
    <t>1454939354@qq.com</t>
  </si>
  <si>
    <t>齐鲁制药</t>
  </si>
  <si>
    <t>zhiyong.yang@qilu-pharma.com</t>
  </si>
  <si>
    <t>助理研究员</t>
  </si>
  <si>
    <t>军事医学研究院</t>
  </si>
  <si>
    <t>VivaRyan@163.com</t>
  </si>
  <si>
    <t>销售</t>
  </si>
  <si>
    <t>江苏正济药业股份有限公司</t>
  </si>
  <si>
    <t>chenfei@zenjipharma.com</t>
  </si>
  <si>
    <t>上海睿跃生物科技有限公司</t>
  </si>
  <si>
    <t>haiyan.sun@cullgen.com</t>
  </si>
  <si>
    <t>Principal</t>
  </si>
  <si>
    <t>AstraZeneca</t>
  </si>
  <si>
    <t>hao.huang3@astrazeneca.com</t>
  </si>
  <si>
    <t>注册总监</t>
  </si>
  <si>
    <t>深圳市瓴方生物医药科技有限公司</t>
  </si>
  <si>
    <t>yingchun_jing@lingfangtech.com</t>
  </si>
  <si>
    <t>强生</t>
  </si>
  <si>
    <t>mluo12@its.JnJ.com</t>
  </si>
  <si>
    <t>执行合伙人</t>
  </si>
  <si>
    <t>高特佳投资集团</t>
  </si>
  <si>
    <t>sinba34@163.com</t>
  </si>
  <si>
    <t>资深运营总监</t>
  </si>
  <si>
    <t>珂阑（上海）医药科技有限公司</t>
  </si>
  <si>
    <t>yingli.guo@cholesgen.com</t>
  </si>
  <si>
    <t>济川药业</t>
  </si>
  <si>
    <t>hulina@jumpcan.com</t>
  </si>
  <si>
    <t>药理副总监</t>
  </si>
  <si>
    <t>原力生命</t>
  </si>
  <si>
    <t>shujuan.huang@ionovabio.com</t>
  </si>
  <si>
    <t>医学总监</t>
  </si>
  <si>
    <t>甫康药业</t>
  </si>
  <si>
    <t>yubicheng77@163.com</t>
  </si>
  <si>
    <t>首席财务官</t>
  </si>
  <si>
    <t>丽珠生物</t>
  </si>
  <si>
    <t>vzhang@livzonbio.com</t>
  </si>
  <si>
    <t>江苏康宁杰瑞</t>
  </si>
  <si>
    <t>haijunwu@alphanmbonc.com</t>
  </si>
  <si>
    <t>海和药物</t>
  </si>
  <si>
    <t>455526765@qq.com</t>
  </si>
  <si>
    <t>AD</t>
  </si>
  <si>
    <t>瑞石生物</t>
  </si>
  <si>
    <t>zhongli.wang@reistonebio.com</t>
  </si>
  <si>
    <t>浙江京新药业股份有限公司</t>
  </si>
  <si>
    <t>applezhx@163.com</t>
  </si>
  <si>
    <t>wing.lu@visenpharma.com</t>
  </si>
  <si>
    <t>研究员</t>
  </si>
  <si>
    <t>zxchou@hisunpharm.com</t>
  </si>
  <si>
    <t>生物VP</t>
  </si>
  <si>
    <t>扬子江药业集团上海海雁医药</t>
  </si>
  <si>
    <t>ye.yang@yangzijiang.com</t>
  </si>
  <si>
    <t>药化执行总监</t>
  </si>
  <si>
    <t>索智生物</t>
  </si>
  <si>
    <t>zhengyongyong@126.com</t>
  </si>
  <si>
    <t>总裁秘书</t>
  </si>
  <si>
    <t>广东医谷</t>
  </si>
  <si>
    <t>wangww@gdm.cn</t>
  </si>
  <si>
    <t>董事长助理</t>
  </si>
  <si>
    <t>标新生物医药（上海）有限公司</t>
  </si>
  <si>
    <t>li.tianyu@gluetacs.com</t>
  </si>
  <si>
    <t>派格生物医药（苏州）股份有限公司</t>
  </si>
  <si>
    <t>binjie.li@pegbio.com</t>
  </si>
  <si>
    <t>山东绿叶制药有限公司</t>
  </si>
  <si>
    <t>wangwenyan@luye.com</t>
  </si>
  <si>
    <t>高级总监</t>
  </si>
  <si>
    <t>杭州和正医药</t>
  </si>
  <si>
    <t>wuyz@hzpharma.com</t>
  </si>
  <si>
    <t>副总经理</t>
  </si>
  <si>
    <t>远大医药</t>
  </si>
  <si>
    <t>bowu@grandpharma.cn</t>
  </si>
  <si>
    <t>BD副总裁</t>
  </si>
  <si>
    <t>gavin.guo@visenpharma.com</t>
  </si>
  <si>
    <t>局长</t>
  </si>
  <si>
    <t>徐州经济技术开发区招商局</t>
  </si>
  <si>
    <t>wyf5181@163.com</t>
  </si>
  <si>
    <t>三生集团</t>
  </si>
  <si>
    <t xml:space="preserve">BD </t>
  </si>
  <si>
    <t>诺华</t>
  </si>
  <si>
    <t>ran.li@novartis.com</t>
  </si>
  <si>
    <t>创始合伙人</t>
  </si>
  <si>
    <t>岭岩资本</t>
  </si>
  <si>
    <t>zhang@cscap.com.cn</t>
  </si>
  <si>
    <t>副教授</t>
  </si>
  <si>
    <t>海军军医大学</t>
  </si>
  <si>
    <t>lizhiyong0811@aliyun.com</t>
  </si>
  <si>
    <t>药化总监</t>
  </si>
  <si>
    <t>复星医药集团有限公司</t>
  </si>
  <si>
    <t>hubin6@fosunpharma.com</t>
  </si>
  <si>
    <t>BD部 副总经理</t>
  </si>
  <si>
    <t>lim@fosunpharma.com</t>
  </si>
  <si>
    <t>投资管理部总监</t>
  </si>
  <si>
    <t>国药</t>
  </si>
  <si>
    <t>caiyufeng@sinopharm.com</t>
  </si>
  <si>
    <t>项目主管</t>
  </si>
  <si>
    <t>中科院上海药物研究所</t>
  </si>
  <si>
    <t>jjxu@cdser.simm.ac.cn</t>
  </si>
  <si>
    <t>思诺金医药</t>
  </si>
  <si>
    <t>joey.zhou@sinogenbio.com</t>
  </si>
  <si>
    <t>临床项目管理总监</t>
  </si>
  <si>
    <t>weijie.wang@jacobiopharma.com</t>
  </si>
  <si>
    <t>研发经理</t>
  </si>
  <si>
    <t>上海良福生物科技有限公司</t>
  </si>
  <si>
    <t>jiayu.li@liangfu.com.cn</t>
  </si>
  <si>
    <t>上海致根医药科技有限公司</t>
  </si>
  <si>
    <t>chenyilang@zgenpharma.com</t>
  </si>
  <si>
    <t>课题组长</t>
  </si>
  <si>
    <t>上海医药工业研究院</t>
  </si>
  <si>
    <t>sipiqingwei@163.com</t>
  </si>
  <si>
    <t>中科院上海药物所</t>
  </si>
  <si>
    <t>shenaj@simm.ac.cn</t>
  </si>
  <si>
    <t>中科院脑科学与智能技术卓越创新中心</t>
  </si>
  <si>
    <t>jwzhou@ion.ac.cn</t>
  </si>
  <si>
    <t>苏州兰鼎生物制药有限公司</t>
  </si>
  <si>
    <t>biocoo@126.com</t>
  </si>
  <si>
    <t>商务拓展及公司战略总监</t>
  </si>
  <si>
    <t>琅钰集团</t>
  </si>
  <si>
    <t>hanbo.wang@rarestonegroup.com</t>
  </si>
  <si>
    <t>市场部负责人</t>
  </si>
  <si>
    <t>高特佳投资</t>
  </si>
  <si>
    <t>chenz@szgig.com</t>
  </si>
  <si>
    <t>yliu@jingmedicine.com</t>
  </si>
  <si>
    <t>商务拓展经理</t>
  </si>
  <si>
    <t>上海熙华药业有限公司</t>
  </si>
  <si>
    <t>jiahui_huang@xihuasci.com</t>
  </si>
  <si>
    <t>杭州璞睿生命科技有限公司</t>
  </si>
  <si>
    <t>longfellow99@163.com</t>
  </si>
  <si>
    <t>广东普罗凯融生物医药科技有限公司</t>
  </si>
  <si>
    <t>hyzeng@procapzoom.com</t>
  </si>
  <si>
    <t>上海科州药物研发有限公司</t>
  </si>
  <si>
    <t>liy@kechowpharma.com</t>
  </si>
  <si>
    <t>APAC SCIENTIFIC PROJECT LEAD</t>
  </si>
  <si>
    <t>强生亚太创新中心</t>
  </si>
  <si>
    <t>yjin68@its.jnj.com</t>
  </si>
  <si>
    <t>rencha@kelun.com</t>
  </si>
  <si>
    <t>上海医药</t>
  </si>
  <si>
    <t>linqh@sphchina.com</t>
  </si>
  <si>
    <t>战略投资部 商务拓展总监</t>
  </si>
  <si>
    <t>三生制药集团</t>
  </si>
  <si>
    <t>zhaopeng@3sbio.com</t>
  </si>
  <si>
    <t>副经理</t>
  </si>
  <si>
    <t>浙江华海药业股份有限公司</t>
  </si>
  <si>
    <t>xiaxiaoer@huahaipharm.com</t>
  </si>
  <si>
    <t>项目管理</t>
  </si>
  <si>
    <t>qpdai@cdser.simm.ac.cn</t>
  </si>
  <si>
    <t>康君资本</t>
  </si>
  <si>
    <t>wrongpage@hotmail.com</t>
  </si>
  <si>
    <t>西威埃医药技术上海有限公司</t>
  </si>
  <si>
    <t>Jingwen.liu@cvishanghai.com</t>
  </si>
  <si>
    <t>上海枢境</t>
  </si>
  <si>
    <t>huzhijing@nhwa-group.com</t>
  </si>
  <si>
    <t>董事</t>
  </si>
  <si>
    <t>peter@rds.cn</t>
  </si>
  <si>
    <t>扬子江药业集团有限公司</t>
  </si>
  <si>
    <t>chengjiefeng@yangzijiang.com</t>
  </si>
  <si>
    <t>BD 总监</t>
  </si>
  <si>
    <t>真实生物</t>
  </si>
  <si>
    <t>weinan@genuine-bio.com</t>
  </si>
  <si>
    <t>上海交通大学生物研究院</t>
  </si>
  <si>
    <t>yffslb@126.com</t>
  </si>
  <si>
    <t>行政经理</t>
  </si>
  <si>
    <t>djcai@huamedicine.com</t>
  </si>
  <si>
    <t>药捷安康（南京）科技股份有限公司</t>
  </si>
  <si>
    <t>zhou_yan@transtherabio.com</t>
  </si>
  <si>
    <t>BD主管</t>
  </si>
  <si>
    <t>天士力生物医药股份有限公司</t>
  </si>
  <si>
    <t>shixy1@tasly.com</t>
  </si>
  <si>
    <t>天地恒一制药</t>
  </si>
  <si>
    <t>jingtufei@163.com</t>
  </si>
  <si>
    <t>CMC执行总监</t>
  </si>
  <si>
    <t>杭州先为达生物科技有限公司</t>
  </si>
  <si>
    <t>yan.li@sciwindbio.com</t>
  </si>
  <si>
    <t>商务拓展负责人</t>
  </si>
  <si>
    <t>天劢源和生物医药(上海)有限公司</t>
  </si>
  <si>
    <t>hanshen.xu@itabmed.com</t>
  </si>
  <si>
    <t>国际BD经理</t>
  </si>
  <si>
    <t>江苏柯菲平医药</t>
  </si>
  <si>
    <t>yuhui@carephar.com</t>
  </si>
  <si>
    <t>南京柯菲平制药有限公司</t>
  </si>
  <si>
    <t>zhuhaifeng@carephar.com</t>
  </si>
  <si>
    <t>江苏柯菲平医药股份有限公司</t>
  </si>
  <si>
    <t>gehui@carephar.com</t>
  </si>
  <si>
    <t>总工程师</t>
  </si>
  <si>
    <t>常州千红制药</t>
  </si>
  <si>
    <t>wljcpu@qhsh.com.cn</t>
  </si>
  <si>
    <t>优济普世医药科技（杭州）有限公司</t>
  </si>
  <si>
    <t>jinjianping@uprotech88.com</t>
  </si>
  <si>
    <t>驻沪办主任</t>
  </si>
  <si>
    <t>江阴市产业发展中心有限公司</t>
  </si>
  <si>
    <t>wenqin.zhang@jy-invest.org</t>
  </si>
  <si>
    <t>昆药集团</t>
  </si>
  <si>
    <t>dingzhiqiang0425@126.com</t>
  </si>
  <si>
    <t>璧辰</t>
  </si>
  <si>
    <t>mli@abmtx.com</t>
  </si>
  <si>
    <t>江苏先声药业有限公司</t>
  </si>
  <si>
    <t>jetdai1984@126.com</t>
  </si>
  <si>
    <t>上海美志医药科技有限公司</t>
  </si>
  <si>
    <t>yongzhishu@meizer.cn</t>
  </si>
  <si>
    <t>投资总监</t>
  </si>
  <si>
    <t>15216712349@126.com</t>
  </si>
  <si>
    <t>医生</t>
  </si>
  <si>
    <t>复旦大学附属中山医院</t>
  </si>
  <si>
    <t>amcjt@126.com</t>
  </si>
  <si>
    <t>安徽中科拓苒药物科学研究有限公司</t>
  </si>
  <si>
    <t>pharmsun@163.com</t>
  </si>
  <si>
    <t>联合创始人、COO</t>
  </si>
  <si>
    <t>璧辰医药</t>
  </si>
  <si>
    <t>chuang@abmtx.com</t>
  </si>
  <si>
    <t>临床药理</t>
  </si>
  <si>
    <t>石药</t>
  </si>
  <si>
    <t>zhangxiaofang@cspc.cn</t>
  </si>
  <si>
    <t>资深研究院</t>
  </si>
  <si>
    <t>杭州中美华东制药有限公司</t>
  </si>
  <si>
    <t>cxysunwei@eastchinapharm.com</t>
  </si>
  <si>
    <t>医学经理</t>
  </si>
  <si>
    <t>扬子江</t>
  </si>
  <si>
    <t>35930104@qq.com</t>
  </si>
  <si>
    <t>药物临床试验中心副主任</t>
  </si>
  <si>
    <t>上海市徐汇区中心医院</t>
  </si>
  <si>
    <t>jyjia@shxh-centerlab.com</t>
  </si>
  <si>
    <t>上海华汇拓</t>
  </si>
  <si>
    <t>yinping@huahaipharm.com</t>
  </si>
  <si>
    <t>资本市场经理</t>
  </si>
  <si>
    <t>上药云健康</t>
  </si>
  <si>
    <t>tangyuanze@sphcchina.com</t>
  </si>
  <si>
    <t>销售工程师</t>
  </si>
  <si>
    <t>广州华银医学研究所有限公司</t>
  </si>
  <si>
    <t>zhangze@huayinlab.com</t>
  </si>
  <si>
    <t>经理</t>
  </si>
  <si>
    <t>扬子江药业</t>
  </si>
  <si>
    <t>535037599@qq.com</t>
  </si>
  <si>
    <t>jimengjiao@carephar.com</t>
  </si>
  <si>
    <t>策略经理</t>
  </si>
  <si>
    <t>杨森</t>
  </si>
  <si>
    <t>491204784@qq.com</t>
  </si>
  <si>
    <t>副所长</t>
  </si>
  <si>
    <t>江苏海岸药业有限公司</t>
  </si>
  <si>
    <t>miaoshifeng@yangzijiang.com</t>
  </si>
  <si>
    <t>商务经理</t>
  </si>
  <si>
    <t>烟台荣昌制药股份有限公司</t>
  </si>
  <si>
    <t>yanze.pan@cnrc.cn</t>
  </si>
  <si>
    <t>高级投资经理</t>
  </si>
  <si>
    <t>yining.shi@jingxinpharm.com</t>
  </si>
  <si>
    <t>石药集团</t>
  </si>
  <si>
    <t>wangmanman@mail.ecspc.com</t>
  </si>
  <si>
    <t>杭州和康药业有限公司</t>
  </si>
  <si>
    <t>zhangsz@hekangpharm.com</t>
  </si>
  <si>
    <t>高级研发科学家</t>
  </si>
  <si>
    <t>健艾仕</t>
  </si>
  <si>
    <t>chenhs161@hotmail.com</t>
  </si>
  <si>
    <t>Scientist</t>
  </si>
  <si>
    <t>jxcandice@126.com</t>
  </si>
  <si>
    <t>上海济煜医药</t>
  </si>
  <si>
    <t>893809157@qq.com</t>
  </si>
  <si>
    <t>赛诺菲中国研发</t>
  </si>
  <si>
    <t>zhixuan.wang@sanofi.com</t>
  </si>
  <si>
    <t>Director</t>
  </si>
  <si>
    <t>礼来</t>
  </si>
  <si>
    <t>geng_hui_min@lilly.com</t>
  </si>
  <si>
    <t>高级业务拓展经理</t>
  </si>
  <si>
    <t>Pfizer</t>
  </si>
  <si>
    <t>yuhuan.wang@pfizer.com</t>
  </si>
  <si>
    <t>南京红云生物科技有限公司</t>
  </si>
  <si>
    <t>zhulin@redcloudbio.com</t>
  </si>
  <si>
    <t>开拓药业</t>
  </si>
  <si>
    <t>danxiaohou@163.com</t>
  </si>
  <si>
    <t>RA</t>
  </si>
  <si>
    <t>中科院研究所</t>
  </si>
  <si>
    <t>dangwj2008@163.com</t>
  </si>
  <si>
    <t>罗欣上海</t>
  </si>
  <si>
    <t>lisihuang@luoxin.cn</t>
  </si>
  <si>
    <t>BD Head</t>
  </si>
  <si>
    <t>卫材</t>
  </si>
  <si>
    <t>sunhe@eisai.com.cn</t>
  </si>
  <si>
    <t>南京赛诺生物技术有限公司</t>
  </si>
  <si>
    <t>13566881903@163.com</t>
  </si>
  <si>
    <t>zyli1@cdser.simm.ac.cn</t>
  </si>
  <si>
    <t>卓和药业集团股份有限公司</t>
  </si>
  <si>
    <t>lxylove719@163.com</t>
  </si>
  <si>
    <t>xueming.peng@jingxinpharm.com</t>
  </si>
  <si>
    <t>天士力资本</t>
  </si>
  <si>
    <t>yaomengzhu@tasly.com</t>
  </si>
  <si>
    <t>科伦博泰</t>
  </si>
  <si>
    <t>zhanghong@kelun.com</t>
  </si>
  <si>
    <t>songhw@qhsh.com.cn</t>
  </si>
  <si>
    <t>投资</t>
  </si>
  <si>
    <t>liusiyu@3s-guojian.com</t>
  </si>
  <si>
    <t>化学高级总监</t>
  </si>
  <si>
    <t>reistonebio</t>
  </si>
  <si>
    <t>xinhao_cu@163.com</t>
  </si>
  <si>
    <t>靶点研究科学家</t>
  </si>
  <si>
    <t>金赛药业</t>
  </si>
  <si>
    <t>liumeng01@gensci-china.com</t>
  </si>
  <si>
    <t>上海德琪医药科技有限公司</t>
  </si>
  <si>
    <t>48752254@qq.com</t>
  </si>
  <si>
    <t>药物化学副总裁</t>
  </si>
  <si>
    <t>上海药苑生物科技有限公司</t>
  </si>
  <si>
    <t>danyang.liu@drug-farm.com</t>
  </si>
  <si>
    <t>苏州澳宗生物科技有限公司</t>
  </si>
  <si>
    <t>wenbo@szauzone.com</t>
  </si>
  <si>
    <t>投资副总裁</t>
  </si>
  <si>
    <t>深圳市阳和生物医药产业投资有限公司</t>
  </si>
  <si>
    <t>15920150140@163.com</t>
  </si>
  <si>
    <t>拜耳医药保健</t>
  </si>
  <si>
    <t>min.wei@bayer.com</t>
  </si>
  <si>
    <t>浙江海正药业股份有限公司</t>
  </si>
  <si>
    <t>Yu.Feng@hisunpharm.com</t>
  </si>
  <si>
    <t>主任科学家</t>
  </si>
  <si>
    <t>zhangzhimin@eastchinapharm.com</t>
  </si>
  <si>
    <t>上海生物医药基金</t>
  </si>
  <si>
    <t>wangxiaofeng@siic.com</t>
  </si>
  <si>
    <t>毒理经理</t>
  </si>
  <si>
    <t>1249448900@qq.com</t>
  </si>
  <si>
    <t>珂阑医药</t>
  </si>
  <si>
    <t>tingting.qing@cholesgen.com</t>
  </si>
  <si>
    <t>和黄</t>
  </si>
  <si>
    <t>yangshulong1@163.com</t>
  </si>
  <si>
    <t>高级经理</t>
  </si>
  <si>
    <t>上海洛启</t>
  </si>
  <si>
    <t>gxliu@novamab.com</t>
  </si>
  <si>
    <t>产品经理</t>
  </si>
  <si>
    <t>复星诊断</t>
  </si>
  <si>
    <t>798100954@qq.com</t>
  </si>
  <si>
    <t>强云资本</t>
  </si>
  <si>
    <t>17602179417@163.com</t>
  </si>
  <si>
    <t>情报分析经理</t>
  </si>
  <si>
    <t>山东轩竹医药科技有限公司</t>
  </si>
  <si>
    <t>wangmeili@xuanzhubio.com</t>
  </si>
  <si>
    <t>战略投资经理</t>
  </si>
  <si>
    <t>前沿生物</t>
  </si>
  <si>
    <t>zhanglj@frontierbiotech.com</t>
  </si>
  <si>
    <t>wenjunyao@meizer.cn</t>
  </si>
  <si>
    <t>高级BD经理</t>
  </si>
  <si>
    <t>江苏恩华</t>
  </si>
  <si>
    <t>luohaiyu@nhwa-group.com</t>
  </si>
  <si>
    <t>创新药所所长 药化总监</t>
  </si>
  <si>
    <t>湖南天地恒一制药</t>
  </si>
  <si>
    <t>378791515@qq.com</t>
  </si>
  <si>
    <t>肿瘤组负责人</t>
  </si>
  <si>
    <t>甘李药业</t>
  </si>
  <si>
    <t>haoyu.pan@ganlee.com</t>
  </si>
  <si>
    <t>浙江健新原力制药有限公司</t>
  </si>
  <si>
    <t>henry.he@innoforcepharma.com</t>
  </si>
  <si>
    <t>副院长</t>
  </si>
  <si>
    <t>兰恩生物免疫治疗技术研究院</t>
  </si>
  <si>
    <t>liber@live.com</t>
  </si>
  <si>
    <t>真灼资本</t>
  </si>
  <si>
    <t>hnn@szzcapital.com</t>
  </si>
  <si>
    <t>投资部副总裁</t>
  </si>
  <si>
    <t>北京源星图创业投资有限公司</t>
  </si>
  <si>
    <t>wangqian@star-atlas.cn</t>
  </si>
  <si>
    <t>研发主管</t>
  </si>
  <si>
    <t>江苏华泰疫苗工程技术研究有限公司</t>
  </si>
  <si>
    <t>287650822@qq.com</t>
  </si>
  <si>
    <t>苏州二叶制药有限公司</t>
  </si>
  <si>
    <t>550824133@qq.com</t>
  </si>
  <si>
    <t>药理高级研究员</t>
  </si>
  <si>
    <t>健康元药业集团有限公司</t>
  </si>
  <si>
    <t>panhai@joincare.com</t>
  </si>
  <si>
    <t>dmpk</t>
  </si>
  <si>
    <t>上海赞荣医药</t>
  </si>
  <si>
    <t>120457554@qq.com</t>
  </si>
  <si>
    <t>项目总监</t>
  </si>
  <si>
    <t>优济普世（杭州）医药科技有限公司</t>
  </si>
  <si>
    <t>xuweijia@siic.com</t>
  </si>
  <si>
    <t>统计副总监</t>
  </si>
  <si>
    <t>xinghu.liu@jacobiopharma.com</t>
  </si>
  <si>
    <t>行业研究员</t>
  </si>
  <si>
    <t>柏鳌创新</t>
  </si>
  <si>
    <t>1242523069@qq.com</t>
  </si>
  <si>
    <t>愈方生物</t>
  </si>
  <si>
    <t>13921266815@1.com</t>
  </si>
  <si>
    <t>高级副总裁</t>
  </si>
  <si>
    <t>Baxter china</t>
  </si>
  <si>
    <t>jxamsj@zhobk.cn</t>
  </si>
  <si>
    <t>研发部经理</t>
  </si>
  <si>
    <t>强生医药有限公司</t>
  </si>
  <si>
    <t>2891702854@qq.com</t>
  </si>
  <si>
    <t>lkgong@simm.ac.cn</t>
  </si>
  <si>
    <t>重庆科润生物医药研发有限公司</t>
  </si>
  <si>
    <t>18022440618@189.cn</t>
  </si>
  <si>
    <t>北海康成</t>
  </si>
  <si>
    <t>kui.chen@canbridgepharma.com</t>
  </si>
  <si>
    <t>tangruiyi@transtherabio.com</t>
  </si>
  <si>
    <t>PM</t>
  </si>
  <si>
    <t>上海中泽医药科技有限公司</t>
  </si>
  <si>
    <t>zwan@zhongzetherapeutics.com</t>
  </si>
  <si>
    <t>创新药研发总监</t>
  </si>
  <si>
    <t>xr@foncoo.com</t>
  </si>
  <si>
    <t>研发工程师</t>
  </si>
  <si>
    <t>华大生命科学研究院</t>
  </si>
  <si>
    <t>710673965@qq.com</t>
  </si>
  <si>
    <t>研发副总</t>
  </si>
  <si>
    <t>汇伦医药</t>
  </si>
  <si>
    <t>lylichangjun@163.com</t>
  </si>
  <si>
    <t>同源康医药</t>
  </si>
  <si>
    <t>li.tao@tykmedicines.com</t>
  </si>
  <si>
    <t>诺沃斯达药业（上海）有限公司</t>
  </si>
  <si>
    <t>bing.li@novostar-pharma.com</t>
  </si>
  <si>
    <t>SVP</t>
  </si>
  <si>
    <t>Jianming.bao@cholesgen.com</t>
  </si>
  <si>
    <t>苏州恩华生物医药科技有限公司</t>
  </si>
  <si>
    <t>kedi972@163.com</t>
  </si>
  <si>
    <t>信熹资本</t>
  </si>
  <si>
    <t>yangn@sincerevc.com</t>
  </si>
  <si>
    <t>浙江京新药业</t>
  </si>
  <si>
    <t>panff@jingxinpharm.com</t>
  </si>
  <si>
    <t>知识产权经理</t>
  </si>
  <si>
    <t>lzhao@zhongzetherapeutics.com</t>
  </si>
  <si>
    <t>转化医学经理</t>
  </si>
  <si>
    <t>weiyong@gensci-china.com</t>
  </si>
  <si>
    <t>资深研究员</t>
  </si>
  <si>
    <t>上海海和药物开发股份有限公司</t>
  </si>
  <si>
    <t>chao.lv@haihepharma.com</t>
  </si>
  <si>
    <t>qingwen.yang@jingxinpharm.com</t>
  </si>
  <si>
    <t>上海
达华药业有限公司</t>
  </si>
  <si>
    <t>18408044758@163.com</t>
  </si>
  <si>
    <t>资深总监</t>
  </si>
  <si>
    <t>Bing.yu@haihepharma.com</t>
  </si>
  <si>
    <t>jingchen@simm.ac.cn</t>
  </si>
  <si>
    <t>Xiangzj@sphchina.com</t>
  </si>
  <si>
    <t>limin.yin@jacobiopharma.com</t>
  </si>
  <si>
    <t>药物研究院院长</t>
  </si>
  <si>
    <t>sumei@carephar.com</t>
  </si>
  <si>
    <t>外部合作</t>
  </si>
  <si>
    <t>礼来中国创新合作中心</t>
  </si>
  <si>
    <t>zhao_xiao_lin@lilly.com</t>
  </si>
  <si>
    <t>外部创新合作经理</t>
  </si>
  <si>
    <t>三生制药</t>
  </si>
  <si>
    <t>zhongwei@3sbio.com</t>
  </si>
  <si>
    <t>总经办总监</t>
  </si>
  <si>
    <t>zhi1.li@ganlee.com</t>
  </si>
  <si>
    <t>北京安龙生物医药有限公司</t>
  </si>
  <si>
    <t>LIBIN.zhao@anlongbio.com</t>
  </si>
  <si>
    <t>ylchen2022@foxmail.com</t>
  </si>
  <si>
    <t>CSO</t>
  </si>
  <si>
    <t>Apollomics Inc</t>
  </si>
  <si>
    <t>Jane.wang@apollomicsinc.com</t>
  </si>
  <si>
    <t>zachtaylor@126.com</t>
  </si>
  <si>
    <t>珂阑医药科技有限公司</t>
  </si>
  <si>
    <t>lei.lv@cholesgen.com</t>
  </si>
  <si>
    <t>上海中泽医药</t>
  </si>
  <si>
    <t>yingli@zhongzetherapeutics.com</t>
  </si>
  <si>
    <t>Consultant</t>
  </si>
  <si>
    <t>Apollomics</t>
  </si>
  <si>
    <t>yhwh65@163.com</t>
  </si>
  <si>
    <t>亚虹医药</t>
  </si>
  <si>
    <t>ppzheng@asieris.cn</t>
  </si>
  <si>
    <t>国科新研国际技术转移有限公司</t>
  </si>
  <si>
    <t>ritawu@scimatchmaker.com</t>
  </si>
  <si>
    <t>轩竹生物</t>
  </si>
  <si>
    <t>zhangzhen203@sina.com</t>
  </si>
  <si>
    <t>销售总监</t>
  </si>
  <si>
    <t>阿斯利康</t>
  </si>
  <si>
    <t>jkmizuno@163.com</t>
  </si>
  <si>
    <t>武汉朗来科技</t>
  </si>
  <si>
    <t>anmingxiao@createrna.com</t>
  </si>
  <si>
    <t>gebugao@163.com</t>
  </si>
  <si>
    <t>福贝生物</t>
  </si>
  <si>
    <t>Cathy.c.zhong@4btechnologies.com</t>
  </si>
  <si>
    <t>xzhu@zhongzetherapeutics.com</t>
  </si>
  <si>
    <t>四川科伦药物研究院有限公司</t>
  </si>
  <si>
    <t>liuruihan@kelun.com</t>
  </si>
  <si>
    <t>武汉誉祥医药科技有限公司</t>
  </si>
  <si>
    <t>18602749295@126.com</t>
  </si>
  <si>
    <t>商业分析经理</t>
  </si>
  <si>
    <t>辉瑞 CentreOne</t>
  </si>
  <si>
    <t>yezhao.rong@pfizer.com</t>
  </si>
  <si>
    <t>Advisor</t>
  </si>
  <si>
    <t>HighTide Therapeutics</t>
  </si>
  <si>
    <t>ylou@hightidetx.com</t>
  </si>
  <si>
    <t>注册</t>
  </si>
  <si>
    <t>953502923@qq.com</t>
  </si>
  <si>
    <t>罗氏</t>
  </si>
  <si>
    <t>charleen.nien@roche.com</t>
  </si>
  <si>
    <t>新产品规划</t>
  </si>
  <si>
    <t>lily116688@sina.cn</t>
  </si>
  <si>
    <t>Hstv12@163.com</t>
  </si>
  <si>
    <t>商务拓展副总监</t>
  </si>
  <si>
    <t>齐鲁制药有限公司</t>
  </si>
  <si>
    <t>tao2.zhang@qilu-pharma.com</t>
  </si>
  <si>
    <t>原力生命科学有限公司</t>
  </si>
  <si>
    <t>lishan.lin@ionovabio.com</t>
  </si>
  <si>
    <t>上海海和药物研究开发股份有限公司</t>
  </si>
  <si>
    <t>yixiang.zhang@haihepharma.com</t>
  </si>
  <si>
    <t>助研</t>
  </si>
  <si>
    <t>上海药物所</t>
  </si>
  <si>
    <t>Fhhan626@163.com</t>
  </si>
  <si>
    <t>高级商务拓展经理</t>
  </si>
  <si>
    <t>和誉医药</t>
  </si>
  <si>
    <t>jin.guo@abbisko.com</t>
  </si>
  <si>
    <t>江苏佳时泰生物医药科技有限公司</t>
  </si>
  <si>
    <t>stevenwang@btmbio.com</t>
  </si>
  <si>
    <t>华新生物科技集团有限公司</t>
  </si>
  <si>
    <t>英诺生物制药(深圳)有限公司</t>
  </si>
  <si>
    <t>18621797362@163.com</t>
  </si>
  <si>
    <t>华领</t>
  </si>
  <si>
    <t>linli@huamedicine.com</t>
  </si>
  <si>
    <t>对外关系与合作总监</t>
  </si>
  <si>
    <t>应世生物</t>
  </si>
  <si>
    <t>yi.huang@inxmed.com</t>
  </si>
  <si>
    <t>中国区商务拓展负责人</t>
  </si>
  <si>
    <t>苏州康乃德生物医药有限公司</t>
  </si>
  <si>
    <t>qxmao@connectpharm.com</t>
  </si>
  <si>
    <t>BD VP</t>
  </si>
  <si>
    <t>星奕昂生物</t>
  </si>
  <si>
    <t>mu.sun@neukio.com</t>
  </si>
  <si>
    <t>医学信息高级经理</t>
  </si>
  <si>
    <t>天士力医药集团股份有限公司</t>
  </si>
  <si>
    <t>tsl-dengxuan@tasly.com</t>
  </si>
  <si>
    <t>副研究员</t>
  </si>
  <si>
    <t>上海交通大学医学院</t>
  </si>
  <si>
    <t>jih003@sjtu.edu.cn</t>
  </si>
  <si>
    <t>新药筛选评价中心主任</t>
  </si>
  <si>
    <t>华北制药</t>
  </si>
  <si>
    <t>luxinhua89@yeah.net</t>
  </si>
  <si>
    <t>石药集团有限公司</t>
  </si>
  <si>
    <t>zhxueyuan@cspc.com</t>
  </si>
  <si>
    <t>投资专员</t>
  </si>
  <si>
    <t>京新药业</t>
  </si>
  <si>
    <t>18635136137@qq.com</t>
  </si>
  <si>
    <t>有机合成研究员</t>
  </si>
  <si>
    <t>1154181138@qq.com</t>
  </si>
  <si>
    <t>青岛普美圣医药科技有限公司</t>
  </si>
  <si>
    <t>yyan@primedicine.com</t>
  </si>
  <si>
    <t>xushan@frontierbiotech.com</t>
  </si>
  <si>
    <t>山东永丞制药有限公司</t>
  </si>
  <si>
    <t>chsh25@163.com</t>
  </si>
  <si>
    <t>战略投资总监</t>
  </si>
  <si>
    <t>青峰医药集团</t>
  </si>
  <si>
    <t>plhpq@163.com</t>
  </si>
  <si>
    <t>复宏汉霖</t>
  </si>
  <si>
    <t>jingying_ge@henlius.com</t>
  </si>
  <si>
    <t>澳大利亚驻沪领馆商务处</t>
  </si>
  <si>
    <t>Javen.li@austrade.gov.au</t>
  </si>
  <si>
    <t>投资者关系和公共关系负责人</t>
  </si>
  <si>
    <t>盟科药业</t>
  </si>
  <si>
    <t>anie@micurxchina.com</t>
  </si>
  <si>
    <t>董事总经理</t>
  </si>
  <si>
    <t>杭州岸金生物科技有限公司</t>
  </si>
  <si>
    <t>leoluo@anginebio.com</t>
  </si>
  <si>
    <t>江苏柯菲平医药有限公司</t>
  </si>
  <si>
    <t>xiongkai1016@163.com</t>
  </si>
  <si>
    <t>xchen@zhongzetherapeutics.com</t>
  </si>
  <si>
    <t>spm</t>
  </si>
  <si>
    <t>珍宝岛药业</t>
  </si>
  <si>
    <t>likun2866@163.com</t>
  </si>
  <si>
    <t>MA</t>
  </si>
  <si>
    <t>百济</t>
  </si>
  <si>
    <t>754109728@qq.com</t>
  </si>
  <si>
    <t>研究院助理</t>
  </si>
  <si>
    <t>上海丽予生物医药技术有限责任公司</t>
  </si>
  <si>
    <t>luweihua@joincare.com</t>
  </si>
  <si>
    <t>dan.hu@jacobiopharma.com</t>
  </si>
  <si>
    <t>研发总</t>
  </si>
  <si>
    <t>迈杰转化医学</t>
  </si>
  <si>
    <t>lin_dongxu@163.com</t>
  </si>
  <si>
    <t>CARsgen</t>
  </si>
  <si>
    <t>wyc_china@yeah.net</t>
  </si>
  <si>
    <t>长春金赛药业有限公司</t>
  </si>
  <si>
    <t>1832402635@qq.com</t>
  </si>
  <si>
    <t>主治医师</t>
  </si>
  <si>
    <t>复旦大学附属肿瘤医院</t>
  </si>
  <si>
    <t>313419129@qq.com</t>
  </si>
  <si>
    <t>高级商务经理</t>
  </si>
  <si>
    <t>广州领晟医疗科技有限公司</t>
  </si>
  <si>
    <t>l.shen@healthinlink.com</t>
  </si>
  <si>
    <t>药物筛选研究员</t>
  </si>
  <si>
    <t>893017459@qq.com</t>
  </si>
  <si>
    <t>Wslongcn@qq.com</t>
  </si>
  <si>
    <t>华辉安健</t>
  </si>
  <si>
    <t>yangfang@hhhbio.com</t>
  </si>
  <si>
    <t>销售副总监</t>
  </si>
  <si>
    <t>江苏正济药业有限公司</t>
  </si>
  <si>
    <t>tangmanman@zenjipharma.com</t>
  </si>
  <si>
    <t>综合项目管理经理</t>
  </si>
  <si>
    <t>pan_zhao218@126.com</t>
  </si>
  <si>
    <t>珃诺生物医药科技(杭州)有限公司</t>
  </si>
  <si>
    <t>mwang@ranoktherapeutics.com</t>
  </si>
  <si>
    <t>John_123zjh@163.com</t>
  </si>
  <si>
    <t>华润三九医药股份有限公司</t>
  </si>
  <si>
    <t>zhuhuaying10@999.com.cn</t>
  </si>
  <si>
    <t>北京海步医药科技有限公司</t>
  </si>
  <si>
    <t>cmy0724@126.com</t>
  </si>
  <si>
    <t>BD head</t>
  </si>
  <si>
    <t>哈药集团</t>
  </si>
  <si>
    <t>huayuzhong@hayao.com</t>
  </si>
  <si>
    <t>苏州华明道康生物医药有限公司</t>
  </si>
  <si>
    <t>zhengwei_guo@helios-huaming.com</t>
  </si>
  <si>
    <t>VP of Biology &amp; Head of Shanghai site</t>
  </si>
  <si>
    <t>产业化专委会秘书长</t>
  </si>
  <si>
    <t>上海市生物工程学会</t>
  </si>
  <si>
    <t>chenwei2708@263.net</t>
  </si>
  <si>
    <t>投资合伙人</t>
  </si>
  <si>
    <t>优势资本</t>
  </si>
  <si>
    <t>18917519091@189.cn</t>
  </si>
  <si>
    <t>主任医师</t>
  </si>
  <si>
    <t>上海市肺科医院</t>
  </si>
  <si>
    <t>1701005@tongji.edu.cn</t>
  </si>
  <si>
    <t>珃诺生物</t>
  </si>
  <si>
    <t>164850551@qq.com</t>
  </si>
  <si>
    <t>宁波美诺华药业</t>
  </si>
  <si>
    <t>narcissadu@menovopharm.com</t>
  </si>
  <si>
    <t>药物化学总监</t>
  </si>
  <si>
    <t>再鼎医药(上海)有限公司</t>
  </si>
  <si>
    <t>weiwei.mao@zailaboratory.com</t>
  </si>
  <si>
    <t>副局长</t>
  </si>
  <si>
    <t>517275089@qq.com</t>
  </si>
  <si>
    <t>天境生物</t>
  </si>
  <si>
    <t>Yingjie.wu@i-mabbiopharma.com</t>
  </si>
  <si>
    <t>翰宇药业</t>
  </si>
  <si>
    <t>Joanna.yeung@hybio.com.cn</t>
  </si>
  <si>
    <t>原料药销售总监</t>
  </si>
  <si>
    <t>常州制药厂有限公司</t>
  </si>
  <si>
    <t>15902753629@163.com</t>
  </si>
  <si>
    <t>常务副秘书长</t>
  </si>
  <si>
    <t>heyang@sibs.ac.cn</t>
  </si>
  <si>
    <t>商务拓展和战略部经理</t>
  </si>
  <si>
    <t>勤浩医药</t>
  </si>
  <si>
    <t>majiadai@genhousebio.com</t>
  </si>
  <si>
    <t>成都微芯药业</t>
  </si>
  <si>
    <t>157927890@qq.com</t>
  </si>
  <si>
    <t>成都康弘药业</t>
  </si>
  <si>
    <t>zhongwei@cnkh.com</t>
  </si>
  <si>
    <t>CSO and Founder</t>
  </si>
  <si>
    <t>普灵生物</t>
  </si>
  <si>
    <t>mao.yin@primelinkbio.com</t>
  </si>
  <si>
    <t>临床前科学家</t>
  </si>
  <si>
    <t>zzyw123456@126.com</t>
  </si>
  <si>
    <t>药理事务部主管</t>
  </si>
  <si>
    <t>奥赛康药业</t>
  </si>
  <si>
    <t>183517019@qq.com</t>
  </si>
  <si>
    <r>
      <t>1</t>
    </r>
    <r>
      <rPr>
        <sz val="11"/>
        <color theme="1"/>
        <rFont val="宋体"/>
        <family val="3"/>
        <charset val="134"/>
        <scheme val="minor"/>
      </rPr>
      <t>000</t>
    </r>
    <phoneticPr fontId="3" type="noConversion"/>
  </si>
  <si>
    <r>
      <t>1000</t>
    </r>
    <r>
      <rPr>
        <sz val="11"/>
        <color theme="1"/>
        <rFont val="宋体"/>
        <family val="3"/>
        <charset val="134"/>
        <scheme val="minor"/>
      </rPr>
      <t/>
    </r>
  </si>
  <si>
    <t>1131915563</t>
  </si>
  <si>
    <t>1130822391</t>
  </si>
  <si>
    <t>WY736362</t>
  </si>
  <si>
    <t>1131915687</t>
  </si>
  <si>
    <t>1130578153</t>
  </si>
  <si>
    <t>1130328322</t>
  </si>
  <si>
    <t>WY698017</t>
  </si>
  <si>
    <t>WY736815</t>
  </si>
  <si>
    <t>WY736341</t>
  </si>
  <si>
    <t>1130554977</t>
  </si>
  <si>
    <t>1131751424</t>
  </si>
  <si>
    <t>1130839917</t>
  </si>
  <si>
    <t>42515</t>
  </si>
  <si>
    <t>WY736098</t>
  </si>
  <si>
    <t>1130238445</t>
  </si>
  <si>
    <t>WY737030</t>
  </si>
  <si>
    <t>1130240230</t>
  </si>
  <si>
    <t>1130968417</t>
  </si>
  <si>
    <t>WY735975</t>
  </si>
  <si>
    <t>WY736828</t>
  </si>
  <si>
    <t>1131611235</t>
  </si>
  <si>
    <t>WY736323</t>
  </si>
  <si>
    <t>1131057478</t>
  </si>
  <si>
    <t>WY736100</t>
  </si>
  <si>
    <t>WY736023</t>
  </si>
  <si>
    <t>WY703463</t>
  </si>
  <si>
    <t>1130519123</t>
  </si>
  <si>
    <t>1131128048</t>
  </si>
  <si>
    <t>WY736356</t>
  </si>
  <si>
    <t>1130698317</t>
  </si>
  <si>
    <t>1131719569</t>
  </si>
  <si>
    <t>WY736231</t>
  </si>
  <si>
    <t>12115</t>
  </si>
  <si>
    <t>1131469279</t>
  </si>
  <si>
    <t>1131692249</t>
  </si>
  <si>
    <t>1131750134</t>
  </si>
  <si>
    <t>1130318199</t>
  </si>
  <si>
    <t>1130689719</t>
  </si>
  <si>
    <t>WY735929</t>
  </si>
  <si>
    <t>87566</t>
  </si>
  <si>
    <t>1131128103</t>
  </si>
  <si>
    <t>WY736169</t>
  </si>
  <si>
    <t>1130332843</t>
  </si>
  <si>
    <t>1130021888</t>
  </si>
  <si>
    <t>WY538293</t>
  </si>
  <si>
    <t>WY736224</t>
  </si>
  <si>
    <t>1131115992</t>
  </si>
  <si>
    <t>WY736195</t>
  </si>
  <si>
    <t>1130280779</t>
  </si>
  <si>
    <t>WY736044</t>
  </si>
  <si>
    <t>WY736148</t>
  </si>
  <si>
    <t>1130897042</t>
  </si>
  <si>
    <t>WY736327</t>
  </si>
  <si>
    <t>WY736155</t>
  </si>
  <si>
    <t>1131871726</t>
  </si>
  <si>
    <t>1130899751</t>
  </si>
  <si>
    <t>1131718278</t>
  </si>
  <si>
    <t>WY736084</t>
  </si>
  <si>
    <t>WY703289</t>
  </si>
  <si>
    <t>7902</t>
  </si>
  <si>
    <t>1132042629</t>
  </si>
  <si>
    <t>1131166333</t>
  </si>
  <si>
    <t>WY736339</t>
  </si>
  <si>
    <t>70956</t>
  </si>
  <si>
    <t>1132013138</t>
  </si>
  <si>
    <t>1131740038</t>
  </si>
  <si>
    <t>1131691594</t>
  </si>
  <si>
    <t>WY736230</t>
  </si>
  <si>
    <t>1131916561</t>
  </si>
  <si>
    <t>WY575726</t>
  </si>
  <si>
    <t>1131702082</t>
  </si>
  <si>
    <t>1130703473</t>
  </si>
  <si>
    <t>WY736343</t>
  </si>
  <si>
    <t>1131166334</t>
  </si>
  <si>
    <t>1130380247</t>
  </si>
  <si>
    <t>1131114832</t>
  </si>
  <si>
    <t>WY699998</t>
  </si>
  <si>
    <t>1131915816</t>
  </si>
  <si>
    <t>WY736152</t>
  </si>
  <si>
    <t>1130356036</t>
  </si>
  <si>
    <t>1130639444</t>
  </si>
  <si>
    <t>WY736235</t>
  </si>
  <si>
    <t>WY472201</t>
  </si>
  <si>
    <t>1130313496</t>
  </si>
  <si>
    <t>1130336061</t>
  </si>
  <si>
    <t>1130805698</t>
  </si>
  <si>
    <t>WY698878</t>
  </si>
  <si>
    <t>WY495514</t>
  </si>
  <si>
    <t>1131953342</t>
  </si>
  <si>
    <t>WY498392</t>
  </si>
  <si>
    <t>1130732043</t>
  </si>
  <si>
    <t>WY736182</t>
  </si>
  <si>
    <t>1131244927</t>
  </si>
  <si>
    <t>4474</t>
  </si>
  <si>
    <t>1130248188</t>
  </si>
  <si>
    <t>1130134815</t>
  </si>
  <si>
    <t>1131936418</t>
  </si>
  <si>
    <t>1130726779</t>
  </si>
  <si>
    <t>1131150165</t>
  </si>
  <si>
    <t>1130581281</t>
  </si>
  <si>
    <t>1132030127</t>
  </si>
  <si>
    <t>WY460412</t>
  </si>
  <si>
    <t>1131122509</t>
  </si>
  <si>
    <t>1131915556</t>
  </si>
  <si>
    <t>WY736133</t>
  </si>
  <si>
    <t>1130315262</t>
  </si>
  <si>
    <t>WY737037</t>
  </si>
  <si>
    <t>1131914647</t>
  </si>
  <si>
    <t>12081</t>
  </si>
  <si>
    <t>1130232395</t>
  </si>
  <si>
    <t>WY736228</t>
  </si>
  <si>
    <t>1131717959</t>
  </si>
  <si>
    <t>1131613671</t>
  </si>
  <si>
    <t>47662</t>
  </si>
  <si>
    <t>WY735876</t>
  </si>
  <si>
    <t>WY735928</t>
  </si>
  <si>
    <t>1131553988</t>
  </si>
  <si>
    <t>WY736163</t>
  </si>
  <si>
    <t>WY736136</t>
  </si>
  <si>
    <t>1131780160</t>
  </si>
  <si>
    <t>WY702211</t>
  </si>
  <si>
    <t>WY735992</t>
  </si>
  <si>
    <t>1131921897</t>
  </si>
  <si>
    <t>WY736366</t>
  </si>
  <si>
    <t>1131118681</t>
  </si>
  <si>
    <t>55492</t>
  </si>
  <si>
    <t>1130314946</t>
  </si>
  <si>
    <t>WY698980</t>
  </si>
  <si>
    <t>1130507907</t>
  </si>
  <si>
    <t>WY538181</t>
  </si>
  <si>
    <t>1130544506</t>
  </si>
  <si>
    <t>1130422878</t>
  </si>
  <si>
    <t>WY702762</t>
  </si>
  <si>
    <t>1130255153</t>
  </si>
  <si>
    <t>1130899335</t>
  </si>
  <si>
    <t>WY695364</t>
  </si>
  <si>
    <t>WY736190</t>
  </si>
  <si>
    <t>1130822285</t>
  </si>
  <si>
    <t>WY736096</t>
  </si>
  <si>
    <t>1131717726</t>
  </si>
  <si>
    <t>1131911302</t>
  </si>
  <si>
    <t>1130885295</t>
  </si>
  <si>
    <t>1131718141</t>
  </si>
  <si>
    <t>1131237187</t>
  </si>
  <si>
    <t>1132207474</t>
  </si>
  <si>
    <t>WY736353</t>
  </si>
  <si>
    <t>WY582235</t>
  </si>
  <si>
    <t>WY735937</t>
  </si>
  <si>
    <t>1131718135</t>
  </si>
  <si>
    <t>1130703005</t>
  </si>
  <si>
    <t>1131727795</t>
  </si>
  <si>
    <t>1132013375</t>
  </si>
  <si>
    <t>WY736063</t>
  </si>
  <si>
    <t>1130283259</t>
  </si>
  <si>
    <t>WY695307</t>
  </si>
  <si>
    <t>WY497571</t>
  </si>
  <si>
    <t>1131144775</t>
  </si>
  <si>
    <t>1130028205</t>
  </si>
  <si>
    <t>1130904386</t>
  </si>
  <si>
    <t>1130796614</t>
  </si>
  <si>
    <t>WY736061</t>
  </si>
  <si>
    <t>1131717012</t>
  </si>
  <si>
    <t>1131880556</t>
  </si>
  <si>
    <t>1130728248</t>
  </si>
  <si>
    <t>WY736090</t>
  </si>
  <si>
    <t>WY538249</t>
  </si>
  <si>
    <t>1130824428</t>
  </si>
  <si>
    <t>WY737035</t>
  </si>
  <si>
    <t>1130009613</t>
  </si>
  <si>
    <t>1130698336</t>
  </si>
  <si>
    <t>WY736116</t>
  </si>
  <si>
    <t>1130852074</t>
  </si>
  <si>
    <t>WY736000</t>
  </si>
  <si>
    <t>WY736253</t>
  </si>
  <si>
    <t>1130639747</t>
  </si>
  <si>
    <t>1130869032</t>
  </si>
  <si>
    <t>1131692564</t>
  </si>
  <si>
    <t>75831</t>
  </si>
  <si>
    <t>1131665203</t>
  </si>
  <si>
    <t>1130688217</t>
  </si>
  <si>
    <t>1130853012</t>
  </si>
  <si>
    <t>WY736113</t>
  </si>
  <si>
    <t>1130692060</t>
  </si>
  <si>
    <t>1130134249</t>
  </si>
  <si>
    <t>1131923441</t>
  </si>
  <si>
    <t>WY736192</t>
  </si>
  <si>
    <t>1130565655</t>
  </si>
  <si>
    <t>WY735979</t>
  </si>
  <si>
    <t>1132190916</t>
  </si>
  <si>
    <t>1130830693</t>
  </si>
  <si>
    <t>WY736191</t>
  </si>
  <si>
    <t>1130899905</t>
  </si>
  <si>
    <t>1130309050</t>
  </si>
  <si>
    <t>1131917333</t>
  </si>
  <si>
    <t>1131771433</t>
  </si>
  <si>
    <t>WY736049</t>
  </si>
  <si>
    <t>1130265953</t>
  </si>
  <si>
    <t>1131722121</t>
  </si>
  <si>
    <t>WY735916</t>
  </si>
  <si>
    <t>WY735877</t>
  </si>
  <si>
    <t>1130727941</t>
  </si>
  <si>
    <t>1130041606</t>
  </si>
  <si>
    <t>1130006923</t>
  </si>
  <si>
    <t>1131715895</t>
  </si>
  <si>
    <t>1130040938</t>
  </si>
  <si>
    <t>1130865952</t>
  </si>
  <si>
    <t>WY700030</t>
  </si>
  <si>
    <t>1130726413</t>
  </si>
  <si>
    <t>WY736189</t>
  </si>
  <si>
    <t>1131290221</t>
  </si>
  <si>
    <t>1131746976</t>
  </si>
  <si>
    <t>1131722455</t>
  </si>
  <si>
    <t>1131916229</t>
  </si>
  <si>
    <t>1131616730</t>
  </si>
  <si>
    <t>1131717755</t>
  </si>
  <si>
    <t>WY495731</t>
  </si>
  <si>
    <t>1130899654</t>
  </si>
  <si>
    <t>1131747143</t>
  </si>
  <si>
    <t>72861</t>
  </si>
  <si>
    <t>WY702695</t>
  </si>
  <si>
    <t>1131740020</t>
  </si>
  <si>
    <t>WY736173</t>
  </si>
  <si>
    <t>1132042301</t>
  </si>
  <si>
    <t>1131715496</t>
  </si>
  <si>
    <t>1130003457</t>
  </si>
  <si>
    <t>WY735879</t>
  </si>
  <si>
    <t>WY703265</t>
  </si>
  <si>
    <t>WY736813</t>
  </si>
  <si>
    <t>WY700037</t>
  </si>
  <si>
    <t>1132013256</t>
  </si>
  <si>
    <t>1131723615</t>
  </si>
  <si>
    <t>1131743320</t>
  </si>
  <si>
    <t>WY736281</t>
  </si>
  <si>
    <t>WY735878</t>
  </si>
  <si>
    <t>1130835870</t>
  </si>
  <si>
    <t>WY534115</t>
  </si>
  <si>
    <t>1131883079</t>
  </si>
  <si>
    <t>1130885288</t>
  </si>
  <si>
    <t>WY735980</t>
  </si>
  <si>
    <t>1130726832</t>
  </si>
  <si>
    <t>WY699801</t>
  </si>
  <si>
    <t>1130024890</t>
  </si>
  <si>
    <t>2763</t>
  </si>
  <si>
    <t>1131211511</t>
  </si>
  <si>
    <t>1130975003</t>
  </si>
  <si>
    <t>WY736276</t>
  </si>
  <si>
    <t>1130899379</t>
  </si>
  <si>
    <t>WY736110</t>
  </si>
  <si>
    <t>WY736112</t>
  </si>
  <si>
    <t>1131918429</t>
  </si>
  <si>
    <t>1130038422</t>
  </si>
  <si>
    <t>WY735871</t>
  </si>
  <si>
    <t>1130868958</t>
  </si>
  <si>
    <t>WY736091</t>
  </si>
  <si>
    <t>WY736320</t>
  </si>
  <si>
    <t>1131339760</t>
  </si>
  <si>
    <t>1130245843</t>
  </si>
  <si>
    <t>WY611938</t>
  </si>
  <si>
    <t>WY736103</t>
  </si>
  <si>
    <t>1130368082</t>
  </si>
  <si>
    <t>1131915060</t>
  </si>
  <si>
    <t>1130302288</t>
  </si>
  <si>
    <t>1131077709</t>
  </si>
  <si>
    <t>1130212514</t>
  </si>
  <si>
    <t>WY695332</t>
  </si>
  <si>
    <t>WY702573</t>
  </si>
  <si>
    <t>WY495261</t>
  </si>
  <si>
    <t>WY736300</t>
  </si>
  <si>
    <t>WY538698</t>
  </si>
  <si>
    <t>WY736180</t>
  </si>
  <si>
    <t>WY736372</t>
  </si>
  <si>
    <t>WY736013</t>
  </si>
  <si>
    <t>1130839910</t>
  </si>
  <si>
    <t>1130341176</t>
  </si>
  <si>
    <t>90992</t>
  </si>
  <si>
    <t>WY538219</t>
  </si>
  <si>
    <t>1131919009</t>
  </si>
  <si>
    <t>WY736097</t>
  </si>
  <si>
    <t>75436</t>
  </si>
  <si>
    <t>76486</t>
  </si>
  <si>
    <t>75375</t>
  </si>
  <si>
    <t>8786</t>
  </si>
  <si>
    <t>13327</t>
  </si>
  <si>
    <t>1130361857</t>
  </si>
  <si>
    <t>1130868263</t>
  </si>
  <si>
    <t>WY736370</t>
  </si>
  <si>
    <t>1131919491</t>
  </si>
  <si>
    <t>WY736024</t>
  </si>
  <si>
    <t>52881</t>
  </si>
  <si>
    <t>1132192145</t>
  </si>
  <si>
    <t>WY736187</t>
  </si>
  <si>
    <t>1131729760</t>
  </si>
  <si>
    <t>WY736267</t>
  </si>
  <si>
    <t>1131719685</t>
  </si>
  <si>
    <t>1130768424</t>
  </si>
  <si>
    <t>1131646558</t>
  </si>
  <si>
    <t>1131720249</t>
  </si>
  <si>
    <t>WY736067</t>
  </si>
  <si>
    <t>WY736357</t>
  </si>
  <si>
    <t>WY703428</t>
  </si>
  <si>
    <t>1131718342</t>
  </si>
  <si>
    <t>WY455340</t>
  </si>
  <si>
    <t>WY241546</t>
  </si>
  <si>
    <t>WY736025</t>
  </si>
  <si>
    <t>WY575718</t>
  </si>
  <si>
    <t>1131565519</t>
  </si>
  <si>
    <t>1131915042</t>
  </si>
  <si>
    <t>WY736211</t>
  </si>
  <si>
    <t>1131312538</t>
  </si>
  <si>
    <t>1131664701</t>
  </si>
  <si>
    <t>WY736229</t>
  </si>
  <si>
    <t>WY736071</t>
  </si>
  <si>
    <t>1130805591</t>
  </si>
  <si>
    <t>WY736365</t>
  </si>
  <si>
    <t>1130698319</t>
  </si>
  <si>
    <t>WY735995</t>
  </si>
  <si>
    <t>1131616656</t>
  </si>
  <si>
    <t>1130726997</t>
  </si>
  <si>
    <t>1130209045</t>
  </si>
  <si>
    <t>1131605439</t>
  </si>
  <si>
    <t>WY736311</t>
  </si>
  <si>
    <t>1131915546</t>
  </si>
  <si>
    <t>WY695350</t>
  </si>
  <si>
    <t>WY695230</t>
  </si>
  <si>
    <t>1132196129</t>
  </si>
  <si>
    <t>1132038805</t>
  </si>
  <si>
    <t>1130727018</t>
  </si>
  <si>
    <t>WY736376</t>
  </si>
  <si>
    <t>WY736290</t>
  </si>
  <si>
    <t>1130820822</t>
  </si>
  <si>
    <t>1131905484</t>
  </si>
  <si>
    <t>1130762582</t>
  </si>
  <si>
    <t>75398</t>
  </si>
  <si>
    <t>WY736008</t>
  </si>
  <si>
    <t>WY700667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</si>
</sst>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yyyy/m/d;@"/>
  </numFmts>
  <fonts count="6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15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49" fontId="4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Font="1" applyFill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0" fontId="4" fillId="0" borderId="0" xfId="0" applyNumberFormat="1" applyFont="1">
      <alignment vertical="center"/>
    </xf>
    <xf numFmtId="0" fontId="4" fillId="0" borderId="0" xfId="0" applyFont="1" applyAlignment="1">
      <alignment horizontal="left" vertical="center" wrapText="1"/>
    </xf>
  </cellXfs>
  <cellStyles count="2">
    <cellStyle name="常规" xfId="0" builtinId="0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0"/>
  <sheetViews>
    <sheetView tabSelected="1" workbookViewId="0">
      <selection activeCell="I15" sqref="I15"/>
    </sheetView>
  </sheetViews>
  <sheetFormatPr defaultColWidth="9" defaultRowHeight="13.5"/>
  <cols>
    <col min="1" max="1" width="11.625" style="2" bestFit="1" customWidth="1"/>
    <col min="2" max="2" width="10.75" style="2" customWidth="1"/>
    <col min="3" max="3" width="12.75" style="2" bestFit="1" customWidth="1"/>
    <col min="4" max="4" width="5.625" style="2" customWidth="1"/>
    <col min="5" max="5" width="17" style="2" bestFit="1" customWidth="1"/>
    <col min="6" max="6" width="9.625" style="2" customWidth="1"/>
    <col min="7" max="7" width="13" style="2" customWidth="1"/>
    <col min="8" max="10" width="13.375" style="2" customWidth="1"/>
    <col min="11" max="11" width="42.625" style="2" customWidth="1"/>
    <col min="12" max="12" width="6.625" style="2" customWidth="1"/>
    <col min="13" max="13" width="36.125" style="2" bestFit="1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9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9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10" t="s">
        <v>40</v>
      </c>
      <c r="T2" s="4" t="s">
        <v>41</v>
      </c>
      <c r="U2" s="4" t="s">
        <v>42</v>
      </c>
      <c r="V2" s="4" t="s">
        <v>43</v>
      </c>
    </row>
    <row r="3" spans="1:22">
      <c r="A3" s="2" t="s">
        <v>1346</v>
      </c>
      <c r="B3" t="s">
        <v>65</v>
      </c>
      <c r="C3" s="6">
        <v>13051888461</v>
      </c>
      <c r="E3" s="13"/>
      <c r="F3"/>
      <c r="G3" t="s">
        <v>401</v>
      </c>
      <c r="K3" t="s">
        <v>402</v>
      </c>
      <c r="M3" t="s">
        <v>403</v>
      </c>
      <c r="P3" s="7" t="s">
        <v>404</v>
      </c>
      <c r="Q3" s="7" t="s">
        <v>1223</v>
      </c>
      <c r="R3" s="3">
        <v>45057</v>
      </c>
      <c r="S3" s="8">
        <v>45058</v>
      </c>
      <c r="U3"/>
    </row>
    <row r="4" spans="1:22">
      <c r="A4" s="2" t="s">
        <v>1240</v>
      </c>
      <c r="B4" t="s">
        <v>66</v>
      </c>
      <c r="C4" s="6">
        <v>13052099539</v>
      </c>
      <c r="E4" s="13"/>
      <c r="F4"/>
      <c r="G4" t="s">
        <v>405</v>
      </c>
      <c r="K4" t="s">
        <v>406</v>
      </c>
      <c r="M4" t="s">
        <v>407</v>
      </c>
      <c r="P4" s="7" t="s">
        <v>404</v>
      </c>
      <c r="Q4" s="7" t="s">
        <v>1223</v>
      </c>
      <c r="R4" s="3">
        <v>45057</v>
      </c>
      <c r="S4" s="8">
        <v>45058</v>
      </c>
      <c r="U4"/>
    </row>
    <row r="5" spans="1:22">
      <c r="A5" s="2" t="s">
        <v>1308</v>
      </c>
      <c r="B5" t="s">
        <v>67</v>
      </c>
      <c r="C5" s="6">
        <v>13101313773</v>
      </c>
      <c r="E5" s="13"/>
      <c r="F5"/>
      <c r="G5" t="s">
        <v>408</v>
      </c>
      <c r="K5" t="s">
        <v>409</v>
      </c>
      <c r="M5" t="s">
        <v>410</v>
      </c>
      <c r="P5" s="7" t="s">
        <v>404</v>
      </c>
      <c r="Q5" s="7" t="s">
        <v>1223</v>
      </c>
      <c r="R5" s="3">
        <v>45057</v>
      </c>
      <c r="S5" s="8">
        <v>45058</v>
      </c>
      <c r="U5"/>
    </row>
    <row r="6" spans="1:22">
      <c r="A6" s="2" t="s">
        <v>1303</v>
      </c>
      <c r="B6" t="s">
        <v>68</v>
      </c>
      <c r="C6" s="6">
        <v>13009797626</v>
      </c>
      <c r="E6" s="13"/>
      <c r="F6"/>
      <c r="G6" t="s">
        <v>411</v>
      </c>
      <c r="K6" t="s">
        <v>412</v>
      </c>
      <c r="M6" t="s">
        <v>413</v>
      </c>
      <c r="P6" s="7" t="s">
        <v>404</v>
      </c>
      <c r="Q6" s="7" t="s">
        <v>1223</v>
      </c>
      <c r="R6" s="3">
        <v>45057</v>
      </c>
      <c r="S6" s="8">
        <v>45058</v>
      </c>
      <c r="U6"/>
    </row>
    <row r="7" spans="1:22">
      <c r="A7" s="2" t="s">
        <v>1288</v>
      </c>
      <c r="B7" t="s">
        <v>69</v>
      </c>
      <c r="C7" s="6">
        <v>13019724321</v>
      </c>
      <c r="E7" s="13"/>
      <c r="F7"/>
      <c r="G7" t="s">
        <v>414</v>
      </c>
      <c r="K7" t="s">
        <v>415</v>
      </c>
      <c r="M7" t="s">
        <v>416</v>
      </c>
      <c r="P7" s="7" t="s">
        <v>404</v>
      </c>
      <c r="Q7" s="7" t="s">
        <v>1223</v>
      </c>
      <c r="R7" s="3">
        <v>45057</v>
      </c>
      <c r="S7" s="8">
        <v>45058</v>
      </c>
      <c r="U7"/>
    </row>
    <row r="8" spans="1:22">
      <c r="A8" s="2" t="s">
        <v>1260</v>
      </c>
      <c r="B8" t="s">
        <v>70</v>
      </c>
      <c r="C8" s="6">
        <v>13042185336</v>
      </c>
      <c r="E8" s="13"/>
      <c r="F8"/>
      <c r="G8" t="s">
        <v>417</v>
      </c>
      <c r="K8" t="s">
        <v>418</v>
      </c>
      <c r="M8" t="s">
        <v>419</v>
      </c>
      <c r="P8" s="7" t="s">
        <v>404</v>
      </c>
      <c r="Q8" s="7" t="s">
        <v>1223</v>
      </c>
      <c r="R8" s="3">
        <v>45057</v>
      </c>
      <c r="S8" s="8">
        <v>45058</v>
      </c>
      <c r="U8"/>
    </row>
    <row r="9" spans="1:22">
      <c r="A9" s="2" t="s">
        <v>1312</v>
      </c>
      <c r="B9" t="s">
        <v>71</v>
      </c>
      <c r="C9" s="6">
        <v>13061901132</v>
      </c>
      <c r="E9" s="13"/>
      <c r="F9"/>
      <c r="G9" t="s">
        <v>421</v>
      </c>
      <c r="K9" t="s">
        <v>422</v>
      </c>
      <c r="M9" t="s">
        <v>423</v>
      </c>
      <c r="P9" s="7" t="s">
        <v>404</v>
      </c>
      <c r="Q9" s="7" t="s">
        <v>1224</v>
      </c>
      <c r="R9" s="3">
        <v>45057</v>
      </c>
      <c r="S9" s="8">
        <v>45058</v>
      </c>
      <c r="U9"/>
    </row>
    <row r="10" spans="1:22">
      <c r="A10" s="2" t="s">
        <v>1449</v>
      </c>
      <c r="B10" t="s">
        <v>72</v>
      </c>
      <c r="C10" s="6">
        <v>18852400040</v>
      </c>
      <c r="E10" s="13"/>
      <c r="F10"/>
      <c r="G10" t="s">
        <v>424</v>
      </c>
      <c r="K10" t="s">
        <v>425</v>
      </c>
      <c r="M10" t="s">
        <v>426</v>
      </c>
      <c r="P10" s="7" t="s">
        <v>404</v>
      </c>
      <c r="Q10" s="7" t="s">
        <v>1224</v>
      </c>
      <c r="R10" s="3">
        <v>45057</v>
      </c>
      <c r="S10" s="8">
        <v>45058</v>
      </c>
      <c r="U10"/>
    </row>
    <row r="11" spans="1:22">
      <c r="A11" s="2" t="s">
        <v>1313</v>
      </c>
      <c r="B11" t="s">
        <v>73</v>
      </c>
      <c r="C11" s="6">
        <v>13166066458</v>
      </c>
      <c r="E11" s="13"/>
      <c r="F11"/>
      <c r="G11" t="s">
        <v>427</v>
      </c>
      <c r="K11" t="s">
        <v>428</v>
      </c>
      <c r="M11" t="s">
        <v>429</v>
      </c>
      <c r="P11" s="7" t="s">
        <v>430</v>
      </c>
      <c r="Q11" s="7" t="s">
        <v>1224</v>
      </c>
      <c r="R11" s="3">
        <v>45057</v>
      </c>
      <c r="S11" s="8">
        <v>45058</v>
      </c>
      <c r="U11"/>
    </row>
    <row r="12" spans="1:22">
      <c r="A12" s="2" t="s">
        <v>1387</v>
      </c>
      <c r="B12" t="s">
        <v>74</v>
      </c>
      <c r="C12" s="6">
        <v>13166089703</v>
      </c>
      <c r="E12" s="13"/>
      <c r="F12"/>
      <c r="G12" t="s">
        <v>431</v>
      </c>
      <c r="K12" t="s">
        <v>432</v>
      </c>
      <c r="M12" t="s">
        <v>433</v>
      </c>
      <c r="P12" s="7" t="s">
        <v>404</v>
      </c>
      <c r="Q12" s="7" t="s">
        <v>1224</v>
      </c>
      <c r="R12" s="3">
        <v>45057</v>
      </c>
      <c r="S12" s="8">
        <v>45058</v>
      </c>
      <c r="U12"/>
    </row>
    <row r="13" spans="1:22">
      <c r="A13" s="2" t="s">
        <v>1275</v>
      </c>
      <c r="B13" t="s">
        <v>75</v>
      </c>
      <c r="C13" s="6">
        <v>13261795208</v>
      </c>
      <c r="E13" s="13"/>
      <c r="F13"/>
      <c r="G13" t="s">
        <v>434</v>
      </c>
      <c r="K13" t="s">
        <v>435</v>
      </c>
      <c r="M13" t="s">
        <v>436</v>
      </c>
      <c r="P13" s="7" t="s">
        <v>404</v>
      </c>
      <c r="Q13" s="7" t="s">
        <v>1224</v>
      </c>
      <c r="R13" s="3">
        <v>45057</v>
      </c>
      <c r="S13" s="8">
        <v>45058</v>
      </c>
      <c r="U13"/>
    </row>
    <row r="14" spans="1:22">
      <c r="A14" s="2" t="s">
        <v>1397</v>
      </c>
      <c r="B14" t="s">
        <v>76</v>
      </c>
      <c r="C14" s="6">
        <v>13302968702</v>
      </c>
      <c r="E14" s="13"/>
      <c r="F14"/>
      <c r="G14" t="s">
        <v>437</v>
      </c>
      <c r="K14" t="s">
        <v>438</v>
      </c>
      <c r="M14" t="s">
        <v>439</v>
      </c>
      <c r="P14" s="7" t="s">
        <v>404</v>
      </c>
      <c r="Q14" s="7" t="s">
        <v>1224</v>
      </c>
      <c r="R14" s="3">
        <v>45057</v>
      </c>
      <c r="S14" s="8">
        <v>45058</v>
      </c>
      <c r="U14"/>
    </row>
    <row r="15" spans="1:22">
      <c r="A15" s="2" t="s">
        <v>1258</v>
      </c>
      <c r="B15" t="s">
        <v>77</v>
      </c>
      <c r="C15" s="6">
        <v>13311810558</v>
      </c>
      <c r="E15" s="13"/>
      <c r="F15"/>
      <c r="G15" t="s">
        <v>440</v>
      </c>
      <c r="K15" t="s">
        <v>441</v>
      </c>
      <c r="M15" t="s">
        <v>442</v>
      </c>
      <c r="P15" s="7" t="s">
        <v>404</v>
      </c>
      <c r="Q15" s="7" t="s">
        <v>1224</v>
      </c>
      <c r="R15" s="3">
        <v>45057</v>
      </c>
      <c r="S15" s="8">
        <v>45058</v>
      </c>
      <c r="U15"/>
    </row>
    <row r="16" spans="1:22">
      <c r="A16" s="2" t="s">
        <v>1415</v>
      </c>
      <c r="B16" t="s">
        <v>78</v>
      </c>
      <c r="C16" s="6">
        <v>13312981890</v>
      </c>
      <c r="E16" s="13"/>
      <c r="F16"/>
      <c r="G16" t="s">
        <v>443</v>
      </c>
      <c r="K16" t="s">
        <v>444</v>
      </c>
      <c r="M16" t="s">
        <v>445</v>
      </c>
      <c r="P16" s="7" t="s">
        <v>404</v>
      </c>
      <c r="Q16" s="7" t="s">
        <v>1224</v>
      </c>
      <c r="R16" s="3">
        <v>45057</v>
      </c>
      <c r="S16" s="8">
        <v>45058</v>
      </c>
      <c r="U16"/>
    </row>
    <row r="17" spans="1:21">
      <c r="A17" s="2" t="s">
        <v>1249</v>
      </c>
      <c r="B17" t="s">
        <v>79</v>
      </c>
      <c r="C17" s="6">
        <v>13319298916</v>
      </c>
      <c r="E17" s="13"/>
      <c r="F17"/>
      <c r="G17" t="s">
        <v>446</v>
      </c>
      <c r="K17" t="s">
        <v>447</v>
      </c>
      <c r="M17" t="s">
        <v>448</v>
      </c>
      <c r="P17" s="7" t="s">
        <v>404</v>
      </c>
      <c r="Q17" s="7" t="s">
        <v>1224</v>
      </c>
      <c r="R17" s="3">
        <v>45057</v>
      </c>
      <c r="S17" s="8">
        <v>45058</v>
      </c>
      <c r="U17"/>
    </row>
    <row r="18" spans="1:21">
      <c r="A18" s="2" t="s">
        <v>1324</v>
      </c>
      <c r="B18" t="s">
        <v>80</v>
      </c>
      <c r="C18" s="6">
        <v>13341613110</v>
      </c>
      <c r="E18" s="13"/>
      <c r="F18"/>
      <c r="G18" t="s">
        <v>449</v>
      </c>
      <c r="K18" t="s">
        <v>450</v>
      </c>
      <c r="M18" t="s">
        <v>451</v>
      </c>
      <c r="P18" s="7" t="s">
        <v>404</v>
      </c>
      <c r="Q18" s="7" t="s">
        <v>1224</v>
      </c>
      <c r="R18" s="3">
        <v>45057</v>
      </c>
      <c r="S18" s="8">
        <v>45058</v>
      </c>
      <c r="U18"/>
    </row>
    <row r="19" spans="1:21">
      <c r="A19" s="2" t="s">
        <v>1511</v>
      </c>
      <c r="B19" t="s">
        <v>81</v>
      </c>
      <c r="C19" s="6">
        <v>13371937170</v>
      </c>
      <c r="E19" s="13"/>
      <c r="F19"/>
      <c r="G19" t="s">
        <v>452</v>
      </c>
      <c r="K19" t="s">
        <v>420</v>
      </c>
      <c r="M19" t="s">
        <v>453</v>
      </c>
      <c r="P19" s="7" t="s">
        <v>404</v>
      </c>
      <c r="Q19" s="7" t="s">
        <v>1224</v>
      </c>
      <c r="R19" s="3">
        <v>45057</v>
      </c>
      <c r="S19" s="8">
        <v>45058</v>
      </c>
      <c r="U19"/>
    </row>
    <row r="20" spans="1:21">
      <c r="A20" s="2" t="s">
        <v>1521</v>
      </c>
      <c r="B20" t="s">
        <v>82</v>
      </c>
      <c r="C20" s="6">
        <v>13459288810</v>
      </c>
      <c r="E20" s="13"/>
      <c r="F20"/>
      <c r="G20" t="s">
        <v>454</v>
      </c>
      <c r="K20" t="s">
        <v>455</v>
      </c>
      <c r="M20" t="s">
        <v>456</v>
      </c>
      <c r="P20" s="7" t="s">
        <v>430</v>
      </c>
      <c r="Q20" s="7" t="s">
        <v>1224</v>
      </c>
      <c r="R20" s="3">
        <v>45057</v>
      </c>
      <c r="S20" s="8">
        <v>45058</v>
      </c>
      <c r="U20"/>
    </row>
    <row r="21" spans="1:21">
      <c r="A21" s="2" t="s">
        <v>1501</v>
      </c>
      <c r="B21" t="s">
        <v>83</v>
      </c>
      <c r="C21" s="6">
        <v>13467260600</v>
      </c>
      <c r="E21" s="13"/>
      <c r="F21"/>
      <c r="G21" t="s">
        <v>457</v>
      </c>
      <c r="K21" t="s">
        <v>458</v>
      </c>
      <c r="M21" t="s">
        <v>459</v>
      </c>
      <c r="P21" s="7" t="s">
        <v>404</v>
      </c>
      <c r="Q21" s="7" t="s">
        <v>1224</v>
      </c>
      <c r="R21" s="3">
        <v>45057</v>
      </c>
      <c r="S21" s="8">
        <v>45058</v>
      </c>
      <c r="U21"/>
    </row>
    <row r="22" spans="1:21">
      <c r="A22" s="2" t="s">
        <v>1500</v>
      </c>
      <c r="B22" t="s">
        <v>84</v>
      </c>
      <c r="C22" s="6">
        <v>13482340118</v>
      </c>
      <c r="E22" s="13"/>
      <c r="F22"/>
      <c r="G22" t="s">
        <v>460</v>
      </c>
      <c r="K22" t="s">
        <v>461</v>
      </c>
      <c r="M22" t="s">
        <v>462</v>
      </c>
      <c r="P22" s="7" t="s">
        <v>404</v>
      </c>
      <c r="Q22" s="7" t="s">
        <v>1224</v>
      </c>
      <c r="R22" s="3">
        <v>45057</v>
      </c>
      <c r="S22" s="8">
        <v>45058</v>
      </c>
      <c r="U22"/>
    </row>
    <row r="23" spans="1:21">
      <c r="A23" s="2" t="s">
        <v>1365</v>
      </c>
      <c r="B23" t="s">
        <v>85</v>
      </c>
      <c r="C23" s="6">
        <v>13506778665</v>
      </c>
      <c r="E23" s="13"/>
      <c r="F23"/>
      <c r="G23" t="s">
        <v>463</v>
      </c>
      <c r="K23" t="s">
        <v>464</v>
      </c>
      <c r="M23" t="s">
        <v>465</v>
      </c>
      <c r="P23" s="7" t="s">
        <v>430</v>
      </c>
      <c r="Q23" s="7" t="s">
        <v>1224</v>
      </c>
      <c r="R23" s="3">
        <v>45057</v>
      </c>
      <c r="S23" s="8">
        <v>45058</v>
      </c>
      <c r="U23"/>
    </row>
    <row r="24" spans="1:21">
      <c r="A24" s="2" t="s">
        <v>1294</v>
      </c>
      <c r="B24" t="s">
        <v>86</v>
      </c>
      <c r="C24" s="6">
        <v>13520667600</v>
      </c>
      <c r="E24" s="13"/>
      <c r="F24"/>
      <c r="G24" t="s">
        <v>408</v>
      </c>
      <c r="K24" t="s">
        <v>466</v>
      </c>
      <c r="M24" t="s">
        <v>467</v>
      </c>
      <c r="P24" s="7" t="s">
        <v>430</v>
      </c>
      <c r="Q24" s="7" t="s">
        <v>1224</v>
      </c>
      <c r="R24" s="3">
        <v>45057</v>
      </c>
      <c r="S24" s="8">
        <v>45058</v>
      </c>
      <c r="U24"/>
    </row>
    <row r="25" spans="1:21">
      <c r="A25" s="2" t="s">
        <v>1538</v>
      </c>
      <c r="B25" t="s">
        <v>87</v>
      </c>
      <c r="C25" s="6">
        <v>13524090716</v>
      </c>
      <c r="E25" s="13"/>
      <c r="F25"/>
      <c r="G25" t="s">
        <v>468</v>
      </c>
      <c r="K25" t="s">
        <v>469</v>
      </c>
      <c r="M25" t="s">
        <v>470</v>
      </c>
      <c r="P25" s="7" t="s">
        <v>404</v>
      </c>
      <c r="Q25" s="7" t="s">
        <v>1224</v>
      </c>
      <c r="R25" s="3">
        <v>45057</v>
      </c>
      <c r="S25" s="8">
        <v>45058</v>
      </c>
      <c r="U25"/>
    </row>
    <row r="26" spans="1:21">
      <c r="A26" s="2" t="s">
        <v>1460</v>
      </c>
      <c r="B26" t="s">
        <v>88</v>
      </c>
      <c r="C26" s="6">
        <v>13524098528</v>
      </c>
      <c r="E26" s="13"/>
      <c r="F26"/>
      <c r="G26" t="s">
        <v>471</v>
      </c>
      <c r="K26" t="s">
        <v>472</v>
      </c>
      <c r="M26" t="s">
        <v>473</v>
      </c>
      <c r="P26" s="7" t="s">
        <v>404</v>
      </c>
      <c r="Q26" s="7" t="s">
        <v>1224</v>
      </c>
      <c r="R26" s="3">
        <v>45057</v>
      </c>
      <c r="S26" s="8">
        <v>45058</v>
      </c>
      <c r="U26"/>
    </row>
    <row r="27" spans="1:21">
      <c r="A27" s="2" t="s">
        <v>1518</v>
      </c>
      <c r="B27" t="s">
        <v>89</v>
      </c>
      <c r="C27" s="6">
        <v>15010354186</v>
      </c>
      <c r="E27" s="13"/>
      <c r="F27"/>
      <c r="G27" t="s">
        <v>474</v>
      </c>
      <c r="K27" t="s">
        <v>475</v>
      </c>
      <c r="M27" t="s">
        <v>476</v>
      </c>
      <c r="P27" s="7" t="s">
        <v>404</v>
      </c>
      <c r="Q27" s="7" t="s">
        <v>1224</v>
      </c>
      <c r="R27" s="3">
        <v>45057</v>
      </c>
      <c r="S27" s="8">
        <v>45058</v>
      </c>
      <c r="U27"/>
    </row>
    <row r="28" spans="1:21">
      <c r="A28" s="2" t="s">
        <v>1250</v>
      </c>
      <c r="B28" t="s">
        <v>90</v>
      </c>
      <c r="C28" s="6">
        <v>13905514586</v>
      </c>
      <c r="E28" s="13"/>
      <c r="F28"/>
      <c r="G28" t="s">
        <v>477</v>
      </c>
      <c r="K28" t="s">
        <v>478</v>
      </c>
      <c r="M28" t="s">
        <v>479</v>
      </c>
      <c r="P28" s="7" t="s">
        <v>404</v>
      </c>
      <c r="Q28" s="7" t="s">
        <v>1224</v>
      </c>
      <c r="R28" s="3">
        <v>45057</v>
      </c>
      <c r="S28" s="8">
        <v>45058</v>
      </c>
      <c r="U28"/>
    </row>
    <row r="29" spans="1:21">
      <c r="A29" s="2" t="s">
        <v>1321</v>
      </c>
      <c r="B29" t="s">
        <v>91</v>
      </c>
      <c r="C29" s="6">
        <v>13540719389</v>
      </c>
      <c r="E29" s="13"/>
      <c r="F29"/>
      <c r="G29" t="s">
        <v>480</v>
      </c>
      <c r="K29" t="s">
        <v>481</v>
      </c>
      <c r="M29" t="s">
        <v>482</v>
      </c>
      <c r="P29" s="7" t="s">
        <v>404</v>
      </c>
      <c r="Q29" s="7" t="s">
        <v>1224</v>
      </c>
      <c r="R29" s="3">
        <v>45057</v>
      </c>
      <c r="S29" s="8">
        <v>45058</v>
      </c>
      <c r="U29"/>
    </row>
    <row r="30" spans="1:21">
      <c r="A30" s="2" t="s">
        <v>1426</v>
      </c>
      <c r="B30" t="s">
        <v>92</v>
      </c>
      <c r="C30" s="6">
        <v>13564015766</v>
      </c>
      <c r="E30" s="13"/>
      <c r="F30"/>
      <c r="G30" t="s">
        <v>483</v>
      </c>
      <c r="K30" t="s">
        <v>484</v>
      </c>
      <c r="M30" t="s">
        <v>485</v>
      </c>
      <c r="P30" s="7" t="s">
        <v>404</v>
      </c>
      <c r="Q30" s="7" t="s">
        <v>1224</v>
      </c>
      <c r="R30" s="3">
        <v>45057</v>
      </c>
      <c r="S30" s="8">
        <v>45058</v>
      </c>
      <c r="U30"/>
    </row>
    <row r="31" spans="1:21">
      <c r="A31" s="2" t="s">
        <v>1555</v>
      </c>
      <c r="B31" t="s">
        <v>93</v>
      </c>
      <c r="C31" s="6">
        <v>13564992952</v>
      </c>
      <c r="E31" s="13"/>
      <c r="F31"/>
      <c r="G31" t="s">
        <v>486</v>
      </c>
      <c r="K31" t="s">
        <v>487</v>
      </c>
      <c r="M31" t="s">
        <v>488</v>
      </c>
      <c r="P31" s="7" t="s">
        <v>430</v>
      </c>
      <c r="Q31" s="7" t="s">
        <v>1224</v>
      </c>
      <c r="R31" s="3">
        <v>45057</v>
      </c>
      <c r="S31" s="8">
        <v>45058</v>
      </c>
      <c r="U31"/>
    </row>
    <row r="32" spans="1:21">
      <c r="A32" s="2" t="s">
        <v>1482</v>
      </c>
      <c r="B32" t="s">
        <v>94</v>
      </c>
      <c r="C32" s="6">
        <v>13585177652</v>
      </c>
      <c r="E32" s="13"/>
      <c r="F32"/>
      <c r="G32" t="s">
        <v>489</v>
      </c>
      <c r="K32" t="s">
        <v>490</v>
      </c>
      <c r="M32" t="s">
        <v>491</v>
      </c>
      <c r="P32" s="7" t="s">
        <v>404</v>
      </c>
      <c r="Q32" s="7" t="s">
        <v>1224</v>
      </c>
      <c r="R32" s="3">
        <v>45057</v>
      </c>
      <c r="S32" s="8">
        <v>45058</v>
      </c>
      <c r="U32"/>
    </row>
    <row r="33" spans="1:21">
      <c r="A33" s="2" t="s">
        <v>1228</v>
      </c>
      <c r="B33" t="s">
        <v>95</v>
      </c>
      <c r="C33" s="6">
        <v>13598043828</v>
      </c>
      <c r="E33" s="13"/>
      <c r="F33"/>
      <c r="G33" t="s">
        <v>492</v>
      </c>
      <c r="K33" t="s">
        <v>493</v>
      </c>
      <c r="M33" t="s">
        <v>494</v>
      </c>
      <c r="P33" s="7" t="s">
        <v>404</v>
      </c>
      <c r="Q33" s="7" t="s">
        <v>1224</v>
      </c>
      <c r="R33" s="3">
        <v>45057</v>
      </c>
      <c r="S33" s="8">
        <v>45058</v>
      </c>
      <c r="U33"/>
    </row>
    <row r="34" spans="1:21">
      <c r="A34" s="2" t="s">
        <v>1483</v>
      </c>
      <c r="B34" t="s">
        <v>96</v>
      </c>
      <c r="C34" s="6">
        <v>13606145040</v>
      </c>
      <c r="E34" s="13"/>
      <c r="F34"/>
      <c r="G34" t="s">
        <v>495</v>
      </c>
      <c r="K34" t="s">
        <v>496</v>
      </c>
      <c r="M34" t="s">
        <v>497</v>
      </c>
      <c r="P34" s="7" t="s">
        <v>404</v>
      </c>
      <c r="Q34" s="7" t="s">
        <v>1224</v>
      </c>
      <c r="R34" s="3">
        <v>45057</v>
      </c>
      <c r="S34" s="8">
        <v>45058</v>
      </c>
      <c r="U34"/>
    </row>
    <row r="35" spans="1:21">
      <c r="A35" s="2" t="s">
        <v>1343</v>
      </c>
      <c r="B35" t="s">
        <v>97</v>
      </c>
      <c r="C35" s="6">
        <v>13609610897</v>
      </c>
      <c r="E35" s="13"/>
      <c r="F35"/>
      <c r="G35" t="s">
        <v>498</v>
      </c>
      <c r="K35" t="s">
        <v>499</v>
      </c>
      <c r="M35" t="s">
        <v>500</v>
      </c>
      <c r="P35" s="7" t="s">
        <v>404</v>
      </c>
      <c r="Q35" s="7" t="s">
        <v>1224</v>
      </c>
      <c r="R35" s="3">
        <v>45057</v>
      </c>
      <c r="S35" s="8">
        <v>45058</v>
      </c>
      <c r="U35"/>
    </row>
    <row r="36" spans="1:21">
      <c r="A36" s="2" t="s">
        <v>1497</v>
      </c>
      <c r="B36" t="s">
        <v>98</v>
      </c>
      <c r="C36" s="6">
        <v>13621617205</v>
      </c>
      <c r="E36" s="13"/>
      <c r="F36"/>
      <c r="G36" t="s">
        <v>501</v>
      </c>
      <c r="K36" t="s">
        <v>502</v>
      </c>
      <c r="M36" t="s">
        <v>503</v>
      </c>
      <c r="P36" s="7" t="s">
        <v>404</v>
      </c>
      <c r="Q36" s="7" t="s">
        <v>1224</v>
      </c>
      <c r="R36" s="3">
        <v>45057</v>
      </c>
      <c r="S36" s="8">
        <v>45058</v>
      </c>
      <c r="U36"/>
    </row>
    <row r="37" spans="1:21">
      <c r="A37" s="2" t="s">
        <v>1283</v>
      </c>
      <c r="B37" t="s">
        <v>99</v>
      </c>
      <c r="C37" s="6">
        <v>18915564848</v>
      </c>
      <c r="E37" s="13"/>
      <c r="F37"/>
      <c r="G37" t="s">
        <v>504</v>
      </c>
      <c r="K37" t="s">
        <v>505</v>
      </c>
      <c r="M37" t="s">
        <v>506</v>
      </c>
      <c r="P37" s="7" t="s">
        <v>404</v>
      </c>
      <c r="Q37" s="7" t="s">
        <v>1224</v>
      </c>
      <c r="R37" s="3">
        <v>45057</v>
      </c>
      <c r="S37" s="8">
        <v>45058</v>
      </c>
      <c r="U37"/>
    </row>
    <row r="38" spans="1:21">
      <c r="A38" s="2" t="s">
        <v>1464</v>
      </c>
      <c r="B38" t="s">
        <v>100</v>
      </c>
      <c r="C38" s="6">
        <v>13810337504</v>
      </c>
      <c r="E38" s="13"/>
      <c r="F38"/>
      <c r="G38" t="s">
        <v>507</v>
      </c>
      <c r="K38" t="s">
        <v>508</v>
      </c>
      <c r="M38" t="s">
        <v>509</v>
      </c>
      <c r="P38" s="7" t="s">
        <v>404</v>
      </c>
      <c r="Q38" s="7" t="s">
        <v>1224</v>
      </c>
      <c r="R38" s="3">
        <v>45057</v>
      </c>
      <c r="S38" s="8">
        <v>45058</v>
      </c>
      <c r="U38"/>
    </row>
    <row r="39" spans="1:21">
      <c r="A39" s="2" t="s">
        <v>1329</v>
      </c>
      <c r="B39" t="s">
        <v>101</v>
      </c>
      <c r="C39" s="6">
        <v>13651637317</v>
      </c>
      <c r="E39" s="13"/>
      <c r="F39"/>
      <c r="G39" t="s">
        <v>510</v>
      </c>
      <c r="K39" t="s">
        <v>511</v>
      </c>
      <c r="M39" t="s">
        <v>512</v>
      </c>
      <c r="P39" s="7" t="s">
        <v>404</v>
      </c>
      <c r="Q39" s="7" t="s">
        <v>1224</v>
      </c>
      <c r="R39" s="3">
        <v>45057</v>
      </c>
      <c r="S39" s="8">
        <v>45058</v>
      </c>
      <c r="U39"/>
    </row>
    <row r="40" spans="1:21">
      <c r="A40" s="2" t="s">
        <v>1391</v>
      </c>
      <c r="B40" t="s">
        <v>102</v>
      </c>
      <c r="C40" s="6">
        <v>13651645593</v>
      </c>
      <c r="E40" s="13"/>
      <c r="F40"/>
      <c r="G40" t="s">
        <v>513</v>
      </c>
      <c r="K40" t="s">
        <v>514</v>
      </c>
      <c r="M40" t="s">
        <v>515</v>
      </c>
      <c r="P40" s="7" t="s">
        <v>404</v>
      </c>
      <c r="Q40" s="7" t="s">
        <v>1224</v>
      </c>
      <c r="R40" s="3">
        <v>45057</v>
      </c>
      <c r="S40" s="8">
        <v>45058</v>
      </c>
      <c r="U40"/>
    </row>
    <row r="41" spans="1:21">
      <c r="A41" s="2" t="s">
        <v>1474</v>
      </c>
      <c r="B41" t="s">
        <v>103</v>
      </c>
      <c r="C41" s="6">
        <v>13661509126</v>
      </c>
      <c r="E41" s="13"/>
      <c r="F41"/>
      <c r="G41" t="s">
        <v>434</v>
      </c>
      <c r="K41" t="s">
        <v>516</v>
      </c>
      <c r="M41" t="s">
        <v>517</v>
      </c>
      <c r="P41" s="7" t="s">
        <v>430</v>
      </c>
      <c r="Q41" s="7" t="s">
        <v>1224</v>
      </c>
      <c r="R41" s="3">
        <v>45057</v>
      </c>
      <c r="S41" s="8">
        <v>45058</v>
      </c>
      <c r="U41"/>
    </row>
    <row r="42" spans="1:21">
      <c r="A42" s="2" t="s">
        <v>1433</v>
      </c>
      <c r="B42" t="s">
        <v>104</v>
      </c>
      <c r="C42" s="6">
        <v>13661732784</v>
      </c>
      <c r="E42" s="13"/>
      <c r="F42"/>
      <c r="G42" t="s">
        <v>518</v>
      </c>
      <c r="K42" t="s">
        <v>519</v>
      </c>
      <c r="M42" t="s">
        <v>520</v>
      </c>
      <c r="P42" s="7" t="s">
        <v>404</v>
      </c>
      <c r="Q42" s="7" t="s">
        <v>1224</v>
      </c>
      <c r="R42" s="3">
        <v>45057</v>
      </c>
      <c r="S42" s="8">
        <v>45058</v>
      </c>
      <c r="U42"/>
    </row>
    <row r="43" spans="1:21">
      <c r="A43" s="2" t="s">
        <v>1331</v>
      </c>
      <c r="B43" t="s">
        <v>105</v>
      </c>
      <c r="C43" s="6">
        <v>13665154400</v>
      </c>
      <c r="E43" s="13"/>
      <c r="F43"/>
      <c r="G43" t="s">
        <v>521</v>
      </c>
      <c r="K43" t="s">
        <v>522</v>
      </c>
      <c r="M43" t="s">
        <v>523</v>
      </c>
      <c r="P43" s="7" t="s">
        <v>404</v>
      </c>
      <c r="Q43" s="7" t="s">
        <v>1224</v>
      </c>
      <c r="R43" s="3">
        <v>45057</v>
      </c>
      <c r="S43" s="8">
        <v>45058</v>
      </c>
      <c r="U43"/>
    </row>
    <row r="44" spans="1:21">
      <c r="A44" s="2" t="s">
        <v>1413</v>
      </c>
      <c r="B44" t="s">
        <v>106</v>
      </c>
      <c r="C44" s="6">
        <v>13671865372</v>
      </c>
      <c r="E44" s="13"/>
      <c r="F44"/>
      <c r="G44" t="s">
        <v>405</v>
      </c>
      <c r="K44" t="s">
        <v>450</v>
      </c>
      <c r="M44" t="s">
        <v>524</v>
      </c>
      <c r="P44" s="7" t="s">
        <v>404</v>
      </c>
      <c r="Q44" s="7" t="s">
        <v>1224</v>
      </c>
      <c r="R44" s="3">
        <v>45057</v>
      </c>
      <c r="S44" s="8">
        <v>45058</v>
      </c>
      <c r="U44"/>
    </row>
    <row r="45" spans="1:21">
      <c r="A45" s="2" t="s">
        <v>1450</v>
      </c>
      <c r="B45" t="s">
        <v>107</v>
      </c>
      <c r="C45" s="6">
        <v>13681896815</v>
      </c>
      <c r="E45" s="13"/>
      <c r="F45"/>
      <c r="G45" t="s">
        <v>525</v>
      </c>
      <c r="K45" t="s">
        <v>526</v>
      </c>
      <c r="M45" t="s">
        <v>527</v>
      </c>
      <c r="P45" s="7" t="s">
        <v>404</v>
      </c>
      <c r="Q45" s="7" t="s">
        <v>1224</v>
      </c>
      <c r="R45" s="3">
        <v>45057</v>
      </c>
      <c r="S45" s="8">
        <v>45058</v>
      </c>
      <c r="U45"/>
    </row>
    <row r="46" spans="1:21">
      <c r="A46" s="2" t="s">
        <v>1506</v>
      </c>
      <c r="B46" t="s">
        <v>108</v>
      </c>
      <c r="C46" s="6">
        <v>15821000874</v>
      </c>
      <c r="E46" s="13"/>
      <c r="F46"/>
      <c r="G46" t="s">
        <v>528</v>
      </c>
      <c r="K46" t="s">
        <v>529</v>
      </c>
      <c r="M46" t="s">
        <v>530</v>
      </c>
      <c r="P46" s="7" t="s">
        <v>404</v>
      </c>
      <c r="Q46" s="7" t="s">
        <v>1224</v>
      </c>
      <c r="R46" s="3">
        <v>45057</v>
      </c>
      <c r="S46" s="8">
        <v>45058</v>
      </c>
      <c r="U46"/>
    </row>
    <row r="47" spans="1:21">
      <c r="A47" s="2" t="s">
        <v>1367</v>
      </c>
      <c r="B47" t="s">
        <v>109</v>
      </c>
      <c r="C47" s="6">
        <v>18662286656</v>
      </c>
      <c r="E47" s="13"/>
      <c r="F47"/>
      <c r="G47" t="s">
        <v>531</v>
      </c>
      <c r="K47" t="s">
        <v>532</v>
      </c>
      <c r="M47" t="s">
        <v>533</v>
      </c>
      <c r="P47" s="7" t="s">
        <v>404</v>
      </c>
      <c r="Q47" s="7" t="s">
        <v>1224</v>
      </c>
      <c r="R47" s="3">
        <v>45057</v>
      </c>
      <c r="S47" s="8">
        <v>45058</v>
      </c>
      <c r="U47"/>
    </row>
    <row r="48" spans="1:21">
      <c r="A48" s="2" t="s">
        <v>1502</v>
      </c>
      <c r="B48" t="s">
        <v>110</v>
      </c>
      <c r="C48" s="6">
        <v>13693409706</v>
      </c>
      <c r="E48" s="13"/>
      <c r="F48"/>
      <c r="G48" t="s">
        <v>534</v>
      </c>
      <c r="K48" t="s">
        <v>535</v>
      </c>
      <c r="M48" t="s">
        <v>536</v>
      </c>
      <c r="P48" s="7" t="s">
        <v>404</v>
      </c>
      <c r="Q48" s="7" t="s">
        <v>1224</v>
      </c>
      <c r="R48" s="3">
        <v>45057</v>
      </c>
      <c r="S48" s="8">
        <v>45058</v>
      </c>
      <c r="U48"/>
    </row>
    <row r="49" spans="1:21">
      <c r="A49" s="2" t="s">
        <v>1336</v>
      </c>
      <c r="B49" t="s">
        <v>111</v>
      </c>
      <c r="C49" s="6">
        <v>13701021744</v>
      </c>
      <c r="E49" s="13"/>
      <c r="F49"/>
      <c r="G49" t="s">
        <v>537</v>
      </c>
      <c r="K49" t="s">
        <v>538</v>
      </c>
      <c r="M49" t="s">
        <v>539</v>
      </c>
      <c r="P49" s="7" t="s">
        <v>404</v>
      </c>
      <c r="Q49" s="7" t="s">
        <v>1224</v>
      </c>
      <c r="R49" s="3">
        <v>45057</v>
      </c>
      <c r="S49" s="8">
        <v>45058</v>
      </c>
      <c r="U49"/>
    </row>
    <row r="50" spans="1:21">
      <c r="A50" s="2" t="s">
        <v>1479</v>
      </c>
      <c r="B50" t="s">
        <v>112</v>
      </c>
      <c r="C50" s="6">
        <v>13701609850</v>
      </c>
      <c r="E50" s="13"/>
      <c r="F50"/>
      <c r="G50" t="s">
        <v>540</v>
      </c>
      <c r="K50" t="s">
        <v>541</v>
      </c>
      <c r="M50" t="s">
        <v>542</v>
      </c>
      <c r="P50" s="7" t="s">
        <v>430</v>
      </c>
      <c r="Q50" s="7" t="s">
        <v>1224</v>
      </c>
      <c r="R50" s="3">
        <v>45057</v>
      </c>
      <c r="S50" s="8">
        <v>45058</v>
      </c>
      <c r="U50"/>
    </row>
    <row r="51" spans="1:21">
      <c r="A51" s="2" t="s">
        <v>1510</v>
      </c>
      <c r="B51" t="s">
        <v>113</v>
      </c>
      <c r="C51" s="6">
        <v>13701993826</v>
      </c>
      <c r="E51" s="13"/>
      <c r="F51"/>
      <c r="G51" t="s">
        <v>543</v>
      </c>
      <c r="K51" t="s">
        <v>544</v>
      </c>
      <c r="M51" t="s">
        <v>545</v>
      </c>
      <c r="P51" s="7" t="s">
        <v>404</v>
      </c>
      <c r="Q51" s="7" t="s">
        <v>1224</v>
      </c>
      <c r="R51" s="3">
        <v>45057</v>
      </c>
      <c r="S51" s="8">
        <v>45058</v>
      </c>
      <c r="U51"/>
    </row>
    <row r="52" spans="1:21">
      <c r="A52" s="2" t="s">
        <v>1237</v>
      </c>
      <c r="B52" t="s">
        <v>114</v>
      </c>
      <c r="C52" s="6">
        <v>13751778865</v>
      </c>
      <c r="E52" s="13"/>
      <c r="F52"/>
      <c r="G52" t="s">
        <v>537</v>
      </c>
      <c r="K52" t="s">
        <v>444</v>
      </c>
      <c r="M52" t="s">
        <v>546</v>
      </c>
      <c r="P52" s="7" t="s">
        <v>404</v>
      </c>
      <c r="Q52" s="7" t="s">
        <v>1224</v>
      </c>
      <c r="R52" s="3">
        <v>45057</v>
      </c>
      <c r="S52" s="8">
        <v>45058</v>
      </c>
      <c r="U52"/>
    </row>
    <row r="53" spans="1:21">
      <c r="A53" s="2" t="s">
        <v>1451</v>
      </c>
      <c r="B53" t="s">
        <v>115</v>
      </c>
      <c r="C53" s="6">
        <v>13757103522</v>
      </c>
      <c r="E53" s="13"/>
      <c r="F53"/>
      <c r="G53" t="s">
        <v>547</v>
      </c>
      <c r="K53" t="s">
        <v>548</v>
      </c>
      <c r="M53" t="s">
        <v>549</v>
      </c>
      <c r="P53" s="7" t="s">
        <v>430</v>
      </c>
      <c r="Q53" s="7" t="s">
        <v>1224</v>
      </c>
      <c r="R53" s="3">
        <v>45057</v>
      </c>
      <c r="S53" s="8">
        <v>45058</v>
      </c>
      <c r="U53"/>
    </row>
    <row r="54" spans="1:21">
      <c r="A54" s="2" t="s">
        <v>1557</v>
      </c>
      <c r="B54" t="s">
        <v>116</v>
      </c>
      <c r="C54" s="6">
        <v>13761006765</v>
      </c>
      <c r="E54" s="13"/>
      <c r="F54"/>
      <c r="G54" t="s">
        <v>550</v>
      </c>
      <c r="K54" t="s">
        <v>551</v>
      </c>
      <c r="M54" t="s">
        <v>552</v>
      </c>
      <c r="P54" s="7" t="s">
        <v>404</v>
      </c>
      <c r="Q54" s="7" t="s">
        <v>1224</v>
      </c>
      <c r="R54" s="3">
        <v>45057</v>
      </c>
      <c r="S54" s="8">
        <v>45058</v>
      </c>
      <c r="U54"/>
    </row>
    <row r="55" spans="1:21">
      <c r="A55" s="2" t="s">
        <v>1424</v>
      </c>
      <c r="B55" t="s">
        <v>117</v>
      </c>
      <c r="C55" s="6">
        <v>13764243182</v>
      </c>
      <c r="E55" s="13"/>
      <c r="F55"/>
      <c r="G55" t="s">
        <v>553</v>
      </c>
      <c r="K55" t="s">
        <v>526</v>
      </c>
      <c r="M55" t="s">
        <v>554</v>
      </c>
      <c r="P55" s="7" t="s">
        <v>430</v>
      </c>
      <c r="Q55" s="7" t="s">
        <v>1224</v>
      </c>
      <c r="R55" s="3">
        <v>45057</v>
      </c>
      <c r="S55" s="8">
        <v>45058</v>
      </c>
      <c r="U55"/>
    </row>
    <row r="56" spans="1:21">
      <c r="A56" s="2" t="s">
        <v>1471</v>
      </c>
      <c r="B56" t="s">
        <v>118</v>
      </c>
      <c r="C56" s="6">
        <v>13764289105</v>
      </c>
      <c r="E56" s="13"/>
      <c r="F56"/>
      <c r="G56" t="s">
        <v>555</v>
      </c>
      <c r="K56" t="s">
        <v>556</v>
      </c>
      <c r="M56" t="s">
        <v>557</v>
      </c>
      <c r="P56" s="7" t="s">
        <v>404</v>
      </c>
      <c r="Q56" s="7" t="s">
        <v>1224</v>
      </c>
      <c r="R56" s="3">
        <v>45057</v>
      </c>
      <c r="S56" s="8">
        <v>45058</v>
      </c>
      <c r="U56"/>
    </row>
    <row r="57" spans="1:21">
      <c r="A57" s="2" t="s">
        <v>1298</v>
      </c>
      <c r="B57" t="s">
        <v>119</v>
      </c>
      <c r="C57" s="6">
        <v>13764829406</v>
      </c>
      <c r="E57" s="13"/>
      <c r="F57"/>
      <c r="G57" t="s">
        <v>408</v>
      </c>
      <c r="K57" t="s">
        <v>558</v>
      </c>
      <c r="M57" t="s">
        <v>559</v>
      </c>
      <c r="P57" s="7" t="s">
        <v>404</v>
      </c>
      <c r="Q57" s="7" t="s">
        <v>1224</v>
      </c>
      <c r="R57" s="3">
        <v>45057</v>
      </c>
      <c r="S57" s="8">
        <v>45058</v>
      </c>
      <c r="U57"/>
    </row>
    <row r="58" spans="1:21">
      <c r="A58" s="2" t="s">
        <v>1242</v>
      </c>
      <c r="B58" t="s">
        <v>120</v>
      </c>
      <c r="C58" s="6">
        <v>13770543978</v>
      </c>
      <c r="E58" s="13"/>
      <c r="F58"/>
      <c r="G58" t="s">
        <v>560</v>
      </c>
      <c r="K58" t="s">
        <v>561</v>
      </c>
      <c r="M58" t="s">
        <v>562</v>
      </c>
      <c r="P58" s="7" t="s">
        <v>404</v>
      </c>
      <c r="Q58" s="7" t="s">
        <v>1224</v>
      </c>
      <c r="R58" s="3">
        <v>45057</v>
      </c>
      <c r="S58" s="8">
        <v>45058</v>
      </c>
      <c r="U58"/>
    </row>
    <row r="59" spans="1:21">
      <c r="A59" s="2" t="s">
        <v>1359</v>
      </c>
      <c r="B59" t="s">
        <v>121</v>
      </c>
      <c r="C59" s="6">
        <v>13770603034</v>
      </c>
      <c r="E59" s="13"/>
      <c r="F59"/>
      <c r="G59" t="s">
        <v>563</v>
      </c>
      <c r="K59" t="s">
        <v>564</v>
      </c>
      <c r="M59" t="s">
        <v>565</v>
      </c>
      <c r="P59" s="7" t="s">
        <v>404</v>
      </c>
      <c r="Q59" s="7" t="s">
        <v>1224</v>
      </c>
      <c r="R59" s="3">
        <v>45057</v>
      </c>
      <c r="S59" s="8">
        <v>45058</v>
      </c>
      <c r="U59"/>
    </row>
    <row r="60" spans="1:21">
      <c r="A60" s="2" t="s">
        <v>1418</v>
      </c>
      <c r="B60" t="s">
        <v>122</v>
      </c>
      <c r="C60" s="6">
        <v>13777377884</v>
      </c>
      <c r="E60" s="13"/>
      <c r="F60"/>
      <c r="G60" t="s">
        <v>566</v>
      </c>
      <c r="K60" t="s">
        <v>567</v>
      </c>
      <c r="M60" t="s">
        <v>568</v>
      </c>
      <c r="P60" s="7" t="s">
        <v>404</v>
      </c>
      <c r="Q60" s="7" t="s">
        <v>1224</v>
      </c>
      <c r="R60" s="3">
        <v>45057</v>
      </c>
      <c r="S60" s="8">
        <v>45058</v>
      </c>
      <c r="U60"/>
    </row>
    <row r="61" spans="1:21">
      <c r="A61" s="2" t="s">
        <v>1371</v>
      </c>
      <c r="B61" t="s">
        <v>123</v>
      </c>
      <c r="C61" s="6">
        <v>13786080509</v>
      </c>
      <c r="E61" s="13"/>
      <c r="F61"/>
      <c r="G61" t="s">
        <v>414</v>
      </c>
      <c r="K61" t="s">
        <v>569</v>
      </c>
      <c r="M61" t="s">
        <v>570</v>
      </c>
      <c r="P61" s="7" t="s">
        <v>404</v>
      </c>
      <c r="Q61" s="7" t="s">
        <v>1224</v>
      </c>
      <c r="R61" s="3">
        <v>45057</v>
      </c>
      <c r="S61" s="8">
        <v>45058</v>
      </c>
      <c r="U61"/>
    </row>
    <row r="62" spans="1:21">
      <c r="A62" s="2" t="s">
        <v>1441</v>
      </c>
      <c r="B62" t="s">
        <v>124</v>
      </c>
      <c r="C62" s="6">
        <v>13788984318</v>
      </c>
      <c r="E62" s="13"/>
      <c r="F62"/>
      <c r="G62" t="s">
        <v>571</v>
      </c>
      <c r="K62" t="s">
        <v>572</v>
      </c>
      <c r="M62" t="s">
        <v>573</v>
      </c>
      <c r="P62" s="7" t="s">
        <v>404</v>
      </c>
      <c r="Q62" s="7" t="s">
        <v>1224</v>
      </c>
      <c r="R62" s="3">
        <v>45057</v>
      </c>
      <c r="S62" s="8">
        <v>45058</v>
      </c>
      <c r="U62"/>
    </row>
    <row r="63" spans="1:21">
      <c r="A63" s="2" t="s">
        <v>1390</v>
      </c>
      <c r="B63" t="s">
        <v>125</v>
      </c>
      <c r="C63" s="6">
        <v>13788989867</v>
      </c>
      <c r="E63" s="13"/>
      <c r="F63"/>
      <c r="G63" t="s">
        <v>543</v>
      </c>
      <c r="K63" t="s">
        <v>574</v>
      </c>
      <c r="M63" t="s">
        <v>575</v>
      </c>
      <c r="P63" s="7" t="s">
        <v>404</v>
      </c>
      <c r="Q63" s="7" t="s">
        <v>1224</v>
      </c>
      <c r="R63" s="3">
        <v>45057</v>
      </c>
      <c r="S63" s="8">
        <v>45058</v>
      </c>
      <c r="U63"/>
    </row>
    <row r="64" spans="1:21">
      <c r="A64" s="2" t="s">
        <v>1457</v>
      </c>
      <c r="B64" t="s">
        <v>126</v>
      </c>
      <c r="C64" s="6">
        <v>13795220512</v>
      </c>
      <c r="E64" s="13"/>
      <c r="F64"/>
      <c r="G64" t="s">
        <v>576</v>
      </c>
      <c r="K64" t="s">
        <v>577</v>
      </c>
      <c r="M64" t="s">
        <v>578</v>
      </c>
      <c r="P64" s="7" t="s">
        <v>430</v>
      </c>
      <c r="Q64" s="7" t="s">
        <v>1224</v>
      </c>
      <c r="R64" s="3">
        <v>45057</v>
      </c>
      <c r="S64" s="8">
        <v>45058</v>
      </c>
      <c r="U64"/>
    </row>
    <row r="65" spans="1:21">
      <c r="A65" s="2" t="s">
        <v>1286</v>
      </c>
      <c r="B65" t="s">
        <v>127</v>
      </c>
      <c r="C65" s="6">
        <v>13795244528</v>
      </c>
      <c r="E65" s="13"/>
      <c r="F65"/>
      <c r="G65" t="s">
        <v>414</v>
      </c>
      <c r="K65" t="s">
        <v>558</v>
      </c>
      <c r="M65" t="s">
        <v>579</v>
      </c>
      <c r="P65" s="7" t="s">
        <v>404</v>
      </c>
      <c r="Q65" s="7" t="s">
        <v>1224</v>
      </c>
      <c r="R65" s="3">
        <v>45057</v>
      </c>
      <c r="S65" s="8">
        <v>45058</v>
      </c>
      <c r="U65"/>
    </row>
    <row r="66" spans="1:21">
      <c r="A66" s="2" t="s">
        <v>1428</v>
      </c>
      <c r="B66" t="s">
        <v>128</v>
      </c>
      <c r="C66" s="6">
        <v>13801816900</v>
      </c>
      <c r="E66" s="13"/>
      <c r="F66"/>
      <c r="G66" t="s">
        <v>580</v>
      </c>
      <c r="K66" t="s">
        <v>581</v>
      </c>
      <c r="M66" t="s">
        <v>582</v>
      </c>
      <c r="P66" s="7" t="s">
        <v>404</v>
      </c>
      <c r="Q66" s="7" t="s">
        <v>1224</v>
      </c>
      <c r="R66" s="3">
        <v>45057</v>
      </c>
      <c r="S66" s="8">
        <v>45058</v>
      </c>
      <c r="U66"/>
    </row>
    <row r="67" spans="1:21">
      <c r="A67" s="2" t="s">
        <v>1269</v>
      </c>
      <c r="B67" t="s">
        <v>129</v>
      </c>
      <c r="C67" s="6">
        <v>13802746489</v>
      </c>
      <c r="E67" s="13"/>
      <c r="F67"/>
      <c r="G67" t="s">
        <v>405</v>
      </c>
      <c r="K67" t="s">
        <v>583</v>
      </c>
      <c r="M67" t="s">
        <v>584</v>
      </c>
      <c r="P67" s="7" t="s">
        <v>404</v>
      </c>
      <c r="Q67" s="7" t="s">
        <v>1224</v>
      </c>
      <c r="R67" s="3">
        <v>45057</v>
      </c>
      <c r="S67" s="8">
        <v>45058</v>
      </c>
      <c r="U67"/>
    </row>
    <row r="68" spans="1:21">
      <c r="A68" s="2" t="s">
        <v>1401</v>
      </c>
      <c r="B68" t="s">
        <v>130</v>
      </c>
      <c r="C68" s="6">
        <v>13809808554</v>
      </c>
      <c r="E68" s="13"/>
      <c r="F68"/>
      <c r="G68" t="s">
        <v>585</v>
      </c>
      <c r="K68" t="s">
        <v>586</v>
      </c>
      <c r="M68" t="s">
        <v>587</v>
      </c>
      <c r="P68" s="7" t="s">
        <v>404</v>
      </c>
      <c r="Q68" s="7" t="s">
        <v>1224</v>
      </c>
      <c r="R68" s="3">
        <v>45057</v>
      </c>
      <c r="S68" s="8">
        <v>45058</v>
      </c>
      <c r="U68"/>
    </row>
    <row r="69" spans="1:21">
      <c r="A69" s="2" t="s">
        <v>1282</v>
      </c>
      <c r="B69" t="s">
        <v>131</v>
      </c>
      <c r="C69" s="6">
        <v>13810255636</v>
      </c>
      <c r="E69" s="13"/>
      <c r="F69"/>
      <c r="G69" t="s">
        <v>501</v>
      </c>
      <c r="K69" t="s">
        <v>588</v>
      </c>
      <c r="M69" t="s">
        <v>589</v>
      </c>
      <c r="P69" s="7" t="s">
        <v>404</v>
      </c>
      <c r="Q69" s="7" t="s">
        <v>1224</v>
      </c>
      <c r="R69" s="3">
        <v>45057</v>
      </c>
      <c r="S69" s="8">
        <v>45058</v>
      </c>
      <c r="U69"/>
    </row>
    <row r="70" spans="1:21">
      <c r="A70" s="2" t="s">
        <v>1456</v>
      </c>
      <c r="B70" t="s">
        <v>132</v>
      </c>
      <c r="C70" s="6">
        <v>13810608652</v>
      </c>
      <c r="E70" s="13"/>
      <c r="F70"/>
      <c r="G70" t="s">
        <v>590</v>
      </c>
      <c r="K70" t="s">
        <v>591</v>
      </c>
      <c r="M70" t="s">
        <v>592</v>
      </c>
      <c r="P70" s="7" t="s">
        <v>404</v>
      </c>
      <c r="Q70" s="7" t="s">
        <v>1224</v>
      </c>
      <c r="R70" s="3">
        <v>45057</v>
      </c>
      <c r="S70" s="8">
        <v>45058</v>
      </c>
      <c r="U70"/>
    </row>
    <row r="71" spans="1:21">
      <c r="A71" s="2" t="s">
        <v>1384</v>
      </c>
      <c r="B71" t="s">
        <v>133</v>
      </c>
      <c r="C71" s="6">
        <v>13810921791</v>
      </c>
      <c r="E71" s="13"/>
      <c r="F71"/>
      <c r="G71" t="s">
        <v>489</v>
      </c>
      <c r="K71" t="s">
        <v>593</v>
      </c>
      <c r="M71" t="s">
        <v>594</v>
      </c>
      <c r="P71" s="7" t="s">
        <v>404</v>
      </c>
      <c r="Q71" s="7" t="s">
        <v>1224</v>
      </c>
      <c r="R71" s="3">
        <v>45057</v>
      </c>
      <c r="S71" s="8">
        <v>45058</v>
      </c>
      <c r="U71"/>
    </row>
    <row r="72" spans="1:21">
      <c r="A72" s="2" t="s">
        <v>1368</v>
      </c>
      <c r="B72" t="s">
        <v>134</v>
      </c>
      <c r="C72" s="6">
        <v>13811489569</v>
      </c>
      <c r="E72" s="13"/>
      <c r="F72"/>
      <c r="G72" t="s">
        <v>595</v>
      </c>
      <c r="K72" t="s">
        <v>596</v>
      </c>
      <c r="M72" t="s">
        <v>597</v>
      </c>
      <c r="P72" s="7" t="s">
        <v>404</v>
      </c>
      <c r="Q72" s="7" t="s">
        <v>1224</v>
      </c>
      <c r="R72" s="3">
        <v>45057</v>
      </c>
      <c r="S72" s="8">
        <v>45058</v>
      </c>
      <c r="U72"/>
    </row>
    <row r="73" spans="1:21">
      <c r="A73" s="2" t="s">
        <v>1253</v>
      </c>
      <c r="B73" t="s">
        <v>135</v>
      </c>
      <c r="C73" s="6">
        <v>13814178293</v>
      </c>
      <c r="E73" s="13"/>
      <c r="F73"/>
      <c r="G73" t="s">
        <v>598</v>
      </c>
      <c r="K73" t="s">
        <v>599</v>
      </c>
      <c r="M73" t="s">
        <v>600</v>
      </c>
      <c r="P73" s="7" t="s">
        <v>404</v>
      </c>
      <c r="Q73" s="7" t="s">
        <v>1224</v>
      </c>
      <c r="R73" s="3">
        <v>45057</v>
      </c>
      <c r="S73" s="8">
        <v>45058</v>
      </c>
      <c r="U73"/>
    </row>
    <row r="74" spans="1:21">
      <c r="A74" s="2" t="s">
        <v>1468</v>
      </c>
      <c r="B74" t="s">
        <v>136</v>
      </c>
      <c r="C74" s="6">
        <v>13816059470</v>
      </c>
      <c r="E74" s="13"/>
      <c r="F74"/>
      <c r="G74" t="s">
        <v>543</v>
      </c>
      <c r="K74" t="s">
        <v>601</v>
      </c>
      <c r="M74" t="s">
        <v>602</v>
      </c>
      <c r="P74" s="7" t="s">
        <v>404</v>
      </c>
      <c r="Q74" s="7" t="s">
        <v>1224</v>
      </c>
      <c r="R74" s="3">
        <v>45057</v>
      </c>
      <c r="S74" s="8">
        <v>45058</v>
      </c>
      <c r="U74"/>
    </row>
    <row r="75" spans="1:21">
      <c r="A75" s="2" t="s">
        <v>1230</v>
      </c>
      <c r="B75" t="s">
        <v>137</v>
      </c>
      <c r="C75" s="6">
        <v>13816062196</v>
      </c>
      <c r="E75" s="13"/>
      <c r="F75"/>
      <c r="G75" t="s">
        <v>603</v>
      </c>
      <c r="K75" t="s">
        <v>604</v>
      </c>
      <c r="M75" t="s">
        <v>605</v>
      </c>
      <c r="P75" s="7" t="s">
        <v>404</v>
      </c>
      <c r="Q75" s="7" t="s">
        <v>1224</v>
      </c>
      <c r="R75" s="3">
        <v>45057</v>
      </c>
      <c r="S75" s="8">
        <v>45058</v>
      </c>
      <c r="U75"/>
    </row>
    <row r="76" spans="1:21">
      <c r="A76" s="2" t="s">
        <v>1421</v>
      </c>
      <c r="B76" t="s">
        <v>138</v>
      </c>
      <c r="C76" s="6">
        <v>13816334061</v>
      </c>
      <c r="E76" s="13"/>
      <c r="F76"/>
      <c r="G76" t="s">
        <v>606</v>
      </c>
      <c r="K76" t="s">
        <v>607</v>
      </c>
      <c r="M76" t="s">
        <v>608</v>
      </c>
      <c r="P76" s="7" t="s">
        <v>430</v>
      </c>
      <c r="Q76" s="7" t="s">
        <v>1224</v>
      </c>
      <c r="R76" s="3">
        <v>45057</v>
      </c>
      <c r="S76" s="8">
        <v>45058</v>
      </c>
      <c r="U76"/>
    </row>
    <row r="77" spans="1:21">
      <c r="A77" s="2" t="s">
        <v>1327</v>
      </c>
      <c r="B77" t="s">
        <v>139</v>
      </c>
      <c r="C77" s="6">
        <v>13816463834</v>
      </c>
      <c r="E77" s="13"/>
      <c r="F77"/>
      <c r="G77" t="s">
        <v>543</v>
      </c>
      <c r="K77" t="s">
        <v>609</v>
      </c>
      <c r="M77" t="s">
        <v>610</v>
      </c>
      <c r="P77" s="7" t="s">
        <v>404</v>
      </c>
      <c r="Q77" s="7" t="s">
        <v>1224</v>
      </c>
      <c r="R77" s="3">
        <v>45057</v>
      </c>
      <c r="S77" s="8">
        <v>45058</v>
      </c>
      <c r="U77"/>
    </row>
    <row r="78" spans="1:21">
      <c r="A78" s="2" t="s">
        <v>1297</v>
      </c>
      <c r="B78" t="s">
        <v>140</v>
      </c>
      <c r="C78" s="6">
        <v>13816652149</v>
      </c>
      <c r="E78" s="13"/>
      <c r="F78"/>
      <c r="G78" t="s">
        <v>611</v>
      </c>
      <c r="K78" t="s">
        <v>612</v>
      </c>
      <c r="M78" t="s">
        <v>613</v>
      </c>
      <c r="P78" s="7" t="s">
        <v>404</v>
      </c>
      <c r="Q78" s="7" t="s">
        <v>1224</v>
      </c>
      <c r="R78" s="3">
        <v>45057</v>
      </c>
      <c r="S78" s="8">
        <v>45058</v>
      </c>
      <c r="U78"/>
    </row>
    <row r="79" spans="1:21">
      <c r="A79" s="2" t="s">
        <v>1289</v>
      </c>
      <c r="B79" t="s">
        <v>141</v>
      </c>
      <c r="C79" s="6">
        <v>13816700881</v>
      </c>
      <c r="E79" s="13"/>
      <c r="F79"/>
      <c r="G79" t="s">
        <v>614</v>
      </c>
      <c r="K79" t="s">
        <v>615</v>
      </c>
      <c r="M79" t="s">
        <v>616</v>
      </c>
      <c r="P79" s="7" t="s">
        <v>404</v>
      </c>
      <c r="Q79" s="7" t="s">
        <v>1224</v>
      </c>
      <c r="R79" s="3">
        <v>45057</v>
      </c>
      <c r="S79" s="8">
        <v>45058</v>
      </c>
      <c r="U79"/>
    </row>
    <row r="80" spans="1:21">
      <c r="A80" s="2" t="s">
        <v>1319</v>
      </c>
      <c r="B80" t="s">
        <v>142</v>
      </c>
      <c r="C80" s="6">
        <v>13816797247</v>
      </c>
      <c r="E80" s="13"/>
      <c r="F80"/>
      <c r="G80" t="s">
        <v>537</v>
      </c>
      <c r="K80" t="s">
        <v>617</v>
      </c>
      <c r="M80" t="s">
        <v>618</v>
      </c>
      <c r="P80" s="7" t="s">
        <v>404</v>
      </c>
      <c r="Q80" s="7" t="s">
        <v>1224</v>
      </c>
      <c r="R80" s="3">
        <v>45057</v>
      </c>
      <c r="S80" s="8">
        <v>45058</v>
      </c>
      <c r="U80"/>
    </row>
    <row r="81" spans="1:21">
      <c r="A81" s="2" t="s">
        <v>1229</v>
      </c>
      <c r="B81" t="s">
        <v>143</v>
      </c>
      <c r="C81" s="6">
        <v>13816955342</v>
      </c>
      <c r="E81" s="13"/>
      <c r="F81"/>
      <c r="G81" t="s">
        <v>619</v>
      </c>
      <c r="K81" t="s">
        <v>620</v>
      </c>
      <c r="M81" t="s">
        <v>621</v>
      </c>
      <c r="P81" s="7" t="s">
        <v>404</v>
      </c>
      <c r="Q81" s="7" t="s">
        <v>1224</v>
      </c>
      <c r="R81" s="3">
        <v>45057</v>
      </c>
      <c r="S81" s="8">
        <v>45058</v>
      </c>
      <c r="U81"/>
    </row>
    <row r="82" spans="1:21">
      <c r="A82" s="2" t="s">
        <v>1543</v>
      </c>
      <c r="B82" t="s">
        <v>144</v>
      </c>
      <c r="C82" s="6">
        <v>13816957902</v>
      </c>
      <c r="E82" s="13"/>
      <c r="F82"/>
      <c r="G82" t="s">
        <v>622</v>
      </c>
      <c r="K82" t="s">
        <v>623</v>
      </c>
      <c r="M82" t="s">
        <v>624</v>
      </c>
      <c r="P82" s="7" t="s">
        <v>404</v>
      </c>
      <c r="Q82" s="7" t="s">
        <v>1224</v>
      </c>
      <c r="R82" s="3">
        <v>45057</v>
      </c>
      <c r="S82" s="8">
        <v>45058</v>
      </c>
      <c r="U82"/>
    </row>
    <row r="83" spans="1:21">
      <c r="A83" s="2" t="s">
        <v>1444</v>
      </c>
      <c r="B83" t="s">
        <v>145</v>
      </c>
      <c r="C83" s="6">
        <v>15600034056</v>
      </c>
      <c r="E83" s="13"/>
      <c r="F83"/>
      <c r="G83" t="s">
        <v>625</v>
      </c>
      <c r="K83" t="s">
        <v>626</v>
      </c>
      <c r="M83" t="s">
        <v>627</v>
      </c>
      <c r="P83" s="7" t="s">
        <v>404</v>
      </c>
      <c r="Q83" s="7" t="s">
        <v>1224</v>
      </c>
      <c r="R83" s="3">
        <v>45057</v>
      </c>
      <c r="S83" s="8">
        <v>45058</v>
      </c>
      <c r="U83"/>
    </row>
    <row r="84" spans="1:21">
      <c r="A84" s="2" t="s">
        <v>1490</v>
      </c>
      <c r="B84" t="s">
        <v>146</v>
      </c>
      <c r="C84" s="6">
        <v>13981959034</v>
      </c>
      <c r="E84" s="13"/>
      <c r="F84"/>
      <c r="G84" t="s">
        <v>571</v>
      </c>
      <c r="K84" t="s">
        <v>628</v>
      </c>
      <c r="M84" t="s">
        <v>629</v>
      </c>
      <c r="P84" s="7" t="s">
        <v>404</v>
      </c>
      <c r="Q84" s="7" t="s">
        <v>1224</v>
      </c>
      <c r="R84" s="3">
        <v>45057</v>
      </c>
      <c r="S84" s="8">
        <v>45058</v>
      </c>
      <c r="U84"/>
    </row>
    <row r="85" spans="1:21">
      <c r="A85" s="2" t="s">
        <v>1513</v>
      </c>
      <c r="B85" t="s">
        <v>147</v>
      </c>
      <c r="C85" s="6">
        <v>13817386573</v>
      </c>
      <c r="E85" s="13"/>
      <c r="F85"/>
      <c r="G85" t="s">
        <v>543</v>
      </c>
      <c r="K85" t="s">
        <v>630</v>
      </c>
      <c r="M85" t="s">
        <v>631</v>
      </c>
      <c r="P85" s="7" t="s">
        <v>404</v>
      </c>
      <c r="Q85" s="7" t="s">
        <v>1224</v>
      </c>
      <c r="R85" s="3">
        <v>45057</v>
      </c>
      <c r="S85" s="8">
        <v>45058</v>
      </c>
      <c r="U85"/>
    </row>
    <row r="86" spans="1:21">
      <c r="A86" s="2" t="s">
        <v>1358</v>
      </c>
      <c r="B86" t="s">
        <v>148</v>
      </c>
      <c r="C86" s="6">
        <v>13817479670</v>
      </c>
      <c r="E86" s="13"/>
      <c r="F86"/>
      <c r="G86" t="s">
        <v>632</v>
      </c>
      <c r="K86" t="s">
        <v>633</v>
      </c>
      <c r="M86" t="s">
        <v>634</v>
      </c>
      <c r="P86" s="7" t="s">
        <v>404</v>
      </c>
      <c r="Q86" s="7" t="s">
        <v>1224</v>
      </c>
      <c r="R86" s="3">
        <v>45057</v>
      </c>
      <c r="S86" s="8">
        <v>45058</v>
      </c>
      <c r="U86"/>
    </row>
    <row r="87" spans="1:21">
      <c r="A87" s="2" t="s">
        <v>1333</v>
      </c>
      <c r="B87" t="s">
        <v>149</v>
      </c>
      <c r="C87" s="6">
        <v>13817567485</v>
      </c>
      <c r="E87" s="13"/>
      <c r="F87"/>
      <c r="G87" t="s">
        <v>501</v>
      </c>
      <c r="K87" t="s">
        <v>635</v>
      </c>
      <c r="M87" t="s">
        <v>636</v>
      </c>
      <c r="P87" s="7" t="s">
        <v>404</v>
      </c>
      <c r="Q87" s="7" t="s">
        <v>1224</v>
      </c>
      <c r="R87" s="3">
        <v>45057</v>
      </c>
      <c r="S87" s="8">
        <v>45058</v>
      </c>
      <c r="U87"/>
    </row>
    <row r="88" spans="1:21">
      <c r="A88" s="2" t="s">
        <v>1267</v>
      </c>
      <c r="B88" t="s">
        <v>150</v>
      </c>
      <c r="C88" s="6">
        <v>13817621827</v>
      </c>
      <c r="E88" s="13"/>
      <c r="F88"/>
      <c r="G88" t="s">
        <v>501</v>
      </c>
      <c r="K88" t="s">
        <v>511</v>
      </c>
      <c r="M88" t="s">
        <v>637</v>
      </c>
      <c r="P88" s="7" t="s">
        <v>404</v>
      </c>
      <c r="Q88" s="7" t="s">
        <v>1224</v>
      </c>
      <c r="R88" s="3">
        <v>45057</v>
      </c>
      <c r="S88" s="8">
        <v>45058</v>
      </c>
      <c r="U88"/>
    </row>
    <row r="89" spans="1:21">
      <c r="A89" s="2" t="s">
        <v>1531</v>
      </c>
      <c r="B89" t="s">
        <v>151</v>
      </c>
      <c r="C89" s="6">
        <v>13818117694</v>
      </c>
      <c r="E89" s="13"/>
      <c r="F89"/>
      <c r="G89" t="s">
        <v>638</v>
      </c>
      <c r="K89" t="s">
        <v>551</v>
      </c>
      <c r="M89" t="s">
        <v>639</v>
      </c>
      <c r="P89" s="7" t="s">
        <v>404</v>
      </c>
      <c r="Q89" s="7" t="s">
        <v>1224</v>
      </c>
      <c r="R89" s="3">
        <v>45057</v>
      </c>
      <c r="S89" s="8">
        <v>45058</v>
      </c>
      <c r="U89"/>
    </row>
    <row r="90" spans="1:21">
      <c r="A90" s="2" t="s">
        <v>1385</v>
      </c>
      <c r="B90" t="s">
        <v>152</v>
      </c>
      <c r="C90" s="6">
        <v>13818343383</v>
      </c>
      <c r="E90" s="13"/>
      <c r="F90"/>
      <c r="G90" t="s">
        <v>640</v>
      </c>
      <c r="K90" t="s">
        <v>641</v>
      </c>
      <c r="M90" t="s">
        <v>642</v>
      </c>
      <c r="P90" s="7" t="s">
        <v>404</v>
      </c>
      <c r="Q90" s="7" t="s">
        <v>1224</v>
      </c>
      <c r="R90" s="3">
        <v>45057</v>
      </c>
      <c r="S90" s="8">
        <v>45058</v>
      </c>
      <c r="U90"/>
    </row>
    <row r="91" spans="1:21">
      <c r="A91" s="2" t="s">
        <v>1279</v>
      </c>
      <c r="B91" t="s">
        <v>153</v>
      </c>
      <c r="C91" s="6">
        <v>13818744664</v>
      </c>
      <c r="E91" s="13"/>
      <c r="F91"/>
      <c r="G91" t="s">
        <v>643</v>
      </c>
      <c r="K91" t="s">
        <v>644</v>
      </c>
      <c r="M91" t="s">
        <v>645</v>
      </c>
      <c r="P91" s="7" t="s">
        <v>404</v>
      </c>
      <c r="Q91" s="7" t="s">
        <v>1224</v>
      </c>
      <c r="R91" s="3">
        <v>45057</v>
      </c>
      <c r="S91" s="8">
        <v>45058</v>
      </c>
      <c r="U91"/>
    </row>
    <row r="92" spans="1:21">
      <c r="A92" s="2" t="s">
        <v>1353</v>
      </c>
      <c r="B92" t="s">
        <v>154</v>
      </c>
      <c r="C92" s="6">
        <v>13826457604</v>
      </c>
      <c r="E92" s="13"/>
      <c r="F92"/>
      <c r="G92" t="s">
        <v>646</v>
      </c>
      <c r="K92" t="s">
        <v>647</v>
      </c>
      <c r="M92" t="s">
        <v>648</v>
      </c>
      <c r="P92" s="7" t="s">
        <v>430</v>
      </c>
      <c r="Q92" s="7" t="s">
        <v>1224</v>
      </c>
      <c r="R92" s="3">
        <v>45057</v>
      </c>
      <c r="S92" s="8">
        <v>45058</v>
      </c>
      <c r="U92"/>
    </row>
    <row r="93" spans="1:21">
      <c r="A93" s="2" t="s">
        <v>1402</v>
      </c>
      <c r="B93" t="s">
        <v>155</v>
      </c>
      <c r="C93" s="6">
        <v>13840086798</v>
      </c>
      <c r="E93" s="13"/>
      <c r="F93"/>
      <c r="G93" t="s">
        <v>649</v>
      </c>
      <c r="K93" t="s">
        <v>650</v>
      </c>
      <c r="M93" t="s">
        <v>651</v>
      </c>
      <c r="P93" s="7" t="s">
        <v>404</v>
      </c>
      <c r="Q93" s="7" t="s">
        <v>1224</v>
      </c>
      <c r="R93" s="3">
        <v>45057</v>
      </c>
      <c r="S93" s="8">
        <v>45058</v>
      </c>
      <c r="U93"/>
    </row>
    <row r="94" spans="1:21">
      <c r="A94" s="2" t="s">
        <v>1396</v>
      </c>
      <c r="B94" t="s">
        <v>156</v>
      </c>
      <c r="C94" s="6">
        <v>13852751899</v>
      </c>
      <c r="E94" s="13"/>
      <c r="F94"/>
      <c r="G94" t="s">
        <v>434</v>
      </c>
      <c r="K94" t="s">
        <v>652</v>
      </c>
      <c r="M94" t="s">
        <v>653</v>
      </c>
      <c r="P94" s="7" t="s">
        <v>430</v>
      </c>
      <c r="Q94" s="7" t="s">
        <v>1224</v>
      </c>
      <c r="R94" s="3">
        <v>45057</v>
      </c>
      <c r="S94" s="8">
        <v>45058</v>
      </c>
      <c r="U94"/>
    </row>
    <row r="95" spans="1:21">
      <c r="A95" s="2" t="s">
        <v>1350</v>
      </c>
      <c r="B95" t="s">
        <v>157</v>
      </c>
      <c r="C95" s="6">
        <v>13863804578</v>
      </c>
      <c r="E95" s="13"/>
      <c r="F95"/>
      <c r="G95" t="s">
        <v>638</v>
      </c>
      <c r="K95" t="s">
        <v>654</v>
      </c>
      <c r="M95" t="s">
        <v>655</v>
      </c>
      <c r="P95" s="7" t="s">
        <v>430</v>
      </c>
      <c r="Q95" s="7" t="s">
        <v>1224</v>
      </c>
      <c r="R95" s="3">
        <v>45057</v>
      </c>
      <c r="S95" s="8">
        <v>45058</v>
      </c>
      <c r="U95"/>
    </row>
    <row r="96" spans="1:21">
      <c r="A96" s="2" t="s">
        <v>1494</v>
      </c>
      <c r="B96" t="s">
        <v>158</v>
      </c>
      <c r="C96" s="6">
        <v>13867441657</v>
      </c>
      <c r="E96" s="13"/>
      <c r="F96"/>
      <c r="G96" t="s">
        <v>656</v>
      </c>
      <c r="K96" t="s">
        <v>657</v>
      </c>
      <c r="M96" t="s">
        <v>658</v>
      </c>
      <c r="P96" s="7" t="s">
        <v>404</v>
      </c>
      <c r="Q96" s="7" t="s">
        <v>1224</v>
      </c>
      <c r="R96" s="3">
        <v>45057</v>
      </c>
      <c r="S96" s="8">
        <v>45058</v>
      </c>
      <c r="U96"/>
    </row>
    <row r="97" spans="1:21">
      <c r="A97" s="2" t="s">
        <v>1491</v>
      </c>
      <c r="B97" t="s">
        <v>159</v>
      </c>
      <c r="C97" s="6">
        <v>13880621336</v>
      </c>
      <c r="E97" s="13"/>
      <c r="F97"/>
      <c r="G97" t="s">
        <v>659</v>
      </c>
      <c r="K97" t="s">
        <v>660</v>
      </c>
      <c r="M97" t="s">
        <v>661</v>
      </c>
      <c r="P97" s="7" t="s">
        <v>404</v>
      </c>
      <c r="Q97" s="7" t="s">
        <v>1224</v>
      </c>
      <c r="R97" s="3">
        <v>45057</v>
      </c>
      <c r="S97" s="8">
        <v>45058</v>
      </c>
      <c r="U97"/>
    </row>
    <row r="98" spans="1:21">
      <c r="A98" s="2" t="s">
        <v>1488</v>
      </c>
      <c r="B98" t="s">
        <v>160</v>
      </c>
      <c r="C98" s="6">
        <v>13901754133</v>
      </c>
      <c r="E98" s="13"/>
      <c r="F98"/>
      <c r="G98" t="s">
        <v>662</v>
      </c>
      <c r="K98" t="s">
        <v>511</v>
      </c>
      <c r="M98" t="s">
        <v>663</v>
      </c>
      <c r="P98" s="7" t="s">
        <v>404</v>
      </c>
      <c r="Q98" s="7" t="s">
        <v>1224</v>
      </c>
      <c r="R98" s="3">
        <v>45057</v>
      </c>
      <c r="S98" s="8">
        <v>45058</v>
      </c>
      <c r="U98"/>
    </row>
    <row r="99" spans="1:21">
      <c r="A99" s="2" t="s">
        <v>1352</v>
      </c>
      <c r="B99" t="s">
        <v>161</v>
      </c>
      <c r="C99" s="6">
        <v>13905217508</v>
      </c>
      <c r="E99" s="13"/>
      <c r="F99"/>
      <c r="G99" t="s">
        <v>664</v>
      </c>
      <c r="K99" t="s">
        <v>665</v>
      </c>
      <c r="M99" t="s">
        <v>666</v>
      </c>
      <c r="P99" s="7" t="s">
        <v>404</v>
      </c>
      <c r="Q99" s="7" t="s">
        <v>1224</v>
      </c>
      <c r="R99" s="3">
        <v>45057</v>
      </c>
      <c r="S99" s="8">
        <v>45058</v>
      </c>
      <c r="U99"/>
    </row>
    <row r="100" spans="1:21">
      <c r="A100" s="2" t="s">
        <v>1281</v>
      </c>
      <c r="B100" t="s">
        <v>131</v>
      </c>
      <c r="C100" s="6">
        <v>13910255636</v>
      </c>
      <c r="E100" s="13"/>
      <c r="F100"/>
      <c r="G100" t="s">
        <v>501</v>
      </c>
      <c r="K100" t="s">
        <v>667</v>
      </c>
      <c r="M100" t="s">
        <v>589</v>
      </c>
      <c r="P100" s="7" t="s">
        <v>430</v>
      </c>
      <c r="Q100" s="7" t="s">
        <v>1224</v>
      </c>
      <c r="R100" s="3">
        <v>45057</v>
      </c>
      <c r="S100" s="8">
        <v>45058</v>
      </c>
      <c r="U100"/>
    </row>
    <row r="101" spans="1:21">
      <c r="A101" s="2" t="s">
        <v>1393</v>
      </c>
      <c r="B101" t="s">
        <v>162</v>
      </c>
      <c r="C101" s="6">
        <v>13911212343</v>
      </c>
      <c r="E101" s="13"/>
      <c r="F101"/>
      <c r="G101" t="s">
        <v>668</v>
      </c>
      <c r="K101" t="s">
        <v>669</v>
      </c>
      <c r="M101" t="s">
        <v>670</v>
      </c>
      <c r="P101" s="7" t="s">
        <v>404</v>
      </c>
      <c r="Q101" s="7" t="s">
        <v>1224</v>
      </c>
      <c r="R101" s="3">
        <v>45057</v>
      </c>
      <c r="S101" s="8">
        <v>45058</v>
      </c>
      <c r="U101"/>
    </row>
    <row r="102" spans="1:21">
      <c r="A102" s="2" t="s">
        <v>1443</v>
      </c>
      <c r="B102" t="s">
        <v>163</v>
      </c>
      <c r="C102" s="6">
        <v>13911267551</v>
      </c>
      <c r="E102" s="13"/>
      <c r="F102"/>
      <c r="G102" t="s">
        <v>671</v>
      </c>
      <c r="K102" t="s">
        <v>672</v>
      </c>
      <c r="M102" t="s">
        <v>673</v>
      </c>
      <c r="P102" s="7" t="s">
        <v>404</v>
      </c>
      <c r="Q102" s="7" t="s">
        <v>1224</v>
      </c>
      <c r="R102" s="3">
        <v>45057</v>
      </c>
      <c r="S102" s="8">
        <v>45058</v>
      </c>
      <c r="U102"/>
    </row>
    <row r="103" spans="1:21">
      <c r="A103" s="2" t="s">
        <v>1399</v>
      </c>
      <c r="B103" t="s">
        <v>164</v>
      </c>
      <c r="C103" s="6">
        <v>13916072072</v>
      </c>
      <c r="E103" s="13"/>
      <c r="F103"/>
      <c r="G103" t="s">
        <v>674</v>
      </c>
      <c r="K103" t="s">
        <v>675</v>
      </c>
      <c r="M103" t="s">
        <v>676</v>
      </c>
      <c r="P103" s="7" t="s">
        <v>404</v>
      </c>
      <c r="Q103" s="7" t="s">
        <v>1224</v>
      </c>
      <c r="R103" s="3">
        <v>45057</v>
      </c>
      <c r="S103" s="8">
        <v>45058</v>
      </c>
      <c r="U103"/>
    </row>
    <row r="104" spans="1:21">
      <c r="A104" s="2" t="s">
        <v>1316</v>
      </c>
      <c r="B104" t="s">
        <v>165</v>
      </c>
      <c r="C104" s="6">
        <v>13916342941</v>
      </c>
      <c r="E104" s="13"/>
      <c r="F104"/>
      <c r="G104" t="s">
        <v>677</v>
      </c>
      <c r="K104" t="s">
        <v>678</v>
      </c>
      <c r="M104" t="s">
        <v>679</v>
      </c>
      <c r="P104" s="7" t="s">
        <v>404</v>
      </c>
      <c r="Q104" s="7" t="s">
        <v>1224</v>
      </c>
      <c r="R104" s="3">
        <v>45057</v>
      </c>
      <c r="S104" s="8">
        <v>45058</v>
      </c>
      <c r="U104"/>
    </row>
    <row r="105" spans="1:21">
      <c r="A105" s="2" t="s">
        <v>1507</v>
      </c>
      <c r="B105" t="s">
        <v>166</v>
      </c>
      <c r="C105" s="6">
        <v>13916716725</v>
      </c>
      <c r="E105" s="13"/>
      <c r="F105"/>
      <c r="G105" t="s">
        <v>680</v>
      </c>
      <c r="K105" t="s">
        <v>420</v>
      </c>
      <c r="M105" t="s">
        <v>681</v>
      </c>
      <c r="P105" s="7" t="s">
        <v>404</v>
      </c>
      <c r="Q105" s="7" t="s">
        <v>1224</v>
      </c>
      <c r="R105" s="3">
        <v>45057</v>
      </c>
      <c r="S105" s="8">
        <v>45058</v>
      </c>
      <c r="U105"/>
    </row>
    <row r="106" spans="1:21">
      <c r="A106" s="2" t="s">
        <v>1305</v>
      </c>
      <c r="B106" t="s">
        <v>167</v>
      </c>
      <c r="C106" s="6">
        <v>13916946189</v>
      </c>
      <c r="E106" s="13"/>
      <c r="F106"/>
      <c r="G106" t="s">
        <v>682</v>
      </c>
      <c r="K106" t="s">
        <v>683</v>
      </c>
      <c r="M106" t="s">
        <v>684</v>
      </c>
      <c r="P106" s="7" t="s">
        <v>430</v>
      </c>
      <c r="Q106" s="7" t="s">
        <v>1224</v>
      </c>
      <c r="R106" s="3">
        <v>45057</v>
      </c>
      <c r="S106" s="8">
        <v>45058</v>
      </c>
      <c r="U106"/>
    </row>
    <row r="107" spans="1:21">
      <c r="A107" s="2" t="s">
        <v>1539</v>
      </c>
      <c r="B107" t="s">
        <v>168</v>
      </c>
      <c r="C107" s="6">
        <v>13917278643</v>
      </c>
      <c r="E107" s="13"/>
      <c r="F107"/>
      <c r="G107" t="s">
        <v>685</v>
      </c>
      <c r="K107" t="s">
        <v>686</v>
      </c>
      <c r="M107" t="s">
        <v>687</v>
      </c>
      <c r="P107" s="7" t="s">
        <v>404</v>
      </c>
      <c r="Q107" s="7" t="s">
        <v>1224</v>
      </c>
      <c r="R107" s="3">
        <v>45057</v>
      </c>
      <c r="S107" s="8">
        <v>45058</v>
      </c>
      <c r="U107"/>
    </row>
    <row r="108" spans="1:21">
      <c r="A108" s="2" t="s">
        <v>1485</v>
      </c>
      <c r="B108" t="s">
        <v>169</v>
      </c>
      <c r="C108" s="6">
        <v>13917766748</v>
      </c>
      <c r="E108" s="13"/>
      <c r="F108"/>
      <c r="G108" t="s">
        <v>571</v>
      </c>
      <c r="K108" t="s">
        <v>688</v>
      </c>
      <c r="M108" t="s">
        <v>689</v>
      </c>
      <c r="P108" s="7" t="s">
        <v>404</v>
      </c>
      <c r="Q108" s="7" t="s">
        <v>1224</v>
      </c>
      <c r="R108" s="3">
        <v>45057</v>
      </c>
      <c r="S108" s="8">
        <v>45058</v>
      </c>
      <c r="U108"/>
    </row>
    <row r="109" spans="1:21">
      <c r="A109" s="2" t="s">
        <v>1339</v>
      </c>
      <c r="B109" t="s">
        <v>170</v>
      </c>
      <c r="C109" s="6">
        <v>13917797015</v>
      </c>
      <c r="E109" s="13"/>
      <c r="F109"/>
      <c r="G109" t="s">
        <v>690</v>
      </c>
      <c r="K109" t="s">
        <v>526</v>
      </c>
      <c r="M109" t="s">
        <v>691</v>
      </c>
      <c r="P109" s="7" t="s">
        <v>404</v>
      </c>
      <c r="Q109" s="7" t="s">
        <v>1224</v>
      </c>
      <c r="R109" s="3">
        <v>45057</v>
      </c>
      <c r="S109" s="8">
        <v>45058</v>
      </c>
      <c r="U109"/>
    </row>
    <row r="110" spans="1:21">
      <c r="A110" s="2" t="s">
        <v>1406</v>
      </c>
      <c r="B110" t="s">
        <v>171</v>
      </c>
      <c r="C110" s="6">
        <v>13917830456</v>
      </c>
      <c r="E110" s="13"/>
      <c r="F110"/>
      <c r="G110" t="s">
        <v>692</v>
      </c>
      <c r="K110" t="s">
        <v>693</v>
      </c>
      <c r="M110" t="s">
        <v>694</v>
      </c>
      <c r="P110" s="7" t="s">
        <v>404</v>
      </c>
      <c r="Q110" s="7" t="s">
        <v>1224</v>
      </c>
      <c r="R110" s="3">
        <v>45057</v>
      </c>
      <c r="S110" s="8">
        <v>45058</v>
      </c>
      <c r="U110"/>
    </row>
    <row r="111" spans="1:21">
      <c r="A111" s="2" t="s">
        <v>1266</v>
      </c>
      <c r="B111" t="s">
        <v>172</v>
      </c>
      <c r="C111" s="6">
        <v>13917913279</v>
      </c>
      <c r="E111" s="13"/>
      <c r="F111"/>
      <c r="G111" t="s">
        <v>528</v>
      </c>
      <c r="K111" t="s">
        <v>695</v>
      </c>
      <c r="M111" t="s">
        <v>696</v>
      </c>
      <c r="P111" s="7" t="s">
        <v>404</v>
      </c>
      <c r="Q111" s="7" t="s">
        <v>1224</v>
      </c>
      <c r="R111" s="3">
        <v>45057</v>
      </c>
      <c r="S111" s="8">
        <v>45058</v>
      </c>
      <c r="U111"/>
    </row>
    <row r="112" spans="1:21">
      <c r="A112" s="2" t="s">
        <v>1447</v>
      </c>
      <c r="B112" t="s">
        <v>173</v>
      </c>
      <c r="C112" s="6">
        <v>13918102749</v>
      </c>
      <c r="E112" s="13"/>
      <c r="F112"/>
      <c r="G112" t="s">
        <v>697</v>
      </c>
      <c r="K112" t="s">
        <v>698</v>
      </c>
      <c r="M112" t="s">
        <v>699</v>
      </c>
      <c r="P112" s="7" t="s">
        <v>404</v>
      </c>
      <c r="Q112" s="7" t="s">
        <v>1224</v>
      </c>
      <c r="R112" s="3">
        <v>45057</v>
      </c>
      <c r="S112" s="8">
        <v>45058</v>
      </c>
      <c r="U112"/>
    </row>
    <row r="113" spans="1:21">
      <c r="A113" s="2" t="s">
        <v>1369</v>
      </c>
      <c r="B113" t="s">
        <v>174</v>
      </c>
      <c r="C113" s="6">
        <v>13918238949</v>
      </c>
      <c r="E113" s="13"/>
      <c r="F113"/>
      <c r="G113" t="s">
        <v>638</v>
      </c>
      <c r="K113" t="s">
        <v>700</v>
      </c>
      <c r="M113" t="s">
        <v>701</v>
      </c>
      <c r="P113" s="7" t="s">
        <v>404</v>
      </c>
      <c r="Q113" s="7" t="s">
        <v>1224</v>
      </c>
      <c r="R113" s="3">
        <v>45057</v>
      </c>
      <c r="S113" s="8">
        <v>45058</v>
      </c>
      <c r="U113"/>
    </row>
    <row r="114" spans="1:21">
      <c r="A114" s="2" t="s">
        <v>1487</v>
      </c>
      <c r="B114" t="s">
        <v>175</v>
      </c>
      <c r="C114" s="6">
        <v>13918299495</v>
      </c>
      <c r="E114" s="13"/>
      <c r="F114"/>
      <c r="G114" t="s">
        <v>638</v>
      </c>
      <c r="K114" t="s">
        <v>702</v>
      </c>
      <c r="M114" t="s">
        <v>703</v>
      </c>
      <c r="P114" s="7" t="s">
        <v>404</v>
      </c>
      <c r="Q114" s="7" t="s">
        <v>1224</v>
      </c>
      <c r="R114" s="3">
        <v>45057</v>
      </c>
      <c r="S114" s="8">
        <v>45058</v>
      </c>
      <c r="U114"/>
    </row>
    <row r="115" spans="1:21">
      <c r="A115" s="2" t="s">
        <v>1462</v>
      </c>
      <c r="B115" t="s">
        <v>176</v>
      </c>
      <c r="C115" s="6">
        <v>15950907305</v>
      </c>
      <c r="E115" s="13"/>
      <c r="F115"/>
      <c r="G115" t="s">
        <v>571</v>
      </c>
      <c r="K115" t="s">
        <v>704</v>
      </c>
      <c r="M115" t="s">
        <v>705</v>
      </c>
      <c r="P115" s="7" t="s">
        <v>430</v>
      </c>
      <c r="Q115" s="7" t="s">
        <v>1224</v>
      </c>
      <c r="R115" s="3">
        <v>45057</v>
      </c>
      <c r="S115" s="8">
        <v>45058</v>
      </c>
      <c r="U115"/>
    </row>
    <row r="116" spans="1:21">
      <c r="A116" s="2" t="s">
        <v>1345</v>
      </c>
      <c r="B116" t="s">
        <v>177</v>
      </c>
      <c r="C116" s="6">
        <v>15001752240</v>
      </c>
      <c r="E116" s="13"/>
      <c r="F116"/>
      <c r="G116" t="s">
        <v>706</v>
      </c>
      <c r="K116" t="s">
        <v>707</v>
      </c>
      <c r="M116" t="s">
        <v>708</v>
      </c>
      <c r="P116" s="7" t="s">
        <v>404</v>
      </c>
      <c r="Q116" s="7" t="s">
        <v>1224</v>
      </c>
      <c r="R116" s="3">
        <v>45057</v>
      </c>
      <c r="S116" s="8">
        <v>45058</v>
      </c>
      <c r="U116"/>
    </row>
    <row r="117" spans="1:21">
      <c r="A117" s="2" t="s">
        <v>1262</v>
      </c>
      <c r="B117" t="s">
        <v>178</v>
      </c>
      <c r="C117" s="6">
        <v>13918326078</v>
      </c>
      <c r="E117" s="13"/>
      <c r="F117"/>
      <c r="G117" t="s">
        <v>709</v>
      </c>
      <c r="K117" t="s">
        <v>710</v>
      </c>
      <c r="M117" t="s">
        <v>711</v>
      </c>
      <c r="P117" s="7" t="s">
        <v>404</v>
      </c>
      <c r="Q117" s="7" t="s">
        <v>1224</v>
      </c>
      <c r="R117" s="3">
        <v>45057</v>
      </c>
      <c r="S117" s="8">
        <v>45058</v>
      </c>
      <c r="U117"/>
    </row>
    <row r="118" spans="1:21">
      <c r="A118" s="2" t="s">
        <v>1514</v>
      </c>
      <c r="B118" t="s">
        <v>179</v>
      </c>
      <c r="C118" s="6">
        <v>13918348689</v>
      </c>
      <c r="E118" s="13"/>
      <c r="F118"/>
      <c r="G118" t="s">
        <v>571</v>
      </c>
      <c r="K118" t="s">
        <v>450</v>
      </c>
      <c r="M118" t="s">
        <v>712</v>
      </c>
      <c r="P118" s="7" t="s">
        <v>404</v>
      </c>
      <c r="Q118" s="7" t="s">
        <v>1224</v>
      </c>
      <c r="R118" s="3">
        <v>45057</v>
      </c>
      <c r="S118" s="8">
        <v>45058</v>
      </c>
      <c r="U118"/>
    </row>
    <row r="119" spans="1:21">
      <c r="A119" s="2" t="s">
        <v>1233</v>
      </c>
      <c r="B119" t="s">
        <v>180</v>
      </c>
      <c r="C119" s="6">
        <v>13918474957</v>
      </c>
      <c r="E119" s="13"/>
      <c r="F119"/>
      <c r="G119" t="s">
        <v>713</v>
      </c>
      <c r="K119" t="s">
        <v>714</v>
      </c>
      <c r="M119" t="s">
        <v>715</v>
      </c>
      <c r="P119" s="7" t="s">
        <v>404</v>
      </c>
      <c r="Q119" s="7" t="s">
        <v>1224</v>
      </c>
      <c r="R119" s="3">
        <v>45057</v>
      </c>
      <c r="S119" s="8">
        <v>45058</v>
      </c>
      <c r="U119"/>
    </row>
    <row r="120" spans="1:21">
      <c r="A120" s="2" t="s">
        <v>1264</v>
      </c>
      <c r="B120" t="s">
        <v>181</v>
      </c>
      <c r="C120" s="6">
        <v>13922145525</v>
      </c>
      <c r="E120" s="13"/>
      <c r="F120"/>
      <c r="G120" t="s">
        <v>452</v>
      </c>
      <c r="K120" t="s">
        <v>716</v>
      </c>
      <c r="M120" t="s">
        <v>717</v>
      </c>
      <c r="P120" s="7" t="s">
        <v>404</v>
      </c>
      <c r="Q120" s="7" t="s">
        <v>1224</v>
      </c>
      <c r="R120" s="3">
        <v>45057</v>
      </c>
      <c r="S120" s="8">
        <v>45058</v>
      </c>
      <c r="U120"/>
    </row>
    <row r="121" spans="1:21">
      <c r="A121" s="2" t="s">
        <v>1414</v>
      </c>
      <c r="B121" t="s">
        <v>182</v>
      </c>
      <c r="C121" s="6">
        <v>13922254981</v>
      </c>
      <c r="E121" s="13"/>
      <c r="F121"/>
      <c r="G121" t="s">
        <v>405</v>
      </c>
      <c r="K121" t="s">
        <v>718</v>
      </c>
      <c r="M121" t="s">
        <v>719</v>
      </c>
      <c r="P121" s="7" t="s">
        <v>404</v>
      </c>
      <c r="Q121" s="7" t="s">
        <v>1224</v>
      </c>
      <c r="R121" s="3">
        <v>45057</v>
      </c>
      <c r="S121" s="8">
        <v>45058</v>
      </c>
      <c r="U121"/>
    </row>
    <row r="122" spans="1:21">
      <c r="A122" s="2" t="s">
        <v>1398</v>
      </c>
      <c r="B122" t="s">
        <v>183</v>
      </c>
      <c r="C122" s="6">
        <v>13922828152</v>
      </c>
      <c r="E122" s="13"/>
      <c r="F122"/>
      <c r="G122" t="s">
        <v>580</v>
      </c>
      <c r="K122" t="s">
        <v>720</v>
      </c>
      <c r="M122" t="s">
        <v>721</v>
      </c>
      <c r="P122" s="7" t="s">
        <v>404</v>
      </c>
      <c r="Q122" s="7" t="s">
        <v>1224</v>
      </c>
      <c r="R122" s="3">
        <v>45057</v>
      </c>
      <c r="S122" s="8">
        <v>45058</v>
      </c>
      <c r="U122"/>
    </row>
    <row r="123" spans="1:21">
      <c r="A123" s="2" t="s">
        <v>1273</v>
      </c>
      <c r="B123" t="s">
        <v>184</v>
      </c>
      <c r="C123" s="6">
        <v>13940242690</v>
      </c>
      <c r="E123" s="13"/>
      <c r="F123"/>
      <c r="G123" t="s">
        <v>722</v>
      </c>
      <c r="K123" t="s">
        <v>723</v>
      </c>
      <c r="M123" t="s">
        <v>724</v>
      </c>
      <c r="P123" s="7" t="s">
        <v>404</v>
      </c>
      <c r="Q123" s="7" t="s">
        <v>1224</v>
      </c>
      <c r="R123" s="3">
        <v>45057</v>
      </c>
      <c r="S123" s="8">
        <v>45058</v>
      </c>
      <c r="U123"/>
    </row>
    <row r="124" spans="1:21">
      <c r="A124" s="2" t="s">
        <v>1528</v>
      </c>
      <c r="B124" t="s">
        <v>185</v>
      </c>
      <c r="C124" s="6">
        <v>13981774187</v>
      </c>
      <c r="E124" s="13"/>
      <c r="F124"/>
      <c r="G124" t="s">
        <v>414</v>
      </c>
      <c r="K124" t="s">
        <v>447</v>
      </c>
      <c r="M124" t="s">
        <v>725</v>
      </c>
      <c r="P124" s="7" t="s">
        <v>430</v>
      </c>
      <c r="Q124" s="7" t="s">
        <v>1224</v>
      </c>
      <c r="R124" s="3">
        <v>45057</v>
      </c>
      <c r="S124" s="8">
        <v>45058</v>
      </c>
      <c r="U124"/>
    </row>
    <row r="125" spans="1:21">
      <c r="A125" s="2" t="s">
        <v>1376</v>
      </c>
      <c r="B125" t="s">
        <v>186</v>
      </c>
      <c r="C125" s="6">
        <v>13989478132</v>
      </c>
      <c r="E125" s="13"/>
      <c r="F125"/>
      <c r="G125" t="s">
        <v>638</v>
      </c>
      <c r="K125" t="s">
        <v>726</v>
      </c>
      <c r="M125" t="s">
        <v>727</v>
      </c>
      <c r="P125" s="7" t="s">
        <v>404</v>
      </c>
      <c r="Q125" s="7" t="s">
        <v>1224</v>
      </c>
      <c r="R125" s="3">
        <v>45057</v>
      </c>
      <c r="S125" s="8">
        <v>45058</v>
      </c>
      <c r="U125"/>
    </row>
    <row r="126" spans="1:21">
      <c r="A126" s="2" t="s">
        <v>1503</v>
      </c>
      <c r="B126" t="s">
        <v>187</v>
      </c>
      <c r="C126" s="6">
        <v>13998848636</v>
      </c>
      <c r="E126" s="13"/>
      <c r="F126"/>
      <c r="G126" t="s">
        <v>728</v>
      </c>
      <c r="K126" t="s">
        <v>729</v>
      </c>
      <c r="M126" t="s">
        <v>730</v>
      </c>
      <c r="P126" s="7" t="s">
        <v>430</v>
      </c>
      <c r="Q126" s="7" t="s">
        <v>1224</v>
      </c>
      <c r="R126" s="3">
        <v>45057</v>
      </c>
      <c r="S126" s="8">
        <v>45058</v>
      </c>
      <c r="U126"/>
    </row>
    <row r="127" spans="1:21">
      <c r="A127" s="2" t="s">
        <v>1478</v>
      </c>
      <c r="B127" t="s">
        <v>188</v>
      </c>
      <c r="C127" s="6">
        <v>15000227647</v>
      </c>
      <c r="E127" s="13"/>
      <c r="F127"/>
      <c r="G127" t="s">
        <v>731</v>
      </c>
      <c r="K127" t="s">
        <v>732</v>
      </c>
      <c r="M127" t="s">
        <v>733</v>
      </c>
      <c r="P127" s="7" t="s">
        <v>404</v>
      </c>
      <c r="Q127" s="7" t="s">
        <v>1224</v>
      </c>
      <c r="R127" s="3">
        <v>45057</v>
      </c>
      <c r="S127" s="8">
        <v>45058</v>
      </c>
      <c r="U127"/>
    </row>
    <row r="128" spans="1:21">
      <c r="A128" s="2" t="s">
        <v>1423</v>
      </c>
      <c r="B128" t="s">
        <v>189</v>
      </c>
      <c r="C128" s="6">
        <v>15000259291</v>
      </c>
      <c r="E128" s="13"/>
      <c r="F128"/>
      <c r="G128" t="s">
        <v>734</v>
      </c>
      <c r="K128" t="s">
        <v>686</v>
      </c>
      <c r="M128" t="s">
        <v>735</v>
      </c>
      <c r="P128" s="7" t="s">
        <v>404</v>
      </c>
      <c r="Q128" s="7" t="s">
        <v>1224</v>
      </c>
      <c r="R128" s="3">
        <v>45057</v>
      </c>
      <c r="S128" s="8">
        <v>45058</v>
      </c>
      <c r="U128"/>
    </row>
    <row r="129" spans="1:21">
      <c r="A129" s="2" t="s">
        <v>1257</v>
      </c>
      <c r="B129" t="s">
        <v>190</v>
      </c>
      <c r="C129" s="6">
        <v>15000715621</v>
      </c>
      <c r="E129" s="13"/>
      <c r="F129"/>
      <c r="G129" t="s">
        <v>408</v>
      </c>
      <c r="K129" t="s">
        <v>736</v>
      </c>
      <c r="M129" t="s">
        <v>737</v>
      </c>
      <c r="P129" s="7" t="s">
        <v>404</v>
      </c>
      <c r="Q129" s="7" t="s">
        <v>1224</v>
      </c>
      <c r="R129" s="3">
        <v>45057</v>
      </c>
      <c r="S129" s="8">
        <v>45058</v>
      </c>
      <c r="U129"/>
    </row>
    <row r="130" spans="1:21">
      <c r="A130" s="2" t="s">
        <v>1552</v>
      </c>
      <c r="B130" t="s">
        <v>191</v>
      </c>
      <c r="C130" s="6">
        <v>15001829545</v>
      </c>
      <c r="E130" s="13"/>
      <c r="F130"/>
      <c r="G130" t="s">
        <v>405</v>
      </c>
      <c r="K130" t="s">
        <v>738</v>
      </c>
      <c r="M130" t="s">
        <v>739</v>
      </c>
      <c r="P130" s="7" t="s">
        <v>404</v>
      </c>
      <c r="Q130" s="7" t="s">
        <v>1224</v>
      </c>
      <c r="R130" s="3">
        <v>45057</v>
      </c>
      <c r="S130" s="8">
        <v>45058</v>
      </c>
      <c r="U130"/>
    </row>
    <row r="131" spans="1:21">
      <c r="A131" s="2" t="s">
        <v>1317</v>
      </c>
      <c r="B131" t="s">
        <v>192</v>
      </c>
      <c r="C131" s="6">
        <v>15001940904</v>
      </c>
      <c r="E131" s="13"/>
      <c r="F131"/>
      <c r="G131" t="s">
        <v>656</v>
      </c>
      <c r="K131" t="s">
        <v>740</v>
      </c>
      <c r="M131" t="s">
        <v>741</v>
      </c>
      <c r="P131" s="7" t="s">
        <v>404</v>
      </c>
      <c r="Q131" s="7" t="s">
        <v>1224</v>
      </c>
      <c r="R131" s="3">
        <v>45057</v>
      </c>
      <c r="S131" s="8">
        <v>45058</v>
      </c>
      <c r="U131"/>
    </row>
    <row r="132" spans="1:21">
      <c r="A132" s="2" t="s">
        <v>1410</v>
      </c>
      <c r="B132" t="s">
        <v>193</v>
      </c>
      <c r="C132" s="6">
        <v>15013819005</v>
      </c>
      <c r="E132" s="13"/>
      <c r="F132"/>
      <c r="G132" t="s">
        <v>742</v>
      </c>
      <c r="K132" t="s">
        <v>444</v>
      </c>
      <c r="M132" t="s">
        <v>743</v>
      </c>
      <c r="P132" s="7" t="s">
        <v>404</v>
      </c>
      <c r="Q132" s="7" t="s">
        <v>1224</v>
      </c>
      <c r="R132" s="3">
        <v>45057</v>
      </c>
      <c r="S132" s="8">
        <v>45058</v>
      </c>
      <c r="U132"/>
    </row>
    <row r="133" spans="1:21">
      <c r="A133" s="2" t="s">
        <v>1334</v>
      </c>
      <c r="B133" t="s">
        <v>194</v>
      </c>
      <c r="C133" s="6">
        <v>15018734216</v>
      </c>
      <c r="E133" s="13"/>
      <c r="F133"/>
      <c r="G133" t="s">
        <v>434</v>
      </c>
      <c r="K133" t="s">
        <v>744</v>
      </c>
      <c r="M133" t="s">
        <v>745</v>
      </c>
      <c r="P133" s="7" t="s">
        <v>404</v>
      </c>
      <c r="Q133" s="7" t="s">
        <v>1224</v>
      </c>
      <c r="R133" s="3">
        <v>45057</v>
      </c>
      <c r="S133" s="8">
        <v>45058</v>
      </c>
      <c r="U133"/>
    </row>
    <row r="134" spans="1:21">
      <c r="A134" s="2" t="s">
        <v>1239</v>
      </c>
      <c r="B134" t="s">
        <v>195</v>
      </c>
      <c r="C134" s="6">
        <v>15021885186</v>
      </c>
      <c r="E134" s="13"/>
      <c r="F134"/>
      <c r="G134" t="s">
        <v>746</v>
      </c>
      <c r="K134" t="s">
        <v>747</v>
      </c>
      <c r="M134" t="s">
        <v>748</v>
      </c>
      <c r="P134" s="7" t="s">
        <v>404</v>
      </c>
      <c r="Q134" s="7" t="s">
        <v>1224</v>
      </c>
      <c r="R134" s="3">
        <v>45057</v>
      </c>
      <c r="S134" s="8">
        <v>45058</v>
      </c>
      <c r="U134"/>
    </row>
    <row r="135" spans="1:21">
      <c r="A135" s="2" t="s">
        <v>1306</v>
      </c>
      <c r="B135" t="s">
        <v>196</v>
      </c>
      <c r="C135" s="6">
        <v>15021995967</v>
      </c>
      <c r="E135" s="13"/>
      <c r="F135"/>
      <c r="G135" t="s">
        <v>638</v>
      </c>
      <c r="K135" t="s">
        <v>749</v>
      </c>
      <c r="M135" t="s">
        <v>750</v>
      </c>
      <c r="P135" s="7" t="s">
        <v>430</v>
      </c>
      <c r="Q135" s="7" t="s">
        <v>1224</v>
      </c>
      <c r="R135" s="3">
        <v>45057</v>
      </c>
      <c r="S135" s="8">
        <v>45058</v>
      </c>
      <c r="U135"/>
    </row>
    <row r="136" spans="1:21">
      <c r="A136" s="2" t="s">
        <v>1307</v>
      </c>
      <c r="B136" t="s">
        <v>197</v>
      </c>
      <c r="C136" s="6">
        <v>15026656471</v>
      </c>
      <c r="E136" s="13"/>
      <c r="F136"/>
      <c r="G136" t="s">
        <v>751</v>
      </c>
      <c r="K136" t="s">
        <v>428</v>
      </c>
      <c r="M136" t="s">
        <v>752</v>
      </c>
      <c r="P136" s="7" t="s">
        <v>404</v>
      </c>
      <c r="Q136" s="7" t="s">
        <v>1224</v>
      </c>
      <c r="R136" s="3">
        <v>45057</v>
      </c>
      <c r="S136" s="8">
        <v>45058</v>
      </c>
      <c r="U136"/>
    </row>
    <row r="137" spans="1:21">
      <c r="A137" s="2" t="s">
        <v>1486</v>
      </c>
      <c r="B137" t="s">
        <v>198</v>
      </c>
      <c r="C137" s="6">
        <v>15066103649</v>
      </c>
      <c r="E137" s="13"/>
      <c r="F137"/>
      <c r="G137" t="s">
        <v>501</v>
      </c>
      <c r="K137" t="s">
        <v>753</v>
      </c>
      <c r="M137" t="s">
        <v>754</v>
      </c>
      <c r="P137" s="7" t="s">
        <v>404</v>
      </c>
      <c r="Q137" s="7" t="s">
        <v>1224</v>
      </c>
      <c r="R137" s="3">
        <v>45057</v>
      </c>
      <c r="S137" s="8">
        <v>45058</v>
      </c>
      <c r="U137"/>
    </row>
    <row r="138" spans="1:21">
      <c r="A138" s="2" t="s">
        <v>1549</v>
      </c>
      <c r="B138" t="s">
        <v>199</v>
      </c>
      <c r="C138" s="6">
        <v>15068138584</v>
      </c>
      <c r="E138" s="13"/>
      <c r="F138"/>
      <c r="G138" t="s">
        <v>755</v>
      </c>
      <c r="K138" t="s">
        <v>756</v>
      </c>
      <c r="M138" t="s">
        <v>757</v>
      </c>
      <c r="P138" s="7" t="s">
        <v>404</v>
      </c>
      <c r="Q138" s="7" t="s">
        <v>1224</v>
      </c>
      <c r="R138" s="3">
        <v>45057</v>
      </c>
      <c r="S138" s="8">
        <v>45058</v>
      </c>
      <c r="U138"/>
    </row>
    <row r="139" spans="1:21">
      <c r="A139" s="2" t="s">
        <v>1225</v>
      </c>
      <c r="B139" t="s">
        <v>200</v>
      </c>
      <c r="C139" s="6">
        <v>15111200348</v>
      </c>
      <c r="E139" s="13"/>
      <c r="F139"/>
      <c r="G139" t="s">
        <v>417</v>
      </c>
      <c r="K139" t="s">
        <v>758</v>
      </c>
      <c r="M139" t="s">
        <v>759</v>
      </c>
      <c r="P139" s="7" t="s">
        <v>430</v>
      </c>
      <c r="Q139" s="7" t="s">
        <v>1224</v>
      </c>
      <c r="R139" s="3">
        <v>45057</v>
      </c>
      <c r="S139" s="8">
        <v>45058</v>
      </c>
      <c r="U139"/>
    </row>
    <row r="140" spans="1:21">
      <c r="B140" t="s">
        <v>201</v>
      </c>
      <c r="C140" s="14">
        <v>15011468258</v>
      </c>
      <c r="E140" s="13"/>
      <c r="F140"/>
      <c r="G140" t="s">
        <v>760</v>
      </c>
      <c r="K140" t="s">
        <v>761</v>
      </c>
      <c r="M140" t="s">
        <v>762</v>
      </c>
      <c r="P140" s="7" t="s">
        <v>404</v>
      </c>
      <c r="Q140" s="7" t="s">
        <v>1224</v>
      </c>
      <c r="R140" s="3">
        <v>45057</v>
      </c>
      <c r="S140" s="8">
        <v>45058</v>
      </c>
      <c r="U140"/>
    </row>
    <row r="141" spans="1:21">
      <c r="A141" s="2" t="s">
        <v>1301</v>
      </c>
      <c r="B141" t="s">
        <v>202</v>
      </c>
      <c r="C141" s="6">
        <v>18121218580</v>
      </c>
      <c r="E141" s="13"/>
      <c r="F141"/>
      <c r="G141" t="s">
        <v>763</v>
      </c>
      <c r="K141" t="s">
        <v>764</v>
      </c>
      <c r="M141" t="s">
        <v>765</v>
      </c>
      <c r="P141" s="7" t="s">
        <v>404</v>
      </c>
      <c r="Q141" s="7" t="s">
        <v>1224</v>
      </c>
      <c r="R141" s="3">
        <v>45057</v>
      </c>
      <c r="S141" s="8">
        <v>45058</v>
      </c>
      <c r="U141"/>
    </row>
    <row r="142" spans="1:21">
      <c r="A142" s="2" t="s">
        <v>1304</v>
      </c>
      <c r="B142" t="s">
        <v>203</v>
      </c>
      <c r="C142" s="6">
        <v>15150540220</v>
      </c>
      <c r="E142" s="13"/>
      <c r="F142"/>
      <c r="G142" t="s">
        <v>766</v>
      </c>
      <c r="K142" t="s">
        <v>767</v>
      </c>
      <c r="M142" t="s">
        <v>768</v>
      </c>
      <c r="P142" s="7" t="s">
        <v>404</v>
      </c>
      <c r="Q142" s="7" t="s">
        <v>1224</v>
      </c>
      <c r="R142" s="3">
        <v>45057</v>
      </c>
      <c r="S142" s="8">
        <v>45058</v>
      </c>
      <c r="U142"/>
    </row>
    <row r="143" spans="1:21">
      <c r="A143" s="2" t="s">
        <v>1412</v>
      </c>
      <c r="B143" t="s">
        <v>204</v>
      </c>
      <c r="C143" s="6">
        <v>15151885929</v>
      </c>
      <c r="E143" s="13"/>
      <c r="F143"/>
      <c r="G143" t="s">
        <v>528</v>
      </c>
      <c r="K143" t="s">
        <v>769</v>
      </c>
      <c r="M143" t="s">
        <v>770</v>
      </c>
      <c r="P143" s="7" t="s">
        <v>404</v>
      </c>
      <c r="Q143" s="7" t="s">
        <v>1224</v>
      </c>
      <c r="R143" s="3">
        <v>45057</v>
      </c>
      <c r="S143" s="8">
        <v>45058</v>
      </c>
      <c r="U143"/>
    </row>
    <row r="144" spans="1:21">
      <c r="A144" s="2" t="s">
        <v>1309</v>
      </c>
      <c r="B144" t="s">
        <v>205</v>
      </c>
      <c r="C144" s="6">
        <v>15151885951</v>
      </c>
      <c r="E144" s="13"/>
      <c r="F144"/>
      <c r="G144" t="s">
        <v>501</v>
      </c>
      <c r="K144" t="s">
        <v>771</v>
      </c>
      <c r="M144" t="s">
        <v>772</v>
      </c>
      <c r="P144" s="7" t="s">
        <v>404</v>
      </c>
      <c r="Q144" s="7" t="s">
        <v>1224</v>
      </c>
      <c r="R144" s="3">
        <v>45057</v>
      </c>
      <c r="S144" s="8">
        <v>45058</v>
      </c>
      <c r="U144"/>
    </row>
    <row r="145" spans="1:21">
      <c r="A145" s="2" t="s">
        <v>1248</v>
      </c>
      <c r="B145" t="s">
        <v>206</v>
      </c>
      <c r="C145" s="6">
        <v>15151976018</v>
      </c>
      <c r="E145" s="13"/>
      <c r="F145"/>
      <c r="G145" t="s">
        <v>773</v>
      </c>
      <c r="K145" t="s">
        <v>774</v>
      </c>
      <c r="M145" t="s">
        <v>775</v>
      </c>
      <c r="P145" s="7" t="s">
        <v>404</v>
      </c>
      <c r="Q145" s="7" t="s">
        <v>1224</v>
      </c>
      <c r="R145" s="3">
        <v>45057</v>
      </c>
      <c r="S145" s="8">
        <v>45058</v>
      </c>
      <c r="U145"/>
    </row>
    <row r="146" spans="1:21">
      <c r="A146" s="2" t="s">
        <v>1272</v>
      </c>
      <c r="B146" t="s">
        <v>207</v>
      </c>
      <c r="C146" s="6">
        <v>15168487596</v>
      </c>
      <c r="E146" s="13"/>
      <c r="F146"/>
      <c r="G146" t="s">
        <v>566</v>
      </c>
      <c r="K146" t="s">
        <v>776</v>
      </c>
      <c r="M146" t="s">
        <v>777</v>
      </c>
      <c r="P146" s="7" t="s">
        <v>404</v>
      </c>
      <c r="Q146" s="7" t="s">
        <v>1224</v>
      </c>
      <c r="R146" s="3">
        <v>45057</v>
      </c>
      <c r="S146" s="8">
        <v>45058</v>
      </c>
      <c r="U146"/>
    </row>
    <row r="147" spans="1:21">
      <c r="A147" s="2" t="s">
        <v>1452</v>
      </c>
      <c r="B147" t="s">
        <v>208</v>
      </c>
      <c r="C147" s="6">
        <v>15195950303</v>
      </c>
      <c r="E147" s="13"/>
      <c r="F147"/>
      <c r="G147" t="s">
        <v>778</v>
      </c>
      <c r="K147" t="s">
        <v>779</v>
      </c>
      <c r="M147" t="s">
        <v>780</v>
      </c>
      <c r="P147" s="7" t="s">
        <v>404</v>
      </c>
      <c r="Q147" s="7" t="s">
        <v>1224</v>
      </c>
      <c r="R147" s="3">
        <v>45057</v>
      </c>
      <c r="S147" s="8">
        <v>45058</v>
      </c>
      <c r="U147"/>
    </row>
    <row r="148" spans="1:21">
      <c r="A148" s="2" t="s">
        <v>1537</v>
      </c>
      <c r="B148" t="s">
        <v>209</v>
      </c>
      <c r="C148" s="6">
        <v>15210062102</v>
      </c>
      <c r="E148" s="13"/>
      <c r="F148"/>
      <c r="G148" t="s">
        <v>501</v>
      </c>
      <c r="K148" t="s">
        <v>781</v>
      </c>
      <c r="M148" t="s">
        <v>782</v>
      </c>
      <c r="P148" s="7" t="s">
        <v>430</v>
      </c>
      <c r="Q148" s="7" t="s">
        <v>1224</v>
      </c>
      <c r="R148" s="3">
        <v>45057</v>
      </c>
      <c r="S148" s="8">
        <v>45058</v>
      </c>
      <c r="U148"/>
    </row>
    <row r="149" spans="1:21">
      <c r="A149" s="2" t="s">
        <v>1388</v>
      </c>
      <c r="B149" t="s">
        <v>210</v>
      </c>
      <c r="C149" s="6">
        <v>15216608981</v>
      </c>
      <c r="E149" s="13"/>
      <c r="F149"/>
      <c r="G149" t="s">
        <v>537</v>
      </c>
      <c r="K149" t="s">
        <v>783</v>
      </c>
      <c r="M149" t="s">
        <v>784</v>
      </c>
      <c r="P149" s="7" t="s">
        <v>404</v>
      </c>
      <c r="Q149" s="7" t="s">
        <v>1224</v>
      </c>
      <c r="R149" s="3">
        <v>45057</v>
      </c>
      <c r="S149" s="8">
        <v>45058</v>
      </c>
      <c r="U149"/>
    </row>
    <row r="150" spans="1:21">
      <c r="A150" s="2" t="s">
        <v>1422</v>
      </c>
      <c r="B150" t="s">
        <v>211</v>
      </c>
      <c r="C150" s="6">
        <v>15216664998</v>
      </c>
      <c r="E150" s="13"/>
      <c r="F150"/>
      <c r="G150" t="s">
        <v>638</v>
      </c>
      <c r="K150" t="s">
        <v>785</v>
      </c>
      <c r="M150" t="s">
        <v>786</v>
      </c>
      <c r="P150" s="7" t="s">
        <v>404</v>
      </c>
      <c r="Q150" s="7" t="s">
        <v>1224</v>
      </c>
      <c r="R150" s="3">
        <v>45057</v>
      </c>
      <c r="S150" s="8">
        <v>45058</v>
      </c>
      <c r="U150"/>
    </row>
    <row r="151" spans="1:21">
      <c r="A151" s="2" t="s">
        <v>1315</v>
      </c>
      <c r="B151" t="s">
        <v>212</v>
      </c>
      <c r="C151" s="6">
        <v>15216708021</v>
      </c>
      <c r="E151" s="13"/>
      <c r="F151"/>
      <c r="G151" t="s">
        <v>528</v>
      </c>
      <c r="K151" t="s">
        <v>787</v>
      </c>
      <c r="M151" t="s">
        <v>788</v>
      </c>
      <c r="P151" s="7" t="s">
        <v>404</v>
      </c>
      <c r="Q151" s="7" t="s">
        <v>1224</v>
      </c>
      <c r="R151" s="3">
        <v>45057</v>
      </c>
      <c r="S151" s="8">
        <v>45058</v>
      </c>
      <c r="U151"/>
    </row>
    <row r="152" spans="1:21">
      <c r="A152" s="2" t="s">
        <v>1268</v>
      </c>
      <c r="B152" t="s">
        <v>213</v>
      </c>
      <c r="C152" s="6">
        <v>15216712349</v>
      </c>
      <c r="E152" s="13"/>
      <c r="F152"/>
      <c r="G152" t="s">
        <v>789</v>
      </c>
      <c r="K152" t="s">
        <v>593</v>
      </c>
      <c r="M152" t="s">
        <v>790</v>
      </c>
      <c r="P152" s="7" t="s">
        <v>430</v>
      </c>
      <c r="Q152" s="7" t="s">
        <v>1224</v>
      </c>
      <c r="R152" s="3">
        <v>45057</v>
      </c>
      <c r="S152" s="8">
        <v>45058</v>
      </c>
      <c r="U152"/>
    </row>
    <row r="153" spans="1:21">
      <c r="A153" s="2" t="s">
        <v>1417</v>
      </c>
      <c r="B153" t="s">
        <v>214</v>
      </c>
      <c r="C153" s="6">
        <v>15216713800</v>
      </c>
      <c r="E153" s="13"/>
      <c r="F153"/>
      <c r="G153" t="s">
        <v>791</v>
      </c>
      <c r="K153" t="s">
        <v>792</v>
      </c>
      <c r="M153" t="s">
        <v>793</v>
      </c>
      <c r="P153" s="7" t="s">
        <v>404</v>
      </c>
      <c r="Q153" s="7" t="s">
        <v>1224</v>
      </c>
      <c r="R153" s="3">
        <v>45057</v>
      </c>
      <c r="S153" s="8">
        <v>45058</v>
      </c>
      <c r="U153"/>
    </row>
    <row r="154" spans="1:21">
      <c r="A154" s="2" t="s">
        <v>1469</v>
      </c>
      <c r="B154" t="s">
        <v>215</v>
      </c>
      <c r="C154" s="6">
        <v>15216810959</v>
      </c>
      <c r="E154" s="13"/>
      <c r="F154"/>
      <c r="G154" t="s">
        <v>414</v>
      </c>
      <c r="K154" t="s">
        <v>794</v>
      </c>
      <c r="M154" t="s">
        <v>795</v>
      </c>
      <c r="P154" s="7" t="s">
        <v>404</v>
      </c>
      <c r="Q154" s="7" t="s">
        <v>1224</v>
      </c>
      <c r="R154" s="3">
        <v>45057</v>
      </c>
      <c r="S154" s="8">
        <v>45058</v>
      </c>
      <c r="U154"/>
    </row>
    <row r="155" spans="1:21">
      <c r="A155" s="2" t="s">
        <v>1226</v>
      </c>
      <c r="B155" t="s">
        <v>216</v>
      </c>
      <c r="C155" s="6">
        <v>15221903608</v>
      </c>
      <c r="E155" s="13"/>
      <c r="F155"/>
      <c r="G155" t="s">
        <v>796</v>
      </c>
      <c r="K155" t="s">
        <v>797</v>
      </c>
      <c r="M155" t="s">
        <v>798</v>
      </c>
      <c r="P155" s="7" t="s">
        <v>404</v>
      </c>
      <c r="Q155" s="7" t="s">
        <v>1224</v>
      </c>
      <c r="R155" s="3">
        <v>45057</v>
      </c>
      <c r="S155" s="8">
        <v>45058</v>
      </c>
      <c r="U155"/>
    </row>
    <row r="156" spans="1:21">
      <c r="A156" s="2" t="s">
        <v>1442</v>
      </c>
      <c r="B156" t="s">
        <v>217</v>
      </c>
      <c r="C156" s="6">
        <v>15250957671</v>
      </c>
      <c r="E156" s="13"/>
      <c r="F156"/>
      <c r="G156" t="s">
        <v>799</v>
      </c>
      <c r="K156" t="s">
        <v>800</v>
      </c>
      <c r="M156" t="s">
        <v>801</v>
      </c>
      <c r="P156" s="7" t="s">
        <v>404</v>
      </c>
      <c r="Q156" s="7" t="s">
        <v>1224</v>
      </c>
      <c r="R156" s="3">
        <v>45057</v>
      </c>
      <c r="S156" s="8">
        <v>45058</v>
      </c>
      <c r="U156"/>
    </row>
    <row r="157" spans="1:21">
      <c r="A157" s="2" t="s">
        <v>1470</v>
      </c>
      <c r="B157" t="s">
        <v>218</v>
      </c>
      <c r="C157" s="6">
        <v>15267932957</v>
      </c>
      <c r="E157" s="13"/>
      <c r="F157"/>
      <c r="G157" t="s">
        <v>802</v>
      </c>
      <c r="K157" t="s">
        <v>803</v>
      </c>
      <c r="M157" t="s">
        <v>804</v>
      </c>
      <c r="P157" s="7" t="s">
        <v>404</v>
      </c>
      <c r="Q157" s="7" t="s">
        <v>1224</v>
      </c>
      <c r="R157" s="3">
        <v>45057</v>
      </c>
      <c r="S157" s="8">
        <v>45058</v>
      </c>
      <c r="U157"/>
    </row>
    <row r="158" spans="1:21">
      <c r="A158" s="2" t="s">
        <v>1536</v>
      </c>
      <c r="B158" t="s">
        <v>219</v>
      </c>
      <c r="C158" s="6">
        <v>15317106849</v>
      </c>
      <c r="E158" s="13"/>
      <c r="F158"/>
      <c r="G158" t="s">
        <v>805</v>
      </c>
      <c r="K158" t="s">
        <v>806</v>
      </c>
      <c r="M158" t="s">
        <v>807</v>
      </c>
      <c r="P158" s="7" t="s">
        <v>404</v>
      </c>
      <c r="Q158" s="7" t="s">
        <v>1224</v>
      </c>
      <c r="R158" s="3">
        <v>45057</v>
      </c>
      <c r="S158" s="8">
        <v>45058</v>
      </c>
      <c r="U158"/>
    </row>
    <row r="159" spans="1:21">
      <c r="A159" s="2" t="s">
        <v>1299</v>
      </c>
      <c r="B159" t="s">
        <v>220</v>
      </c>
      <c r="C159" s="6">
        <v>15502129068</v>
      </c>
      <c r="E159" s="13"/>
      <c r="F159"/>
      <c r="G159" t="s">
        <v>808</v>
      </c>
      <c r="K159" t="s">
        <v>809</v>
      </c>
      <c r="M159" t="s">
        <v>810</v>
      </c>
      <c r="P159" s="7" t="s">
        <v>404</v>
      </c>
      <c r="Q159" s="7" t="s">
        <v>1224</v>
      </c>
      <c r="R159" s="3">
        <v>45057</v>
      </c>
      <c r="S159" s="8">
        <v>45058</v>
      </c>
      <c r="U159"/>
    </row>
    <row r="160" spans="1:21">
      <c r="A160" s="2" t="s">
        <v>1374</v>
      </c>
      <c r="B160" t="s">
        <v>221</v>
      </c>
      <c r="C160" s="6">
        <v>15502165407</v>
      </c>
      <c r="E160" s="13"/>
      <c r="F160"/>
      <c r="G160" t="s">
        <v>471</v>
      </c>
      <c r="K160" t="s">
        <v>811</v>
      </c>
      <c r="M160" t="s">
        <v>812</v>
      </c>
      <c r="P160" s="7" t="s">
        <v>404</v>
      </c>
      <c r="Q160" s="7" t="s">
        <v>1224</v>
      </c>
      <c r="R160" s="3">
        <v>45057</v>
      </c>
      <c r="S160" s="8">
        <v>45058</v>
      </c>
      <c r="U160"/>
    </row>
    <row r="161" spans="1:21">
      <c r="A161" s="2" t="s">
        <v>1481</v>
      </c>
      <c r="B161" t="s">
        <v>222</v>
      </c>
      <c r="C161" s="6">
        <v>15516151663</v>
      </c>
      <c r="E161" s="13"/>
      <c r="F161"/>
      <c r="G161" t="s">
        <v>813</v>
      </c>
      <c r="K161" t="s">
        <v>814</v>
      </c>
      <c r="M161" t="s">
        <v>815</v>
      </c>
      <c r="P161" s="7" t="s">
        <v>404</v>
      </c>
      <c r="Q161" s="7" t="s">
        <v>1224</v>
      </c>
      <c r="R161" s="3">
        <v>45057</v>
      </c>
      <c r="S161" s="8">
        <v>45058</v>
      </c>
      <c r="U161"/>
    </row>
    <row r="162" spans="1:21">
      <c r="A162" s="2" t="s">
        <v>1437</v>
      </c>
      <c r="B162" t="s">
        <v>223</v>
      </c>
      <c r="C162" s="6">
        <v>15626405960</v>
      </c>
      <c r="E162" s="13"/>
      <c r="F162"/>
      <c r="G162" t="s">
        <v>816</v>
      </c>
      <c r="K162" t="s">
        <v>817</v>
      </c>
      <c r="M162" t="s">
        <v>818</v>
      </c>
      <c r="P162" s="7" t="s">
        <v>404</v>
      </c>
      <c r="Q162" s="7" t="s">
        <v>1224</v>
      </c>
      <c r="R162" s="3">
        <v>45057</v>
      </c>
      <c r="S162" s="8">
        <v>45058</v>
      </c>
      <c r="U162"/>
    </row>
    <row r="163" spans="1:21">
      <c r="A163" s="2" t="s">
        <v>1435</v>
      </c>
      <c r="B163" t="s">
        <v>224</v>
      </c>
      <c r="C163" s="6">
        <v>15631152679</v>
      </c>
      <c r="E163" s="13"/>
      <c r="F163"/>
      <c r="G163" t="s">
        <v>819</v>
      </c>
      <c r="K163" t="s">
        <v>820</v>
      </c>
      <c r="M163" t="s">
        <v>821</v>
      </c>
      <c r="P163" s="7" t="s">
        <v>404</v>
      </c>
      <c r="Q163" s="7" t="s">
        <v>1224</v>
      </c>
      <c r="R163" s="3">
        <v>45057</v>
      </c>
      <c r="S163" s="8">
        <v>45058</v>
      </c>
      <c r="U163"/>
    </row>
    <row r="164" spans="1:21">
      <c r="A164" s="2" t="s">
        <v>1310</v>
      </c>
      <c r="B164" t="s">
        <v>225</v>
      </c>
      <c r="C164" s="6">
        <v>15651630850</v>
      </c>
      <c r="E164" s="13"/>
      <c r="F164"/>
      <c r="G164" t="s">
        <v>537</v>
      </c>
      <c r="K164" t="s">
        <v>771</v>
      </c>
      <c r="M164" t="s">
        <v>822</v>
      </c>
      <c r="P164" s="7" t="s">
        <v>404</v>
      </c>
      <c r="Q164" s="7" t="s">
        <v>1224</v>
      </c>
      <c r="R164" s="3">
        <v>45057</v>
      </c>
      <c r="S164" s="8">
        <v>45058</v>
      </c>
      <c r="U164"/>
    </row>
    <row r="165" spans="1:21">
      <c r="A165" s="2" t="s">
        <v>1466</v>
      </c>
      <c r="B165" t="s">
        <v>226</v>
      </c>
      <c r="C165" s="6">
        <v>15687093409</v>
      </c>
      <c r="E165" s="13"/>
      <c r="F165"/>
      <c r="G165" t="s">
        <v>823</v>
      </c>
      <c r="K165" t="s">
        <v>824</v>
      </c>
      <c r="M165" t="s">
        <v>825</v>
      </c>
      <c r="P165" s="7" t="s">
        <v>430</v>
      </c>
      <c r="Q165" s="7" t="s">
        <v>1224</v>
      </c>
      <c r="R165" s="3">
        <v>45057</v>
      </c>
      <c r="S165" s="8">
        <v>45058</v>
      </c>
      <c r="U165"/>
    </row>
    <row r="166" spans="1:21">
      <c r="A166" s="2" t="s">
        <v>1330</v>
      </c>
      <c r="B166" t="s">
        <v>227</v>
      </c>
      <c r="C166" s="6">
        <v>15705266185</v>
      </c>
      <c r="E166" s="13"/>
      <c r="F166"/>
      <c r="G166" t="s">
        <v>826</v>
      </c>
      <c r="K166" t="s">
        <v>827</v>
      </c>
      <c r="M166" t="s">
        <v>828</v>
      </c>
      <c r="P166" s="7" t="s">
        <v>404</v>
      </c>
      <c r="Q166" s="7" t="s">
        <v>1224</v>
      </c>
      <c r="R166" s="3">
        <v>45057</v>
      </c>
      <c r="S166" s="8">
        <v>45058</v>
      </c>
      <c r="U166"/>
    </row>
    <row r="167" spans="1:21">
      <c r="A167" s="2" t="s">
        <v>1362</v>
      </c>
      <c r="B167" t="s">
        <v>228</v>
      </c>
      <c r="C167" s="6">
        <v>15705428304</v>
      </c>
      <c r="E167" s="13"/>
      <c r="F167"/>
      <c r="G167" t="s">
        <v>829</v>
      </c>
      <c r="K167" t="s">
        <v>830</v>
      </c>
      <c r="M167" t="s">
        <v>831</v>
      </c>
      <c r="P167" s="7" t="s">
        <v>404</v>
      </c>
      <c r="Q167" s="7" t="s">
        <v>1224</v>
      </c>
      <c r="R167" s="3">
        <v>45057</v>
      </c>
      <c r="S167" s="8">
        <v>45058</v>
      </c>
      <c r="U167"/>
    </row>
    <row r="168" spans="1:21">
      <c r="A168" s="2" t="s">
        <v>1419</v>
      </c>
      <c r="B168" t="s">
        <v>229</v>
      </c>
      <c r="C168" s="6">
        <v>15706761506</v>
      </c>
      <c r="E168" s="13"/>
      <c r="F168"/>
      <c r="G168" t="s">
        <v>832</v>
      </c>
      <c r="K168" t="s">
        <v>635</v>
      </c>
      <c r="M168" t="s">
        <v>833</v>
      </c>
      <c r="P168" s="7" t="s">
        <v>404</v>
      </c>
      <c r="Q168" s="7" t="s">
        <v>1224</v>
      </c>
      <c r="R168" s="3">
        <v>45057</v>
      </c>
      <c r="S168" s="8">
        <v>45058</v>
      </c>
      <c r="U168"/>
    </row>
    <row r="169" spans="1:21">
      <c r="A169" s="2" t="s">
        <v>1347</v>
      </c>
      <c r="B169" t="s">
        <v>230</v>
      </c>
      <c r="C169" s="6">
        <v>15733124592</v>
      </c>
      <c r="E169" s="13"/>
      <c r="F169"/>
      <c r="G169" t="s">
        <v>799</v>
      </c>
      <c r="K169" t="s">
        <v>834</v>
      </c>
      <c r="M169" t="s">
        <v>835</v>
      </c>
      <c r="P169" s="7" t="s">
        <v>430</v>
      </c>
      <c r="Q169" s="7" t="s">
        <v>1224</v>
      </c>
      <c r="R169" s="3">
        <v>45057</v>
      </c>
      <c r="S169" s="8">
        <v>45058</v>
      </c>
      <c r="U169"/>
    </row>
    <row r="170" spans="1:21">
      <c r="A170" s="2" t="s">
        <v>1446</v>
      </c>
      <c r="B170" t="s">
        <v>231</v>
      </c>
      <c r="C170" s="6">
        <v>15757115607</v>
      </c>
      <c r="E170" s="13"/>
      <c r="F170"/>
      <c r="G170" t="s">
        <v>829</v>
      </c>
      <c r="K170" t="s">
        <v>836</v>
      </c>
      <c r="M170" t="s">
        <v>837</v>
      </c>
      <c r="P170" s="7" t="s">
        <v>404</v>
      </c>
      <c r="Q170" s="7" t="s">
        <v>1224</v>
      </c>
      <c r="R170" s="3">
        <v>45057</v>
      </c>
      <c r="S170" s="8">
        <v>45058</v>
      </c>
      <c r="U170"/>
    </row>
    <row r="171" spans="1:21">
      <c r="A171" s="2" t="s">
        <v>1261</v>
      </c>
      <c r="B171" t="s">
        <v>232</v>
      </c>
      <c r="C171" s="6">
        <v>15757167787</v>
      </c>
      <c r="E171" s="13"/>
      <c r="F171"/>
      <c r="G171" t="s">
        <v>838</v>
      </c>
      <c r="K171" t="s">
        <v>839</v>
      </c>
      <c r="M171" t="s">
        <v>840</v>
      </c>
      <c r="P171" s="7" t="s">
        <v>404</v>
      </c>
      <c r="Q171" s="7" t="s">
        <v>1224</v>
      </c>
      <c r="R171" s="3">
        <v>45057</v>
      </c>
      <c r="S171" s="8">
        <v>45058</v>
      </c>
      <c r="U171"/>
    </row>
    <row r="172" spans="1:21">
      <c r="A172" s="2" t="s">
        <v>1405</v>
      </c>
      <c r="B172" t="s">
        <v>233</v>
      </c>
      <c r="C172" s="6">
        <v>15800789124</v>
      </c>
      <c r="E172" s="13"/>
      <c r="F172"/>
      <c r="G172" t="s">
        <v>841</v>
      </c>
      <c r="K172" t="s">
        <v>461</v>
      </c>
      <c r="M172" t="s">
        <v>842</v>
      </c>
      <c r="P172" s="7" t="s">
        <v>430</v>
      </c>
      <c r="Q172" s="7" t="s">
        <v>1224</v>
      </c>
      <c r="R172" s="3">
        <v>45057</v>
      </c>
      <c r="S172" s="8">
        <v>45058</v>
      </c>
      <c r="U172"/>
    </row>
    <row r="173" spans="1:21">
      <c r="A173" s="2" t="s">
        <v>1227</v>
      </c>
      <c r="B173" t="s">
        <v>234</v>
      </c>
      <c r="C173" s="6">
        <v>15800802469</v>
      </c>
      <c r="E173" s="13"/>
      <c r="F173"/>
      <c r="G173" t="s">
        <v>638</v>
      </c>
      <c r="K173" t="s">
        <v>843</v>
      </c>
      <c r="M173" t="s">
        <v>844</v>
      </c>
      <c r="P173" s="7" t="s">
        <v>404</v>
      </c>
      <c r="Q173" s="7" t="s">
        <v>1224</v>
      </c>
      <c r="R173" s="3">
        <v>45057</v>
      </c>
      <c r="S173" s="8">
        <v>45058</v>
      </c>
      <c r="U173"/>
    </row>
    <row r="174" spans="1:21">
      <c r="A174" s="2" t="s">
        <v>1351</v>
      </c>
      <c r="B174" t="s">
        <v>235</v>
      </c>
      <c r="C174" s="6">
        <v>15800865524</v>
      </c>
      <c r="E174" s="13"/>
      <c r="F174"/>
      <c r="G174" t="s">
        <v>543</v>
      </c>
      <c r="K174" t="s">
        <v>845</v>
      </c>
      <c r="M174" t="s">
        <v>846</v>
      </c>
      <c r="P174" s="7" t="s">
        <v>404</v>
      </c>
      <c r="Q174" s="7" t="s">
        <v>1224</v>
      </c>
      <c r="R174" s="3">
        <v>45057</v>
      </c>
      <c r="S174" s="8">
        <v>45058</v>
      </c>
      <c r="U174"/>
    </row>
    <row r="175" spans="1:21">
      <c r="A175" s="2" t="s">
        <v>1325</v>
      </c>
      <c r="B175" t="s">
        <v>236</v>
      </c>
      <c r="C175" s="6">
        <v>15801621187</v>
      </c>
      <c r="E175" s="13"/>
      <c r="F175"/>
      <c r="G175" t="s">
        <v>847</v>
      </c>
      <c r="K175" t="s">
        <v>848</v>
      </c>
      <c r="M175" t="s">
        <v>849</v>
      </c>
      <c r="P175" s="7" t="s">
        <v>404</v>
      </c>
      <c r="Q175" s="7" t="s">
        <v>1224</v>
      </c>
      <c r="R175" s="3">
        <v>45057</v>
      </c>
      <c r="S175" s="8">
        <v>45058</v>
      </c>
      <c r="U175"/>
    </row>
    <row r="176" spans="1:21">
      <c r="A176" s="2" t="s">
        <v>1344</v>
      </c>
      <c r="B176" t="s">
        <v>237</v>
      </c>
      <c r="C176" s="6">
        <v>15801892923</v>
      </c>
      <c r="E176" s="13"/>
      <c r="F176"/>
      <c r="G176" t="s">
        <v>850</v>
      </c>
      <c r="K176" t="s">
        <v>851</v>
      </c>
      <c r="M176" t="s">
        <v>852</v>
      </c>
      <c r="P176" s="7" t="s">
        <v>430</v>
      </c>
      <c r="Q176" s="7" t="s">
        <v>1224</v>
      </c>
      <c r="R176" s="3">
        <v>45057</v>
      </c>
      <c r="S176" s="8">
        <v>45058</v>
      </c>
      <c r="U176"/>
    </row>
    <row r="177" spans="1:21">
      <c r="A177" s="2" t="s">
        <v>1411</v>
      </c>
      <c r="B177" t="s">
        <v>238</v>
      </c>
      <c r="C177" s="6">
        <v>15805163970</v>
      </c>
      <c r="E177" s="13"/>
      <c r="F177"/>
      <c r="G177" t="s">
        <v>408</v>
      </c>
      <c r="K177" t="s">
        <v>853</v>
      </c>
      <c r="M177" t="s">
        <v>854</v>
      </c>
      <c r="P177" s="7" t="s">
        <v>404</v>
      </c>
      <c r="Q177" s="7" t="s">
        <v>1224</v>
      </c>
      <c r="R177" s="3">
        <v>45057</v>
      </c>
      <c r="S177" s="8">
        <v>45058</v>
      </c>
      <c r="U177"/>
    </row>
    <row r="178" spans="1:21">
      <c r="A178" s="2" t="s">
        <v>1524</v>
      </c>
      <c r="B178" t="s">
        <v>239</v>
      </c>
      <c r="C178" s="6">
        <v>15806203263</v>
      </c>
      <c r="E178" s="13"/>
      <c r="F178"/>
      <c r="G178" t="s">
        <v>638</v>
      </c>
      <c r="K178" t="s">
        <v>855</v>
      </c>
      <c r="M178" t="s">
        <v>856</v>
      </c>
      <c r="P178" s="7" t="s">
        <v>430</v>
      </c>
      <c r="Q178" s="7" t="s">
        <v>1224</v>
      </c>
      <c r="R178" s="3">
        <v>45057</v>
      </c>
      <c r="S178" s="8">
        <v>45058</v>
      </c>
      <c r="U178"/>
    </row>
    <row r="179" spans="1:21">
      <c r="A179" s="2" t="s">
        <v>1550</v>
      </c>
      <c r="B179" t="s">
        <v>240</v>
      </c>
      <c r="C179" s="6">
        <v>15810290275</v>
      </c>
      <c r="E179" s="13"/>
      <c r="F179"/>
      <c r="G179" t="s">
        <v>857</v>
      </c>
      <c r="K179" t="s">
        <v>858</v>
      </c>
      <c r="M179" t="s">
        <v>859</v>
      </c>
      <c r="P179" s="7" t="s">
        <v>404</v>
      </c>
      <c r="Q179" s="7" t="s">
        <v>1224</v>
      </c>
      <c r="R179" s="3">
        <v>45057</v>
      </c>
      <c r="S179" s="8">
        <v>45058</v>
      </c>
      <c r="U179"/>
    </row>
    <row r="180" spans="1:21">
      <c r="A180" s="2" t="s">
        <v>1236</v>
      </c>
      <c r="B180" t="s">
        <v>241</v>
      </c>
      <c r="C180" s="6">
        <v>15818558484</v>
      </c>
      <c r="E180" s="13"/>
      <c r="F180"/>
      <c r="G180" t="s">
        <v>510</v>
      </c>
      <c r="K180" t="s">
        <v>860</v>
      </c>
      <c r="M180" t="s">
        <v>861</v>
      </c>
      <c r="P180" s="7" t="s">
        <v>404</v>
      </c>
      <c r="Q180" s="7" t="s">
        <v>1224</v>
      </c>
      <c r="R180" s="3">
        <v>45057</v>
      </c>
      <c r="S180" s="8">
        <v>45058</v>
      </c>
      <c r="U180"/>
    </row>
    <row r="181" spans="1:21">
      <c r="A181" s="2" t="s">
        <v>1559</v>
      </c>
      <c r="B181" t="s">
        <v>242</v>
      </c>
      <c r="C181" s="6">
        <v>15821140839</v>
      </c>
      <c r="E181" s="13"/>
      <c r="F181"/>
      <c r="G181" t="s">
        <v>862</v>
      </c>
      <c r="K181" t="s">
        <v>863</v>
      </c>
      <c r="M181" t="s">
        <v>864</v>
      </c>
      <c r="P181" s="7" t="s">
        <v>404</v>
      </c>
      <c r="Q181" s="7" t="s">
        <v>1224</v>
      </c>
      <c r="R181" s="3">
        <v>45057</v>
      </c>
      <c r="S181" s="8">
        <v>45058</v>
      </c>
      <c r="U181"/>
    </row>
    <row r="182" spans="1:21">
      <c r="A182" s="2" t="s">
        <v>1323</v>
      </c>
      <c r="B182" t="s">
        <v>243</v>
      </c>
      <c r="C182" s="6">
        <v>13566881903</v>
      </c>
      <c r="E182" s="13"/>
      <c r="F182"/>
      <c r="G182" t="s">
        <v>528</v>
      </c>
      <c r="K182" t="s">
        <v>865</v>
      </c>
      <c r="M182" t="s">
        <v>866</v>
      </c>
      <c r="P182" s="7" t="s">
        <v>430</v>
      </c>
      <c r="Q182" s="7" t="s">
        <v>1224</v>
      </c>
      <c r="R182" s="3">
        <v>45057</v>
      </c>
      <c r="S182" s="8">
        <v>45058</v>
      </c>
      <c r="U182"/>
    </row>
    <row r="183" spans="1:21">
      <c r="A183" s="2" t="s">
        <v>1394</v>
      </c>
      <c r="B183" t="s">
        <v>244</v>
      </c>
      <c r="C183" s="6">
        <v>15821478047</v>
      </c>
      <c r="E183" s="13"/>
      <c r="F183"/>
      <c r="G183" t="s">
        <v>734</v>
      </c>
      <c r="K183" t="s">
        <v>686</v>
      </c>
      <c r="M183" t="s">
        <v>867</v>
      </c>
      <c r="P183" s="7" t="s">
        <v>404</v>
      </c>
      <c r="Q183" s="7" t="s">
        <v>1224</v>
      </c>
      <c r="R183" s="3">
        <v>45057</v>
      </c>
      <c r="S183" s="8">
        <v>45058</v>
      </c>
      <c r="U183"/>
    </row>
    <row r="184" spans="1:21">
      <c r="A184" s="2" t="s">
        <v>1534</v>
      </c>
      <c r="B184" t="s">
        <v>245</v>
      </c>
      <c r="C184" s="6">
        <v>15852735396</v>
      </c>
      <c r="E184" s="13"/>
      <c r="F184"/>
      <c r="G184" t="s">
        <v>543</v>
      </c>
      <c r="K184" t="s">
        <v>868</v>
      </c>
      <c r="M184" t="s">
        <v>869</v>
      </c>
      <c r="P184" s="7" t="s">
        <v>404</v>
      </c>
      <c r="Q184" s="7" t="s">
        <v>1224</v>
      </c>
      <c r="R184" s="3">
        <v>45057</v>
      </c>
      <c r="S184" s="8">
        <v>45058</v>
      </c>
      <c r="U184"/>
    </row>
    <row r="185" spans="1:21">
      <c r="A185" s="2" t="s">
        <v>1429</v>
      </c>
      <c r="B185" t="s">
        <v>246</v>
      </c>
      <c r="C185" s="6">
        <v>15868835952</v>
      </c>
      <c r="E185" s="13"/>
      <c r="F185"/>
      <c r="G185" t="s">
        <v>463</v>
      </c>
      <c r="K185" t="s">
        <v>635</v>
      </c>
      <c r="M185" t="s">
        <v>870</v>
      </c>
      <c r="P185" s="7" t="s">
        <v>404</v>
      </c>
      <c r="Q185" s="7" t="s">
        <v>1224</v>
      </c>
      <c r="R185" s="3">
        <v>45057</v>
      </c>
      <c r="S185" s="8">
        <v>45058</v>
      </c>
      <c r="U185"/>
    </row>
    <row r="186" spans="1:21">
      <c r="A186" s="2" t="s">
        <v>1475</v>
      </c>
      <c r="B186" t="s">
        <v>247</v>
      </c>
      <c r="C186" s="6">
        <v>15869158805</v>
      </c>
      <c r="E186" s="13"/>
      <c r="F186"/>
      <c r="G186" t="s">
        <v>832</v>
      </c>
      <c r="K186" t="s">
        <v>871</v>
      </c>
      <c r="M186" t="s">
        <v>872</v>
      </c>
      <c r="P186" s="7" t="s">
        <v>404</v>
      </c>
      <c r="Q186" s="7" t="s">
        <v>1224</v>
      </c>
      <c r="R186" s="3">
        <v>45057</v>
      </c>
      <c r="S186" s="8">
        <v>45058</v>
      </c>
      <c r="U186"/>
    </row>
    <row r="187" spans="1:21">
      <c r="A187" s="2" t="s">
        <v>1434</v>
      </c>
      <c r="B187" t="s">
        <v>248</v>
      </c>
      <c r="C187" s="6">
        <v>15882092865</v>
      </c>
      <c r="E187" s="13"/>
      <c r="F187"/>
      <c r="G187" t="s">
        <v>713</v>
      </c>
      <c r="K187" t="s">
        <v>873</v>
      </c>
      <c r="M187" t="s">
        <v>874</v>
      </c>
      <c r="P187" s="7" t="s">
        <v>404</v>
      </c>
      <c r="Q187" s="7" t="s">
        <v>1224</v>
      </c>
      <c r="R187" s="3">
        <v>45057</v>
      </c>
      <c r="S187" s="8">
        <v>45058</v>
      </c>
      <c r="U187"/>
    </row>
    <row r="188" spans="1:21">
      <c r="A188" s="2" t="s">
        <v>1461</v>
      </c>
      <c r="B188" t="s">
        <v>249</v>
      </c>
      <c r="C188" s="6">
        <v>15895215808</v>
      </c>
      <c r="E188" s="13"/>
      <c r="F188"/>
      <c r="G188" t="s">
        <v>495</v>
      </c>
      <c r="K188" t="s">
        <v>496</v>
      </c>
      <c r="M188" t="s">
        <v>875</v>
      </c>
      <c r="P188" s="7" t="s">
        <v>430</v>
      </c>
      <c r="Q188" s="7" t="s">
        <v>1224</v>
      </c>
      <c r="R188" s="3">
        <v>45057</v>
      </c>
      <c r="S188" s="8">
        <v>45058</v>
      </c>
      <c r="U188"/>
    </row>
    <row r="189" spans="1:21">
      <c r="A189" s="2" t="s">
        <v>1516</v>
      </c>
      <c r="B189" t="s">
        <v>250</v>
      </c>
      <c r="C189" s="6">
        <v>15900625869</v>
      </c>
      <c r="E189" s="13"/>
      <c r="F189"/>
      <c r="G189" t="s">
        <v>876</v>
      </c>
      <c r="K189" t="s">
        <v>729</v>
      </c>
      <c r="M189" t="s">
        <v>877</v>
      </c>
      <c r="P189" s="7" t="s">
        <v>404</v>
      </c>
      <c r="Q189" s="7" t="s">
        <v>1224</v>
      </c>
      <c r="R189" s="3">
        <v>45057</v>
      </c>
      <c r="S189" s="8">
        <v>45058</v>
      </c>
      <c r="U189"/>
    </row>
    <row r="190" spans="1:21">
      <c r="A190" s="2" t="s">
        <v>1277</v>
      </c>
      <c r="B190" t="s">
        <v>251</v>
      </c>
      <c r="C190" s="6">
        <v>15900974604</v>
      </c>
      <c r="E190" s="13"/>
      <c r="F190"/>
      <c r="G190" t="s">
        <v>878</v>
      </c>
      <c r="K190" t="s">
        <v>879</v>
      </c>
      <c r="M190" t="s">
        <v>880</v>
      </c>
      <c r="P190" s="7" t="s">
        <v>404</v>
      </c>
      <c r="Q190" s="7" t="s">
        <v>1224</v>
      </c>
      <c r="R190" s="3">
        <v>45057</v>
      </c>
      <c r="S190" s="8">
        <v>45058</v>
      </c>
      <c r="U190"/>
    </row>
    <row r="191" spans="1:21">
      <c r="A191" s="2" t="s">
        <v>1515</v>
      </c>
      <c r="B191" t="s">
        <v>252</v>
      </c>
      <c r="C191" s="6">
        <v>15901614217</v>
      </c>
      <c r="E191" s="13"/>
      <c r="F191"/>
      <c r="G191" t="s">
        <v>881</v>
      </c>
      <c r="K191" t="s">
        <v>882</v>
      </c>
      <c r="M191" t="s">
        <v>883</v>
      </c>
      <c r="P191" s="7" t="s">
        <v>404</v>
      </c>
      <c r="Q191" s="7" t="s">
        <v>1224</v>
      </c>
      <c r="R191" s="3">
        <v>45057</v>
      </c>
      <c r="S191" s="8">
        <v>45058</v>
      </c>
      <c r="U191"/>
    </row>
    <row r="192" spans="1:21">
      <c r="A192" s="2" t="s">
        <v>1332</v>
      </c>
      <c r="B192" t="s">
        <v>253</v>
      </c>
      <c r="C192" s="6">
        <v>15901761076</v>
      </c>
      <c r="E192" s="13"/>
      <c r="F192"/>
      <c r="G192" t="s">
        <v>431</v>
      </c>
      <c r="K192" t="s">
        <v>884</v>
      </c>
      <c r="M192" t="s">
        <v>885</v>
      </c>
      <c r="P192" s="7" t="s">
        <v>404</v>
      </c>
      <c r="Q192" s="7" t="s">
        <v>1224</v>
      </c>
      <c r="R192" s="3">
        <v>45057</v>
      </c>
      <c r="S192" s="8">
        <v>45058</v>
      </c>
      <c r="U192"/>
    </row>
    <row r="193" spans="1:21">
      <c r="A193" s="2" t="s">
        <v>1522</v>
      </c>
      <c r="B193" t="s">
        <v>254</v>
      </c>
      <c r="C193" s="6">
        <v>15901947139</v>
      </c>
      <c r="E193" s="13"/>
      <c r="F193"/>
      <c r="G193" t="s">
        <v>886</v>
      </c>
      <c r="K193" t="s">
        <v>887</v>
      </c>
      <c r="M193" t="s">
        <v>888</v>
      </c>
      <c r="P193" s="7" t="s">
        <v>404</v>
      </c>
      <c r="Q193" s="7" t="s">
        <v>1224</v>
      </c>
      <c r="R193" s="3">
        <v>45057</v>
      </c>
      <c r="S193" s="8">
        <v>45058</v>
      </c>
      <c r="U193"/>
    </row>
    <row r="194" spans="1:21">
      <c r="A194" s="2" t="s">
        <v>1366</v>
      </c>
      <c r="B194" t="s">
        <v>255</v>
      </c>
      <c r="C194" s="6">
        <v>15919879059</v>
      </c>
      <c r="E194" s="13"/>
      <c r="F194"/>
      <c r="G194" t="s">
        <v>501</v>
      </c>
      <c r="K194" t="s">
        <v>889</v>
      </c>
      <c r="M194" t="s">
        <v>890</v>
      </c>
      <c r="P194" s="7" t="s">
        <v>404</v>
      </c>
      <c r="Q194" s="7" t="s">
        <v>1224</v>
      </c>
      <c r="R194" s="3">
        <v>45057</v>
      </c>
      <c r="S194" s="8">
        <v>45058</v>
      </c>
      <c r="U194"/>
    </row>
    <row r="195" spans="1:21">
      <c r="A195" s="2" t="s">
        <v>1530</v>
      </c>
      <c r="B195" t="s">
        <v>256</v>
      </c>
      <c r="C195" s="6">
        <v>15920150140</v>
      </c>
      <c r="E195" s="13"/>
      <c r="F195"/>
      <c r="G195" t="s">
        <v>891</v>
      </c>
      <c r="K195" t="s">
        <v>892</v>
      </c>
      <c r="M195" t="s">
        <v>893</v>
      </c>
      <c r="P195" s="7" t="s">
        <v>404</v>
      </c>
      <c r="Q195" s="7" t="s">
        <v>1224</v>
      </c>
      <c r="R195" s="3">
        <v>45057</v>
      </c>
      <c r="S195" s="8">
        <v>45058</v>
      </c>
      <c r="U195"/>
    </row>
    <row r="196" spans="1:21">
      <c r="A196" s="2" t="s">
        <v>1504</v>
      </c>
      <c r="B196" t="s">
        <v>257</v>
      </c>
      <c r="C196" s="6">
        <v>15921237622</v>
      </c>
      <c r="E196" s="13"/>
      <c r="F196"/>
      <c r="G196" t="s">
        <v>537</v>
      </c>
      <c r="K196" t="s">
        <v>894</v>
      </c>
      <c r="M196" t="s">
        <v>895</v>
      </c>
      <c r="P196" s="7" t="s">
        <v>430</v>
      </c>
      <c r="Q196" s="7" t="s">
        <v>1224</v>
      </c>
      <c r="R196" s="3">
        <v>45057</v>
      </c>
      <c r="S196" s="8">
        <v>45058</v>
      </c>
      <c r="U196"/>
    </row>
    <row r="197" spans="1:21">
      <c r="A197" s="2" t="s">
        <v>1523</v>
      </c>
      <c r="B197" t="s">
        <v>258</v>
      </c>
      <c r="C197" s="6">
        <v>15921699609</v>
      </c>
      <c r="E197" s="13"/>
      <c r="F197"/>
      <c r="G197" t="s">
        <v>434</v>
      </c>
      <c r="K197" t="s">
        <v>896</v>
      </c>
      <c r="M197" t="s">
        <v>897</v>
      </c>
      <c r="P197" s="7" t="s">
        <v>404</v>
      </c>
      <c r="Q197" s="7" t="s">
        <v>1224</v>
      </c>
      <c r="R197" s="3">
        <v>45057</v>
      </c>
      <c r="S197" s="8">
        <v>45058</v>
      </c>
      <c r="U197"/>
    </row>
    <row r="198" spans="1:21">
      <c r="A198" s="2" t="s">
        <v>1440</v>
      </c>
      <c r="B198" t="s">
        <v>259</v>
      </c>
      <c r="C198" s="6">
        <v>15952053292</v>
      </c>
      <c r="E198" s="13"/>
      <c r="F198"/>
      <c r="G198" t="s">
        <v>898</v>
      </c>
      <c r="K198" t="s">
        <v>409</v>
      </c>
      <c r="M198" t="s">
        <v>899</v>
      </c>
      <c r="P198" s="7" t="s">
        <v>404</v>
      </c>
      <c r="Q198" s="7" t="s">
        <v>1224</v>
      </c>
      <c r="R198" s="3">
        <v>45057</v>
      </c>
      <c r="S198" s="8">
        <v>45058</v>
      </c>
      <c r="U198"/>
    </row>
    <row r="199" spans="1:21">
      <c r="A199" s="2" t="s">
        <v>1354</v>
      </c>
      <c r="B199" t="s">
        <v>260</v>
      </c>
      <c r="C199" s="6">
        <v>16601103788</v>
      </c>
      <c r="E199" s="13"/>
      <c r="F199"/>
      <c r="G199" t="s">
        <v>463</v>
      </c>
      <c r="K199" t="s">
        <v>900</v>
      </c>
      <c r="M199" t="s">
        <v>901</v>
      </c>
      <c r="P199" s="7" t="s">
        <v>404</v>
      </c>
      <c r="Q199" s="7" t="s">
        <v>1224</v>
      </c>
      <c r="R199" s="3">
        <v>45057</v>
      </c>
      <c r="S199" s="8">
        <v>45058</v>
      </c>
      <c r="U199"/>
    </row>
    <row r="200" spans="1:21">
      <c r="A200" s="2" t="s">
        <v>1520</v>
      </c>
      <c r="B200" t="s">
        <v>261</v>
      </c>
      <c r="C200" s="6">
        <v>17317977556</v>
      </c>
      <c r="E200" s="13"/>
      <c r="F200"/>
      <c r="G200" t="s">
        <v>902</v>
      </c>
      <c r="K200" t="s">
        <v>806</v>
      </c>
      <c r="M200" t="s">
        <v>903</v>
      </c>
      <c r="P200" s="7" t="s">
        <v>404</v>
      </c>
      <c r="Q200" s="7" t="s">
        <v>1224</v>
      </c>
      <c r="R200" s="3">
        <v>45057</v>
      </c>
      <c r="S200" s="8">
        <v>45058</v>
      </c>
      <c r="U200"/>
    </row>
    <row r="201" spans="1:21">
      <c r="A201" s="2" t="s">
        <v>1454</v>
      </c>
      <c r="B201" t="s">
        <v>262</v>
      </c>
      <c r="C201" s="6">
        <v>17321305319</v>
      </c>
      <c r="E201" s="13"/>
      <c r="F201"/>
      <c r="G201" t="s">
        <v>543</v>
      </c>
      <c r="K201" t="s">
        <v>904</v>
      </c>
      <c r="M201" t="s">
        <v>905</v>
      </c>
      <c r="P201" s="7" t="s">
        <v>404</v>
      </c>
      <c r="Q201" s="7" t="s">
        <v>1224</v>
      </c>
      <c r="R201" s="3">
        <v>45057</v>
      </c>
      <c r="S201" s="8">
        <v>45058</v>
      </c>
      <c r="U201"/>
    </row>
    <row r="202" spans="1:21">
      <c r="A202" s="2" t="s">
        <v>1382</v>
      </c>
      <c r="B202" t="s">
        <v>263</v>
      </c>
      <c r="C202" s="6">
        <v>17321310682</v>
      </c>
      <c r="E202" s="13"/>
      <c r="F202"/>
      <c r="G202" t="s">
        <v>537</v>
      </c>
      <c r="K202" t="s">
        <v>906</v>
      </c>
      <c r="M202" t="s">
        <v>907</v>
      </c>
      <c r="P202" s="7" t="s">
        <v>404</v>
      </c>
      <c r="Q202" s="7" t="s">
        <v>1224</v>
      </c>
      <c r="R202" s="3">
        <v>45057</v>
      </c>
      <c r="S202" s="8">
        <v>45058</v>
      </c>
      <c r="U202"/>
    </row>
    <row r="203" spans="1:21">
      <c r="A203" s="2" t="s">
        <v>1517</v>
      </c>
      <c r="B203" t="s">
        <v>264</v>
      </c>
      <c r="C203" s="6">
        <v>17521310312</v>
      </c>
      <c r="E203" s="13"/>
      <c r="F203"/>
      <c r="G203" t="s">
        <v>908</v>
      </c>
      <c r="K203" t="s">
        <v>909</v>
      </c>
      <c r="M203" t="s">
        <v>910</v>
      </c>
      <c r="P203" s="7" t="s">
        <v>404</v>
      </c>
      <c r="Q203" s="7" t="s">
        <v>1224</v>
      </c>
      <c r="R203" s="3">
        <v>45057</v>
      </c>
      <c r="S203" s="8">
        <v>45058</v>
      </c>
      <c r="U203"/>
    </row>
    <row r="204" spans="1:21">
      <c r="A204" s="2" t="s">
        <v>1259</v>
      </c>
      <c r="B204" t="s">
        <v>265</v>
      </c>
      <c r="C204" s="6">
        <v>17602125584</v>
      </c>
      <c r="E204" s="13"/>
      <c r="F204"/>
      <c r="G204" t="s">
        <v>911</v>
      </c>
      <c r="K204" t="s">
        <v>912</v>
      </c>
      <c r="M204" t="s">
        <v>913</v>
      </c>
      <c r="P204" s="7" t="s">
        <v>430</v>
      </c>
      <c r="Q204" s="7" t="s">
        <v>1224</v>
      </c>
      <c r="R204" s="3">
        <v>45057</v>
      </c>
      <c r="S204" s="8">
        <v>45058</v>
      </c>
      <c r="U204"/>
    </row>
    <row r="205" spans="1:21">
      <c r="A205" s="2" t="s">
        <v>1427</v>
      </c>
      <c r="B205" t="s">
        <v>266</v>
      </c>
      <c r="C205" s="6">
        <v>17602179417</v>
      </c>
      <c r="E205" s="13"/>
      <c r="F205"/>
      <c r="G205" t="s">
        <v>571</v>
      </c>
      <c r="K205" t="s">
        <v>914</v>
      </c>
      <c r="M205" t="s">
        <v>915</v>
      </c>
      <c r="P205" s="7" t="s">
        <v>404</v>
      </c>
      <c r="Q205" s="7" t="s">
        <v>1224</v>
      </c>
      <c r="R205" s="3">
        <v>45057</v>
      </c>
      <c r="S205" s="8">
        <v>45058</v>
      </c>
      <c r="U205"/>
    </row>
    <row r="206" spans="1:21">
      <c r="A206" s="2" t="s">
        <v>1342</v>
      </c>
      <c r="B206" t="s">
        <v>267</v>
      </c>
      <c r="C206" s="6">
        <v>17615866593</v>
      </c>
      <c r="E206" s="13"/>
      <c r="F206"/>
      <c r="G206" t="s">
        <v>916</v>
      </c>
      <c r="K206" t="s">
        <v>917</v>
      </c>
      <c r="M206" t="s">
        <v>918</v>
      </c>
      <c r="P206" s="7" t="s">
        <v>404</v>
      </c>
      <c r="Q206" s="7" t="s">
        <v>1224</v>
      </c>
      <c r="R206" s="3">
        <v>45057</v>
      </c>
      <c r="S206" s="8">
        <v>45058</v>
      </c>
      <c r="U206"/>
    </row>
    <row r="207" spans="1:21">
      <c r="A207" s="2" t="s">
        <v>1439</v>
      </c>
      <c r="B207" t="s">
        <v>268</v>
      </c>
      <c r="C207" s="6">
        <v>17621141009</v>
      </c>
      <c r="E207" s="13"/>
      <c r="F207"/>
      <c r="G207" t="s">
        <v>919</v>
      </c>
      <c r="K207" t="s">
        <v>920</v>
      </c>
      <c r="M207" t="s">
        <v>921</v>
      </c>
      <c r="P207" s="7" t="s">
        <v>404</v>
      </c>
      <c r="Q207" s="7" t="s">
        <v>1224</v>
      </c>
      <c r="R207" s="3">
        <v>45057</v>
      </c>
      <c r="S207" s="8">
        <v>45058</v>
      </c>
      <c r="U207"/>
    </row>
    <row r="208" spans="1:21">
      <c r="A208" s="2" t="s">
        <v>1476</v>
      </c>
      <c r="B208" t="s">
        <v>269</v>
      </c>
      <c r="C208" s="6">
        <v>17621500252</v>
      </c>
      <c r="E208" s="13"/>
      <c r="F208"/>
      <c r="G208" t="s">
        <v>685</v>
      </c>
      <c r="K208" t="s">
        <v>787</v>
      </c>
      <c r="M208" t="s">
        <v>922</v>
      </c>
      <c r="P208" s="7" t="s">
        <v>430</v>
      </c>
      <c r="Q208" s="7" t="s">
        <v>1224</v>
      </c>
      <c r="R208" s="3">
        <v>45057</v>
      </c>
      <c r="S208" s="8">
        <v>45058</v>
      </c>
      <c r="U208"/>
    </row>
    <row r="209" spans="1:21">
      <c r="A209" s="2" t="s">
        <v>1326</v>
      </c>
      <c r="B209" t="s">
        <v>270</v>
      </c>
      <c r="C209" s="6">
        <v>17621969129</v>
      </c>
      <c r="E209" s="13"/>
      <c r="F209"/>
      <c r="G209" t="s">
        <v>923</v>
      </c>
      <c r="K209" t="s">
        <v>924</v>
      </c>
      <c r="M209" t="s">
        <v>925</v>
      </c>
      <c r="P209" s="7" t="s">
        <v>430</v>
      </c>
      <c r="Q209" s="7" t="s">
        <v>1224</v>
      </c>
      <c r="R209" s="3">
        <v>45057</v>
      </c>
      <c r="S209" s="8">
        <v>45058</v>
      </c>
      <c r="U209"/>
    </row>
    <row r="210" spans="1:21">
      <c r="A210" s="2" t="s">
        <v>1328</v>
      </c>
      <c r="B210" t="s">
        <v>271</v>
      </c>
      <c r="C210" s="6">
        <v>17666228828</v>
      </c>
      <c r="E210" s="13"/>
      <c r="F210"/>
      <c r="G210" t="s">
        <v>926</v>
      </c>
      <c r="K210" t="s">
        <v>927</v>
      </c>
      <c r="M210" t="s">
        <v>928</v>
      </c>
      <c r="P210" s="7" t="s">
        <v>404</v>
      </c>
      <c r="Q210" s="7" t="s">
        <v>1224</v>
      </c>
      <c r="R210" s="3">
        <v>45057</v>
      </c>
      <c r="S210" s="8">
        <v>45058</v>
      </c>
      <c r="U210"/>
    </row>
    <row r="211" spans="1:21">
      <c r="A211" s="2" t="s">
        <v>1364</v>
      </c>
      <c r="B211" t="s">
        <v>272</v>
      </c>
      <c r="C211" s="6">
        <v>18940899176</v>
      </c>
      <c r="E211" s="13"/>
      <c r="F211"/>
      <c r="G211" t="s">
        <v>929</v>
      </c>
      <c r="K211" t="s">
        <v>930</v>
      </c>
      <c r="M211" t="s">
        <v>931</v>
      </c>
      <c r="P211" s="7" t="s">
        <v>404</v>
      </c>
      <c r="Q211" s="7" t="s">
        <v>1224</v>
      </c>
      <c r="R211" s="3">
        <v>45057</v>
      </c>
      <c r="S211" s="8">
        <v>45058</v>
      </c>
      <c r="U211"/>
    </row>
    <row r="212" spans="1:21">
      <c r="A212" s="2" t="s">
        <v>1526</v>
      </c>
      <c r="B212" t="s">
        <v>273</v>
      </c>
      <c r="C212" s="6">
        <v>13917759157</v>
      </c>
      <c r="E212" s="13"/>
      <c r="F212"/>
      <c r="G212" t="s">
        <v>571</v>
      </c>
      <c r="K212" t="s">
        <v>932</v>
      </c>
      <c r="M212" t="s">
        <v>933</v>
      </c>
      <c r="P212" s="7" t="s">
        <v>404</v>
      </c>
      <c r="Q212" s="7" t="s">
        <v>1224</v>
      </c>
      <c r="R212" s="3">
        <v>45057</v>
      </c>
      <c r="S212" s="8">
        <v>45058</v>
      </c>
      <c r="U212"/>
    </row>
    <row r="213" spans="1:21">
      <c r="A213" s="2" t="s">
        <v>1467</v>
      </c>
      <c r="B213" t="s">
        <v>274</v>
      </c>
      <c r="C213" s="6">
        <v>17701846688</v>
      </c>
      <c r="E213" s="13"/>
      <c r="F213"/>
      <c r="G213" t="s">
        <v>934</v>
      </c>
      <c r="K213" t="s">
        <v>935</v>
      </c>
      <c r="M213" t="s">
        <v>936</v>
      </c>
      <c r="P213" s="7" t="s">
        <v>404</v>
      </c>
      <c r="Q213" s="7" t="s">
        <v>1224</v>
      </c>
      <c r="R213" s="3">
        <v>45057</v>
      </c>
      <c r="S213" s="8">
        <v>45058</v>
      </c>
      <c r="U213"/>
    </row>
    <row r="214" spans="1:21">
      <c r="A214" s="2" t="s">
        <v>1318</v>
      </c>
      <c r="B214" t="s">
        <v>275</v>
      </c>
      <c r="C214" s="6">
        <v>17702111299</v>
      </c>
      <c r="E214" s="13"/>
      <c r="F214"/>
      <c r="G214" t="s">
        <v>742</v>
      </c>
      <c r="K214" t="s">
        <v>937</v>
      </c>
      <c r="M214" t="s">
        <v>938</v>
      </c>
      <c r="P214" s="7" t="s">
        <v>404</v>
      </c>
      <c r="Q214" s="7" t="s">
        <v>1224</v>
      </c>
      <c r="R214" s="3">
        <v>45057</v>
      </c>
      <c r="S214" s="8">
        <v>45058</v>
      </c>
      <c r="U214"/>
    </row>
    <row r="215" spans="1:21">
      <c r="A215" s="2" t="s">
        <v>1340</v>
      </c>
      <c r="B215" t="s">
        <v>276</v>
      </c>
      <c r="C215" s="6">
        <v>17702189239</v>
      </c>
      <c r="E215" s="13"/>
      <c r="F215"/>
      <c r="G215" t="s">
        <v>939</v>
      </c>
      <c r="K215" t="s">
        <v>940</v>
      </c>
      <c r="M215" t="s">
        <v>941</v>
      </c>
      <c r="P215" s="7" t="s">
        <v>430</v>
      </c>
      <c r="Q215" s="7" t="s">
        <v>1224</v>
      </c>
      <c r="R215" s="3">
        <v>45057</v>
      </c>
      <c r="S215" s="8">
        <v>45058</v>
      </c>
      <c r="U215"/>
    </row>
    <row r="216" spans="1:21">
      <c r="A216" s="2" t="s">
        <v>1533</v>
      </c>
      <c r="B216" t="s">
        <v>277</v>
      </c>
      <c r="C216" s="6">
        <v>17712928976</v>
      </c>
      <c r="E216" s="13"/>
      <c r="F216"/>
      <c r="G216" t="s">
        <v>942</v>
      </c>
      <c r="K216" t="s">
        <v>943</v>
      </c>
      <c r="M216" t="s">
        <v>944</v>
      </c>
      <c r="P216" s="7" t="s">
        <v>430</v>
      </c>
      <c r="Q216" s="7" t="s">
        <v>1224</v>
      </c>
      <c r="R216" s="3">
        <v>45057</v>
      </c>
      <c r="S216" s="8">
        <v>45058</v>
      </c>
      <c r="U216"/>
    </row>
    <row r="217" spans="1:21">
      <c r="A217" s="2" t="s">
        <v>1477</v>
      </c>
      <c r="B217" t="s">
        <v>278</v>
      </c>
      <c r="C217" s="6">
        <v>17714073536</v>
      </c>
      <c r="E217" s="13"/>
      <c r="F217"/>
      <c r="G217" t="s">
        <v>434</v>
      </c>
      <c r="K217" t="s">
        <v>945</v>
      </c>
      <c r="M217" t="s">
        <v>946</v>
      </c>
      <c r="P217" s="7" t="s">
        <v>404</v>
      </c>
      <c r="Q217" s="7" t="s">
        <v>1224</v>
      </c>
      <c r="R217" s="3">
        <v>45057</v>
      </c>
      <c r="S217" s="8">
        <v>45058</v>
      </c>
      <c r="U217"/>
    </row>
    <row r="218" spans="1:21">
      <c r="A218" s="2" t="s">
        <v>1363</v>
      </c>
      <c r="B218" t="s">
        <v>279</v>
      </c>
      <c r="C218" s="6">
        <v>17717041154</v>
      </c>
      <c r="E218" s="13"/>
      <c r="F218"/>
      <c r="G218" t="s">
        <v>947</v>
      </c>
      <c r="K218" t="s">
        <v>948</v>
      </c>
      <c r="M218" t="s">
        <v>949</v>
      </c>
      <c r="P218" s="7" t="s">
        <v>430</v>
      </c>
      <c r="Q218" s="7" t="s">
        <v>1224</v>
      </c>
      <c r="R218" s="3">
        <v>45057</v>
      </c>
      <c r="S218" s="8">
        <v>45058</v>
      </c>
      <c r="U218"/>
    </row>
    <row r="219" spans="1:21">
      <c r="A219" s="2" t="s">
        <v>1400</v>
      </c>
      <c r="B219" t="s">
        <v>280</v>
      </c>
      <c r="C219" s="6">
        <v>17732822698</v>
      </c>
      <c r="E219" s="13"/>
      <c r="F219"/>
      <c r="G219" t="s">
        <v>950</v>
      </c>
      <c r="K219" t="s">
        <v>951</v>
      </c>
      <c r="M219" t="s">
        <v>952</v>
      </c>
      <c r="P219" s="7" t="s">
        <v>404</v>
      </c>
      <c r="Q219" s="7" t="s">
        <v>1224</v>
      </c>
      <c r="R219" s="3">
        <v>45057</v>
      </c>
      <c r="S219" s="8">
        <v>45058</v>
      </c>
      <c r="U219"/>
    </row>
    <row r="220" spans="1:21">
      <c r="A220" s="2" t="s">
        <v>1302</v>
      </c>
      <c r="B220" t="s">
        <v>281</v>
      </c>
      <c r="C220" s="6">
        <v>17821503938</v>
      </c>
      <c r="E220" s="13"/>
      <c r="F220"/>
      <c r="G220" t="s">
        <v>953</v>
      </c>
      <c r="K220" t="s">
        <v>954</v>
      </c>
      <c r="M220" t="s">
        <v>955</v>
      </c>
      <c r="P220" s="7" t="s">
        <v>404</v>
      </c>
      <c r="Q220" s="7" t="s">
        <v>1224</v>
      </c>
      <c r="R220" s="3">
        <v>45057</v>
      </c>
      <c r="S220" s="8">
        <v>45058</v>
      </c>
      <c r="U220"/>
    </row>
    <row r="221" spans="1:21">
      <c r="A221" s="2" t="s">
        <v>1519</v>
      </c>
      <c r="B221" t="s">
        <v>282</v>
      </c>
      <c r="C221" s="6">
        <v>18001666701</v>
      </c>
      <c r="E221" s="13"/>
      <c r="F221"/>
      <c r="G221" t="s">
        <v>956</v>
      </c>
      <c r="K221" t="s">
        <v>526</v>
      </c>
      <c r="M221" t="s">
        <v>957</v>
      </c>
      <c r="P221" s="7" t="s">
        <v>404</v>
      </c>
      <c r="Q221" s="7" t="s">
        <v>1224</v>
      </c>
      <c r="R221" s="3">
        <v>45057</v>
      </c>
      <c r="S221" s="8">
        <v>45058</v>
      </c>
      <c r="U221"/>
    </row>
    <row r="222" spans="1:21">
      <c r="A222" s="2" t="s">
        <v>1375</v>
      </c>
      <c r="B222" t="s">
        <v>283</v>
      </c>
      <c r="C222" s="6">
        <v>18010524805</v>
      </c>
      <c r="E222" s="13"/>
      <c r="F222"/>
      <c r="G222" t="s">
        <v>958</v>
      </c>
      <c r="K222" t="s">
        <v>959</v>
      </c>
      <c r="M222" t="s">
        <v>960</v>
      </c>
      <c r="P222" s="7" t="s">
        <v>404</v>
      </c>
      <c r="Q222" s="7" t="s">
        <v>1224</v>
      </c>
      <c r="R222" s="3">
        <v>45057</v>
      </c>
      <c r="S222" s="8">
        <v>45058</v>
      </c>
      <c r="U222"/>
    </row>
    <row r="223" spans="1:21">
      <c r="B223" t="s">
        <v>284</v>
      </c>
      <c r="C223" s="6">
        <v>13921266815</v>
      </c>
      <c r="E223" s="13"/>
      <c r="F223"/>
      <c r="G223" t="s">
        <v>474</v>
      </c>
      <c r="K223" t="s">
        <v>961</v>
      </c>
      <c r="M223" t="s">
        <v>962</v>
      </c>
      <c r="P223" s="7" t="s">
        <v>404</v>
      </c>
      <c r="Q223" s="7" t="s">
        <v>1224</v>
      </c>
      <c r="R223" s="3">
        <v>45057</v>
      </c>
      <c r="S223" s="8">
        <v>45058</v>
      </c>
      <c r="U223"/>
    </row>
    <row r="224" spans="1:21">
      <c r="A224" s="2" t="s">
        <v>1493</v>
      </c>
      <c r="B224" t="s">
        <v>285</v>
      </c>
      <c r="C224" s="6">
        <v>18610398208</v>
      </c>
      <c r="E224" s="13"/>
      <c r="F224"/>
      <c r="G224" t="s">
        <v>963</v>
      </c>
      <c r="K224" t="s">
        <v>964</v>
      </c>
      <c r="M224" t="s">
        <v>965</v>
      </c>
      <c r="P224" s="7" t="s">
        <v>430</v>
      </c>
      <c r="Q224" s="7" t="s">
        <v>1224</v>
      </c>
      <c r="R224" s="3">
        <v>45057</v>
      </c>
      <c r="S224" s="8">
        <v>45058</v>
      </c>
      <c r="U224"/>
    </row>
    <row r="225" spans="1:21">
      <c r="A225" s="2" t="s">
        <v>1349</v>
      </c>
      <c r="B225" t="s">
        <v>286</v>
      </c>
      <c r="C225" s="6">
        <v>18018632919</v>
      </c>
      <c r="E225" s="13"/>
      <c r="F225"/>
      <c r="G225" t="s">
        <v>966</v>
      </c>
      <c r="K225" t="s">
        <v>967</v>
      </c>
      <c r="M225" t="s">
        <v>968</v>
      </c>
      <c r="P225" s="7" t="s">
        <v>404</v>
      </c>
      <c r="Q225" s="7" t="s">
        <v>1224</v>
      </c>
      <c r="R225" s="3">
        <v>45057</v>
      </c>
      <c r="S225" s="8">
        <v>45058</v>
      </c>
      <c r="U225"/>
    </row>
    <row r="226" spans="1:21">
      <c r="A226" s="2" t="s">
        <v>1459</v>
      </c>
      <c r="B226" t="s">
        <v>287</v>
      </c>
      <c r="C226" s="6">
        <v>18019078053</v>
      </c>
      <c r="E226" s="13"/>
      <c r="F226"/>
      <c r="G226" t="s">
        <v>638</v>
      </c>
      <c r="K226" t="s">
        <v>686</v>
      </c>
      <c r="M226" t="s">
        <v>969</v>
      </c>
      <c r="P226" s="7" t="s">
        <v>404</v>
      </c>
      <c r="Q226" s="7" t="s">
        <v>1224</v>
      </c>
      <c r="R226" s="3">
        <v>45057</v>
      </c>
      <c r="S226" s="8">
        <v>45058</v>
      </c>
      <c r="U226"/>
    </row>
    <row r="227" spans="1:21">
      <c r="A227" s="2" t="s">
        <v>1453</v>
      </c>
      <c r="B227" t="s">
        <v>288</v>
      </c>
      <c r="C227" s="6">
        <v>18022440618</v>
      </c>
      <c r="E227" s="13"/>
      <c r="F227"/>
      <c r="G227" t="s">
        <v>829</v>
      </c>
      <c r="K227" t="s">
        <v>970</v>
      </c>
      <c r="M227" t="s">
        <v>971</v>
      </c>
      <c r="P227" s="7" t="s">
        <v>404</v>
      </c>
      <c r="Q227" s="7" t="s">
        <v>1224</v>
      </c>
      <c r="R227" s="3">
        <v>45057</v>
      </c>
      <c r="S227" s="8">
        <v>45058</v>
      </c>
      <c r="U227"/>
    </row>
    <row r="228" spans="1:21">
      <c r="A228" s="2" t="s">
        <v>1252</v>
      </c>
      <c r="B228" t="s">
        <v>289</v>
      </c>
      <c r="C228" s="6">
        <v>18061496726</v>
      </c>
      <c r="E228" s="13"/>
      <c r="F228"/>
      <c r="G228" t="s">
        <v>452</v>
      </c>
      <c r="K228" t="s">
        <v>972</v>
      </c>
      <c r="M228" t="s">
        <v>973</v>
      </c>
      <c r="P228" s="7" t="s">
        <v>404</v>
      </c>
      <c r="Q228" s="7" t="s">
        <v>1224</v>
      </c>
      <c r="R228" s="3">
        <v>45057</v>
      </c>
      <c r="S228" s="8">
        <v>45058</v>
      </c>
      <c r="U228"/>
    </row>
    <row r="229" spans="1:21">
      <c r="A229" s="2" t="s">
        <v>1480</v>
      </c>
      <c r="B229" t="s">
        <v>290</v>
      </c>
      <c r="C229" s="6">
        <v>18103652362</v>
      </c>
      <c r="E229" s="13"/>
      <c r="F229"/>
      <c r="G229" t="s">
        <v>434</v>
      </c>
      <c r="K229" t="s">
        <v>753</v>
      </c>
      <c r="M229" t="s">
        <v>974</v>
      </c>
      <c r="P229" s="7" t="s">
        <v>404</v>
      </c>
      <c r="Q229" s="7" t="s">
        <v>1224</v>
      </c>
      <c r="R229" s="3">
        <v>45057</v>
      </c>
      <c r="S229" s="8">
        <v>45058</v>
      </c>
      <c r="U229"/>
    </row>
    <row r="230" spans="1:21">
      <c r="A230" s="2" t="s">
        <v>1535</v>
      </c>
      <c r="B230" t="s">
        <v>291</v>
      </c>
      <c r="C230" s="6">
        <v>18117486165</v>
      </c>
      <c r="E230" s="13"/>
      <c r="F230"/>
      <c r="G230" t="s">
        <v>975</v>
      </c>
      <c r="K230" t="s">
        <v>976</v>
      </c>
      <c r="M230" t="s">
        <v>977</v>
      </c>
      <c r="P230" s="7" t="s">
        <v>404</v>
      </c>
      <c r="Q230" s="7" t="s">
        <v>1224</v>
      </c>
      <c r="R230" s="3">
        <v>45057</v>
      </c>
      <c r="S230" s="8">
        <v>45058</v>
      </c>
      <c r="U230"/>
    </row>
    <row r="231" spans="1:21">
      <c r="A231" s="2" t="s">
        <v>1300</v>
      </c>
      <c r="B231" t="s">
        <v>292</v>
      </c>
      <c r="C231" s="6">
        <v>18122262219</v>
      </c>
      <c r="E231" s="13"/>
      <c r="F231"/>
      <c r="G231" t="s">
        <v>978</v>
      </c>
      <c r="K231" t="s">
        <v>499</v>
      </c>
      <c r="M231" t="s">
        <v>979</v>
      </c>
      <c r="P231" s="7" t="s">
        <v>404</v>
      </c>
      <c r="Q231" s="7" t="s">
        <v>1224</v>
      </c>
      <c r="R231" s="3">
        <v>45057</v>
      </c>
      <c r="S231" s="8">
        <v>45058</v>
      </c>
      <c r="U231"/>
    </row>
    <row r="232" spans="1:21">
      <c r="A232" s="2" t="s">
        <v>1285</v>
      </c>
      <c r="B232" t="s">
        <v>293</v>
      </c>
      <c r="C232" s="6">
        <v>18129812531</v>
      </c>
      <c r="E232" s="13"/>
      <c r="F232"/>
      <c r="G232" t="s">
        <v>980</v>
      </c>
      <c r="K232" t="s">
        <v>981</v>
      </c>
      <c r="M232" t="s">
        <v>982</v>
      </c>
      <c r="P232" s="7" t="s">
        <v>404</v>
      </c>
      <c r="Q232" s="7" t="s">
        <v>1224</v>
      </c>
      <c r="R232" s="3">
        <v>45057</v>
      </c>
      <c r="S232" s="8">
        <v>45058</v>
      </c>
      <c r="U232"/>
    </row>
    <row r="233" spans="1:21">
      <c r="A233" s="2" t="s">
        <v>1389</v>
      </c>
      <c r="B233" t="s">
        <v>294</v>
      </c>
      <c r="C233" s="6">
        <v>18202161662</v>
      </c>
      <c r="E233" s="13"/>
      <c r="F233"/>
      <c r="G233" t="s">
        <v>983</v>
      </c>
      <c r="K233" t="s">
        <v>984</v>
      </c>
      <c r="M233" t="s">
        <v>985</v>
      </c>
      <c r="P233" s="7" t="s">
        <v>404</v>
      </c>
      <c r="Q233" s="7" t="s">
        <v>1224</v>
      </c>
      <c r="R233" s="3">
        <v>45057</v>
      </c>
      <c r="S233" s="8">
        <v>45058</v>
      </c>
      <c r="U233"/>
    </row>
    <row r="234" spans="1:21">
      <c r="A234" s="2" t="s">
        <v>1251</v>
      </c>
      <c r="B234" t="s">
        <v>295</v>
      </c>
      <c r="C234" s="6">
        <v>18217301920</v>
      </c>
      <c r="E234" s="13"/>
      <c r="F234"/>
      <c r="G234" t="s">
        <v>501</v>
      </c>
      <c r="K234" t="s">
        <v>986</v>
      </c>
      <c r="M234" t="s">
        <v>987</v>
      </c>
      <c r="P234" s="7" t="s">
        <v>430</v>
      </c>
      <c r="Q234" s="7" t="s">
        <v>1224</v>
      </c>
      <c r="R234" s="3">
        <v>45057</v>
      </c>
      <c r="S234" s="8">
        <v>45058</v>
      </c>
      <c r="U234"/>
    </row>
    <row r="235" spans="1:21">
      <c r="A235" s="2" t="s">
        <v>1407</v>
      </c>
      <c r="B235" t="s">
        <v>296</v>
      </c>
      <c r="C235" s="6">
        <v>18217383540</v>
      </c>
      <c r="E235" s="13"/>
      <c r="F235"/>
      <c r="G235" t="s">
        <v>528</v>
      </c>
      <c r="K235" t="s">
        <v>988</v>
      </c>
      <c r="M235" t="s">
        <v>989</v>
      </c>
      <c r="P235" s="7" t="s">
        <v>404</v>
      </c>
      <c r="Q235" s="7" t="s">
        <v>1224</v>
      </c>
      <c r="R235" s="3">
        <v>45057</v>
      </c>
      <c r="S235" s="8">
        <v>45058</v>
      </c>
      <c r="U235"/>
    </row>
    <row r="236" spans="1:21">
      <c r="A236" s="2" t="s">
        <v>1553</v>
      </c>
      <c r="B236" t="s">
        <v>297</v>
      </c>
      <c r="C236" s="6">
        <v>18217559248</v>
      </c>
      <c r="E236" s="13"/>
      <c r="F236"/>
      <c r="G236" t="s">
        <v>990</v>
      </c>
      <c r="K236" t="s">
        <v>904</v>
      </c>
      <c r="M236" t="s">
        <v>991</v>
      </c>
      <c r="P236" s="7" t="s">
        <v>430</v>
      </c>
      <c r="Q236" s="7" t="s">
        <v>1224</v>
      </c>
      <c r="R236" s="3">
        <v>45057</v>
      </c>
      <c r="S236" s="8">
        <v>45058</v>
      </c>
      <c r="U236"/>
    </row>
    <row r="237" spans="1:21">
      <c r="A237" s="2" t="s">
        <v>1540</v>
      </c>
      <c r="B237" t="s">
        <v>298</v>
      </c>
      <c r="C237" s="6">
        <v>18221519501</v>
      </c>
      <c r="E237" s="13"/>
      <c r="F237"/>
      <c r="G237" t="s">
        <v>543</v>
      </c>
      <c r="K237" t="s">
        <v>992</v>
      </c>
      <c r="M237" t="s">
        <v>993</v>
      </c>
      <c r="P237" s="7" t="s">
        <v>404</v>
      </c>
      <c r="Q237" s="7" t="s">
        <v>1224</v>
      </c>
      <c r="R237" s="3">
        <v>45057</v>
      </c>
      <c r="S237" s="8">
        <v>45058</v>
      </c>
      <c r="U237"/>
    </row>
    <row r="238" spans="1:21">
      <c r="A238" s="2" t="s">
        <v>1381</v>
      </c>
      <c r="B238" t="s">
        <v>299</v>
      </c>
      <c r="C238" s="6">
        <v>18221588084</v>
      </c>
      <c r="E238" s="13"/>
      <c r="F238"/>
      <c r="G238" t="s">
        <v>408</v>
      </c>
      <c r="K238" t="s">
        <v>994</v>
      </c>
      <c r="M238" t="s">
        <v>995</v>
      </c>
      <c r="P238" s="7" t="s">
        <v>404</v>
      </c>
      <c r="Q238" s="7" t="s">
        <v>1224</v>
      </c>
      <c r="R238" s="3">
        <v>45057</v>
      </c>
      <c r="S238" s="8">
        <v>45058</v>
      </c>
      <c r="U238"/>
    </row>
    <row r="239" spans="1:21">
      <c r="A239" s="2" t="s">
        <v>1361</v>
      </c>
      <c r="B239" t="s">
        <v>300</v>
      </c>
      <c r="C239" s="6">
        <v>18257553350</v>
      </c>
      <c r="E239" s="13"/>
      <c r="F239"/>
      <c r="G239" t="s">
        <v>537</v>
      </c>
      <c r="K239" t="s">
        <v>996</v>
      </c>
      <c r="M239" t="s">
        <v>997</v>
      </c>
      <c r="P239" s="7" t="s">
        <v>430</v>
      </c>
      <c r="Q239" s="7" t="s">
        <v>1224</v>
      </c>
      <c r="R239" s="3">
        <v>45057</v>
      </c>
      <c r="S239" s="8">
        <v>45058</v>
      </c>
      <c r="U239"/>
    </row>
    <row r="240" spans="1:21">
      <c r="A240" s="2" t="s">
        <v>1292</v>
      </c>
      <c r="B240" t="s">
        <v>301</v>
      </c>
      <c r="C240" s="6">
        <v>18268767135</v>
      </c>
      <c r="E240" s="13"/>
      <c r="F240"/>
      <c r="G240" t="s">
        <v>998</v>
      </c>
      <c r="K240" t="s">
        <v>976</v>
      </c>
      <c r="M240" t="s">
        <v>999</v>
      </c>
      <c r="P240" s="7" t="s">
        <v>430</v>
      </c>
      <c r="Q240" s="7" t="s">
        <v>1224</v>
      </c>
      <c r="R240" s="3">
        <v>45057</v>
      </c>
      <c r="S240" s="8">
        <v>45058</v>
      </c>
      <c r="U240"/>
    </row>
    <row r="241" spans="1:21">
      <c r="A241" s="2" t="s">
        <v>1247</v>
      </c>
      <c r="B241" t="s">
        <v>302</v>
      </c>
      <c r="C241" s="6">
        <v>18306780595</v>
      </c>
      <c r="E241" s="13"/>
      <c r="F241"/>
      <c r="G241" t="s">
        <v>1000</v>
      </c>
      <c r="K241" t="s">
        <v>882</v>
      </c>
      <c r="M241" t="s">
        <v>1001</v>
      </c>
      <c r="P241" s="7" t="s">
        <v>404</v>
      </c>
      <c r="Q241" s="7" t="s">
        <v>1224</v>
      </c>
      <c r="R241" s="3">
        <v>45057</v>
      </c>
      <c r="S241" s="8">
        <v>45058</v>
      </c>
      <c r="U241"/>
    </row>
    <row r="242" spans="1:21">
      <c r="A242" s="2" t="s">
        <v>1495</v>
      </c>
      <c r="B242" t="s">
        <v>303</v>
      </c>
      <c r="C242" s="6">
        <v>18321786576</v>
      </c>
      <c r="E242" s="13"/>
      <c r="F242"/>
      <c r="G242" t="s">
        <v>1002</v>
      </c>
      <c r="K242" t="s">
        <v>1003</v>
      </c>
      <c r="M242" t="s">
        <v>1004</v>
      </c>
      <c r="P242" s="7" t="s">
        <v>404</v>
      </c>
      <c r="Q242" s="7" t="s">
        <v>1224</v>
      </c>
      <c r="R242" s="3">
        <v>45057</v>
      </c>
      <c r="S242" s="8">
        <v>45058</v>
      </c>
      <c r="U242"/>
    </row>
    <row r="243" spans="1:21">
      <c r="A243" s="2" t="s">
        <v>1383</v>
      </c>
      <c r="B243" t="s">
        <v>304</v>
      </c>
      <c r="C243" s="6">
        <v>18357112686</v>
      </c>
      <c r="E243" s="13"/>
      <c r="F243"/>
      <c r="G243" t="s">
        <v>789</v>
      </c>
      <c r="K243" t="s">
        <v>635</v>
      </c>
      <c r="M243" t="s">
        <v>1005</v>
      </c>
      <c r="P243" s="7" t="s">
        <v>404</v>
      </c>
      <c r="Q243" s="7" t="s">
        <v>1224</v>
      </c>
      <c r="R243" s="3">
        <v>45057</v>
      </c>
      <c r="S243" s="8">
        <v>45058</v>
      </c>
      <c r="U243"/>
    </row>
    <row r="244" spans="1:21">
      <c r="A244" s="2" t="s">
        <v>1484</v>
      </c>
      <c r="B244" t="s">
        <v>305</v>
      </c>
      <c r="C244" s="6">
        <v>18408044758</v>
      </c>
      <c r="E244" s="13"/>
      <c r="F244"/>
      <c r="G244" t="s">
        <v>528</v>
      </c>
      <c r="K244" t="s">
        <v>1006</v>
      </c>
      <c r="M244" t="s">
        <v>1007</v>
      </c>
      <c r="P244" s="7" t="s">
        <v>404</v>
      </c>
      <c r="Q244" s="7" t="s">
        <v>1224</v>
      </c>
      <c r="R244" s="3">
        <v>45057</v>
      </c>
      <c r="S244" s="8">
        <v>45058</v>
      </c>
      <c r="U244"/>
    </row>
    <row r="245" spans="1:21">
      <c r="A245" s="2" t="s">
        <v>1532</v>
      </c>
      <c r="B245" t="s">
        <v>306</v>
      </c>
      <c r="C245" s="6">
        <v>18501779449</v>
      </c>
      <c r="E245" s="13"/>
      <c r="F245"/>
      <c r="G245" t="s">
        <v>1008</v>
      </c>
      <c r="K245" t="s">
        <v>630</v>
      </c>
      <c r="M245" t="s">
        <v>1009</v>
      </c>
      <c r="P245" s="7" t="s">
        <v>404</v>
      </c>
      <c r="Q245" s="7" t="s">
        <v>1224</v>
      </c>
      <c r="R245" s="3">
        <v>45057</v>
      </c>
      <c r="S245" s="8">
        <v>45058</v>
      </c>
      <c r="U245"/>
    </row>
    <row r="246" spans="1:21">
      <c r="A246" s="2" t="s">
        <v>1254</v>
      </c>
      <c r="B246" t="s">
        <v>307</v>
      </c>
      <c r="C246" s="6">
        <v>18502133496</v>
      </c>
      <c r="E246" s="13"/>
      <c r="F246"/>
      <c r="G246" t="s">
        <v>638</v>
      </c>
      <c r="K246" t="s">
        <v>686</v>
      </c>
      <c r="M246" t="s">
        <v>1010</v>
      </c>
      <c r="P246" s="7" t="s">
        <v>404</v>
      </c>
      <c r="Q246" s="7" t="s">
        <v>1224</v>
      </c>
      <c r="R246" s="3">
        <v>45057</v>
      </c>
      <c r="S246" s="8">
        <v>45058</v>
      </c>
      <c r="U246"/>
    </row>
    <row r="247" spans="1:21">
      <c r="A247" s="2" t="s">
        <v>1498</v>
      </c>
      <c r="B247" t="s">
        <v>308</v>
      </c>
      <c r="C247" s="6">
        <v>18502141181</v>
      </c>
      <c r="E247" s="13"/>
      <c r="F247"/>
      <c r="G247" t="s">
        <v>495</v>
      </c>
      <c r="K247" t="s">
        <v>726</v>
      </c>
      <c r="M247" t="s">
        <v>1011</v>
      </c>
      <c r="P247" s="7" t="s">
        <v>404</v>
      </c>
      <c r="Q247" s="7" t="s">
        <v>1224</v>
      </c>
      <c r="R247" s="3">
        <v>45057</v>
      </c>
      <c r="S247" s="8">
        <v>45058</v>
      </c>
      <c r="U247"/>
    </row>
    <row r="248" spans="1:21">
      <c r="A248" s="2" t="s">
        <v>1458</v>
      </c>
      <c r="B248" t="s">
        <v>309</v>
      </c>
      <c r="C248" s="6">
        <v>18502159114</v>
      </c>
      <c r="E248" s="13"/>
      <c r="F248"/>
      <c r="G248" t="s">
        <v>553</v>
      </c>
      <c r="K248" t="s">
        <v>526</v>
      </c>
      <c r="M248" t="s">
        <v>1012</v>
      </c>
      <c r="P248" s="7" t="s">
        <v>430</v>
      </c>
      <c r="Q248" s="7" t="s">
        <v>1224</v>
      </c>
      <c r="R248" s="3">
        <v>45057</v>
      </c>
      <c r="S248" s="8">
        <v>45058</v>
      </c>
      <c r="U248"/>
    </row>
    <row r="249" spans="1:21">
      <c r="A249" s="2" t="s">
        <v>1314</v>
      </c>
      <c r="B249" t="s">
        <v>310</v>
      </c>
      <c r="C249" s="6">
        <v>15150538888</v>
      </c>
      <c r="E249" s="13"/>
      <c r="F249"/>
      <c r="G249" t="s">
        <v>1013</v>
      </c>
      <c r="K249" t="s">
        <v>771</v>
      </c>
      <c r="M249" t="s">
        <v>1014</v>
      </c>
      <c r="P249" s="7" t="s">
        <v>430</v>
      </c>
      <c r="Q249" s="7" t="s">
        <v>1224</v>
      </c>
      <c r="R249" s="3">
        <v>45057</v>
      </c>
      <c r="S249" s="8">
        <v>45058</v>
      </c>
      <c r="U249"/>
    </row>
    <row r="250" spans="1:21">
      <c r="A250" s="2" t="s">
        <v>1295</v>
      </c>
      <c r="B250" t="s">
        <v>311</v>
      </c>
      <c r="C250" s="6">
        <v>13761689125</v>
      </c>
      <c r="E250" s="13"/>
      <c r="F250"/>
      <c r="G250" t="s">
        <v>1015</v>
      </c>
      <c r="K250" t="s">
        <v>1016</v>
      </c>
      <c r="M250" t="s">
        <v>1017</v>
      </c>
      <c r="P250" s="7" t="s">
        <v>404</v>
      </c>
      <c r="Q250" s="7" t="s">
        <v>1224</v>
      </c>
      <c r="R250" s="3">
        <v>45057</v>
      </c>
      <c r="S250" s="8">
        <v>45058</v>
      </c>
      <c r="U250"/>
    </row>
    <row r="251" spans="1:21">
      <c r="A251" s="2" t="s">
        <v>1271</v>
      </c>
      <c r="B251" t="s">
        <v>312</v>
      </c>
      <c r="C251" s="6">
        <v>18506718812</v>
      </c>
      <c r="E251" s="13"/>
      <c r="F251"/>
      <c r="G251" t="s">
        <v>1018</v>
      </c>
      <c r="K251" t="s">
        <v>1019</v>
      </c>
      <c r="M251" t="s">
        <v>1020</v>
      </c>
      <c r="P251" s="7" t="s">
        <v>404</v>
      </c>
      <c r="Q251" s="7" t="s">
        <v>1224</v>
      </c>
      <c r="R251" s="3">
        <v>45057</v>
      </c>
      <c r="S251" s="8">
        <v>45058</v>
      </c>
      <c r="U251"/>
    </row>
    <row r="252" spans="1:21">
      <c r="A252" s="2" t="s">
        <v>1395</v>
      </c>
      <c r="B252" t="s">
        <v>313</v>
      </c>
      <c r="C252" s="6">
        <v>18511566696</v>
      </c>
      <c r="E252" s="13"/>
      <c r="F252"/>
      <c r="G252" t="s">
        <v>1021</v>
      </c>
      <c r="K252" t="s">
        <v>435</v>
      </c>
      <c r="M252" t="s">
        <v>1022</v>
      </c>
      <c r="P252" s="7" t="s">
        <v>404</v>
      </c>
      <c r="Q252" s="7" t="s">
        <v>1224</v>
      </c>
      <c r="R252" s="3">
        <v>45057</v>
      </c>
      <c r="S252" s="8">
        <v>45058</v>
      </c>
      <c r="U252"/>
    </row>
    <row r="253" spans="1:21">
      <c r="A253" s="2" t="s">
        <v>1291</v>
      </c>
      <c r="B253" t="s">
        <v>314</v>
      </c>
      <c r="C253" s="6">
        <v>18515375352</v>
      </c>
      <c r="E253" s="13"/>
      <c r="F253"/>
      <c r="G253" t="s">
        <v>537</v>
      </c>
      <c r="K253" t="s">
        <v>1023</v>
      </c>
      <c r="M253" t="s">
        <v>1024</v>
      </c>
      <c r="P253" s="7" t="s">
        <v>404</v>
      </c>
      <c r="Q253" s="7" t="s">
        <v>1224</v>
      </c>
      <c r="R253" s="3">
        <v>45057</v>
      </c>
      <c r="S253" s="8">
        <v>45058</v>
      </c>
      <c r="U253"/>
    </row>
    <row r="254" spans="1:21">
      <c r="A254" s="2" t="s">
        <v>1265</v>
      </c>
      <c r="B254" t="s">
        <v>172</v>
      </c>
      <c r="C254" s="6">
        <v>18516171201</v>
      </c>
      <c r="E254" s="13"/>
      <c r="F254"/>
      <c r="G254" t="s">
        <v>543</v>
      </c>
      <c r="K254" t="s">
        <v>695</v>
      </c>
      <c r="M254" t="s">
        <v>1025</v>
      </c>
      <c r="P254" s="7" t="s">
        <v>404</v>
      </c>
      <c r="Q254" s="7" t="s">
        <v>1224</v>
      </c>
      <c r="R254" s="3">
        <v>45057</v>
      </c>
      <c r="S254" s="8">
        <v>45058</v>
      </c>
      <c r="U254"/>
    </row>
    <row r="255" spans="1:21">
      <c r="A255" s="2" t="s">
        <v>1554</v>
      </c>
      <c r="B255" t="s">
        <v>315</v>
      </c>
      <c r="C255" s="6">
        <v>18516306868</v>
      </c>
      <c r="E255" s="13"/>
      <c r="F255"/>
      <c r="G255" t="s">
        <v>1026</v>
      </c>
      <c r="K255" t="s">
        <v>1027</v>
      </c>
      <c r="M255" t="s">
        <v>1028</v>
      </c>
      <c r="P255" s="7" t="s">
        <v>404</v>
      </c>
      <c r="Q255" s="7" t="s">
        <v>1224</v>
      </c>
      <c r="R255" s="3">
        <v>45057</v>
      </c>
      <c r="S255" s="8">
        <v>45058</v>
      </c>
      <c r="U255"/>
    </row>
    <row r="256" spans="1:21">
      <c r="A256" s="2" t="s">
        <v>1473</v>
      </c>
      <c r="B256" t="s">
        <v>316</v>
      </c>
      <c r="C256" s="6">
        <v>18516379149</v>
      </c>
      <c r="E256" s="13"/>
      <c r="F256"/>
      <c r="G256" t="s">
        <v>417</v>
      </c>
      <c r="K256" t="s">
        <v>693</v>
      </c>
      <c r="M256" t="s">
        <v>1029</v>
      </c>
      <c r="P256" s="7" t="s">
        <v>404</v>
      </c>
      <c r="Q256" s="7" t="s">
        <v>1224</v>
      </c>
      <c r="R256" s="3">
        <v>45057</v>
      </c>
      <c r="S256" s="8">
        <v>45058</v>
      </c>
      <c r="U256"/>
    </row>
    <row r="257" spans="1:21">
      <c r="A257" s="2" t="s">
        <v>1496</v>
      </c>
      <c r="B257" t="s">
        <v>317</v>
      </c>
      <c r="C257" s="6">
        <v>18516544640</v>
      </c>
      <c r="E257" s="13"/>
      <c r="F257"/>
      <c r="G257" t="s">
        <v>401</v>
      </c>
      <c r="K257" t="s">
        <v>1030</v>
      </c>
      <c r="M257" t="s">
        <v>1031</v>
      </c>
      <c r="P257" s="7" t="s">
        <v>404</v>
      </c>
      <c r="Q257" s="7" t="s">
        <v>1224</v>
      </c>
      <c r="R257" s="3">
        <v>45057</v>
      </c>
      <c r="S257" s="8">
        <v>45058</v>
      </c>
      <c r="U257"/>
    </row>
    <row r="258" spans="1:21">
      <c r="A258" s="2" t="s">
        <v>1544</v>
      </c>
      <c r="B258" t="s">
        <v>318</v>
      </c>
      <c r="C258" s="6">
        <v>18516692219</v>
      </c>
      <c r="E258" s="13"/>
      <c r="F258"/>
      <c r="G258" t="s">
        <v>537</v>
      </c>
      <c r="K258" t="s">
        <v>1032</v>
      </c>
      <c r="M258" t="s">
        <v>1033</v>
      </c>
      <c r="P258" s="7" t="s">
        <v>404</v>
      </c>
      <c r="Q258" s="7" t="s">
        <v>1224</v>
      </c>
      <c r="R258" s="3">
        <v>45057</v>
      </c>
      <c r="S258" s="8">
        <v>45058</v>
      </c>
      <c r="U258"/>
    </row>
    <row r="259" spans="1:21">
      <c r="A259" s="2" t="s">
        <v>1235</v>
      </c>
      <c r="B259" t="s">
        <v>319</v>
      </c>
      <c r="C259" s="6">
        <v>18516771826</v>
      </c>
      <c r="E259" s="13"/>
      <c r="F259"/>
      <c r="G259" t="s">
        <v>1034</v>
      </c>
      <c r="K259" t="s">
        <v>1035</v>
      </c>
      <c r="M259" t="s">
        <v>1036</v>
      </c>
      <c r="P259" s="7" t="s">
        <v>404</v>
      </c>
      <c r="Q259" s="7" t="s">
        <v>1224</v>
      </c>
      <c r="R259" s="3">
        <v>45057</v>
      </c>
      <c r="S259" s="8">
        <v>45058</v>
      </c>
      <c r="U259"/>
    </row>
    <row r="260" spans="1:21">
      <c r="A260" s="2" t="s">
        <v>1280</v>
      </c>
      <c r="B260" t="s">
        <v>320</v>
      </c>
      <c r="C260" s="6">
        <v>18521067566</v>
      </c>
      <c r="E260" s="13"/>
      <c r="F260"/>
      <c r="G260" t="s">
        <v>474</v>
      </c>
      <c r="K260" t="s">
        <v>1037</v>
      </c>
      <c r="M260" t="s">
        <v>1038</v>
      </c>
      <c r="P260" s="7" t="s">
        <v>404</v>
      </c>
      <c r="Q260" s="7" t="s">
        <v>1224</v>
      </c>
      <c r="R260" s="3">
        <v>45057</v>
      </c>
      <c r="S260" s="8">
        <v>45058</v>
      </c>
      <c r="U260"/>
    </row>
    <row r="261" spans="1:21">
      <c r="A261" s="2" t="s">
        <v>1492</v>
      </c>
      <c r="B261" t="s">
        <v>321</v>
      </c>
      <c r="C261" s="6">
        <v>18521378166</v>
      </c>
      <c r="E261" s="13"/>
      <c r="F261"/>
      <c r="G261" t="s">
        <v>414</v>
      </c>
      <c r="K261" t="s">
        <v>1039</v>
      </c>
      <c r="M261" t="s">
        <v>1040</v>
      </c>
      <c r="P261" s="7" t="s">
        <v>404</v>
      </c>
      <c r="Q261" s="7" t="s">
        <v>1224</v>
      </c>
      <c r="R261" s="3">
        <v>45057</v>
      </c>
      <c r="S261" s="8">
        <v>45058</v>
      </c>
      <c r="U261"/>
    </row>
    <row r="262" spans="1:21">
      <c r="A262" s="2" t="s">
        <v>1445</v>
      </c>
      <c r="B262" t="s">
        <v>322</v>
      </c>
      <c r="C262" s="6">
        <v>18521516223</v>
      </c>
      <c r="E262" s="13"/>
      <c r="F262"/>
      <c r="G262" t="s">
        <v>543</v>
      </c>
      <c r="K262" t="s">
        <v>1041</v>
      </c>
      <c r="M262" t="s">
        <v>1042</v>
      </c>
      <c r="P262" s="7" t="s">
        <v>404</v>
      </c>
      <c r="Q262" s="7" t="s">
        <v>1224</v>
      </c>
      <c r="R262" s="3">
        <v>45057</v>
      </c>
      <c r="S262" s="8">
        <v>45058</v>
      </c>
      <c r="U262"/>
    </row>
    <row r="263" spans="1:21">
      <c r="A263" s="2" t="s">
        <v>1455</v>
      </c>
      <c r="B263" t="s">
        <v>323</v>
      </c>
      <c r="C263" s="6">
        <v>18521563178</v>
      </c>
      <c r="E263" s="13"/>
      <c r="F263"/>
      <c r="G263" t="s">
        <v>1043</v>
      </c>
      <c r="K263" t="s">
        <v>1044</v>
      </c>
      <c r="M263" t="s">
        <v>1045</v>
      </c>
      <c r="P263" s="7" t="s">
        <v>404</v>
      </c>
      <c r="Q263" s="7" t="s">
        <v>1224</v>
      </c>
      <c r="R263" s="3">
        <v>45057</v>
      </c>
      <c r="S263" s="8">
        <v>45058</v>
      </c>
      <c r="U263"/>
    </row>
    <row r="264" spans="1:21">
      <c r="A264" s="2" t="s">
        <v>1463</v>
      </c>
      <c r="B264" t="s">
        <v>324</v>
      </c>
      <c r="C264" s="6">
        <v>18529095012</v>
      </c>
      <c r="E264" s="13"/>
      <c r="F264"/>
      <c r="G264" t="s">
        <v>537</v>
      </c>
      <c r="K264" t="s">
        <v>1046</v>
      </c>
      <c r="M264" t="s">
        <v>1047</v>
      </c>
      <c r="P264" s="7" t="s">
        <v>404</v>
      </c>
      <c r="Q264" s="7" t="s">
        <v>1224</v>
      </c>
      <c r="R264" s="3">
        <v>45057</v>
      </c>
      <c r="S264" s="8">
        <v>45058</v>
      </c>
      <c r="U264"/>
    </row>
    <row r="265" spans="1:21">
      <c r="A265" s="2" t="s">
        <v>1541</v>
      </c>
      <c r="B265" t="s">
        <v>332</v>
      </c>
      <c r="C265" s="6">
        <v>18616255536</v>
      </c>
      <c r="E265" s="13"/>
      <c r="F265"/>
      <c r="G265" t="s">
        <v>1062</v>
      </c>
      <c r="K265" t="s">
        <v>976</v>
      </c>
      <c r="M265" t="s">
        <v>1063</v>
      </c>
      <c r="P265" s="7" t="s">
        <v>430</v>
      </c>
      <c r="Q265" s="7" t="s">
        <v>1224</v>
      </c>
      <c r="R265" s="3">
        <v>45057</v>
      </c>
      <c r="S265" s="8">
        <v>45058</v>
      </c>
      <c r="U265"/>
    </row>
    <row r="266" spans="1:21">
      <c r="A266" s="2" t="s">
        <v>1529</v>
      </c>
      <c r="B266" t="s">
        <v>326</v>
      </c>
      <c r="C266" s="6">
        <v>13382419812</v>
      </c>
      <c r="E266" s="13"/>
      <c r="F266"/>
      <c r="G266" t="s">
        <v>408</v>
      </c>
      <c r="K266" t="s">
        <v>1049</v>
      </c>
      <c r="M266" t="s">
        <v>1050</v>
      </c>
      <c r="P266" s="7" t="s">
        <v>404</v>
      </c>
      <c r="Q266" s="7" t="s">
        <v>1224</v>
      </c>
      <c r="R266" s="3">
        <v>45057</v>
      </c>
      <c r="S266" s="8">
        <v>45058</v>
      </c>
      <c r="U266"/>
    </row>
    <row r="267" spans="1:21">
      <c r="A267" s="2" t="s">
        <v>1409</v>
      </c>
      <c r="B267" t="s">
        <v>327</v>
      </c>
      <c r="C267" s="6">
        <v>18558636986</v>
      </c>
      <c r="E267" s="13"/>
      <c r="F267"/>
      <c r="G267" t="s">
        <v>990</v>
      </c>
      <c r="K267" t="s">
        <v>1032</v>
      </c>
      <c r="M267" t="s">
        <v>1051</v>
      </c>
      <c r="P267" s="7" t="s">
        <v>404</v>
      </c>
      <c r="Q267" s="7" t="s">
        <v>1224</v>
      </c>
      <c r="R267" s="3">
        <v>45057</v>
      </c>
      <c r="S267" s="8">
        <v>45058</v>
      </c>
      <c r="U267"/>
    </row>
    <row r="268" spans="1:21">
      <c r="A268" s="2" t="s">
        <v>1512</v>
      </c>
      <c r="B268" t="s">
        <v>328</v>
      </c>
      <c r="C268" s="6">
        <v>18581613302</v>
      </c>
      <c r="E268" s="13"/>
      <c r="F268"/>
      <c r="G268" t="s">
        <v>537</v>
      </c>
      <c r="K268" t="s">
        <v>1052</v>
      </c>
      <c r="M268" t="s">
        <v>1053</v>
      </c>
      <c r="P268" s="7" t="s">
        <v>430</v>
      </c>
      <c r="Q268" s="7" t="s">
        <v>1224</v>
      </c>
      <c r="R268" s="3">
        <v>45057</v>
      </c>
      <c r="S268" s="8">
        <v>45058</v>
      </c>
      <c r="U268"/>
    </row>
    <row r="269" spans="1:21">
      <c r="A269" s="2" t="s">
        <v>1420</v>
      </c>
      <c r="B269" t="s">
        <v>329</v>
      </c>
      <c r="C269" s="6">
        <v>18602749295</v>
      </c>
      <c r="E269" s="13"/>
      <c r="F269"/>
      <c r="G269" t="s">
        <v>528</v>
      </c>
      <c r="K269" t="s">
        <v>1054</v>
      </c>
      <c r="M269" t="s">
        <v>1055</v>
      </c>
      <c r="P269" s="7" t="s">
        <v>404</v>
      </c>
      <c r="Q269" s="7" t="s">
        <v>1224</v>
      </c>
      <c r="R269" s="3">
        <v>45057</v>
      </c>
      <c r="S269" s="8">
        <v>45058</v>
      </c>
      <c r="U269"/>
    </row>
    <row r="270" spans="1:21">
      <c r="A270" s="2" t="s">
        <v>1311</v>
      </c>
      <c r="B270" t="s">
        <v>330</v>
      </c>
      <c r="C270" s="6">
        <v>18610805510</v>
      </c>
      <c r="E270" s="13"/>
      <c r="F270"/>
      <c r="G270" t="s">
        <v>1056</v>
      </c>
      <c r="K270" t="s">
        <v>1057</v>
      </c>
      <c r="M270" t="s">
        <v>1058</v>
      </c>
      <c r="P270" s="7" t="s">
        <v>404</v>
      </c>
      <c r="Q270" s="7" t="s">
        <v>1224</v>
      </c>
      <c r="R270" s="3">
        <v>45057</v>
      </c>
      <c r="S270" s="8">
        <v>45058</v>
      </c>
      <c r="U270"/>
    </row>
    <row r="271" spans="1:21">
      <c r="A271" s="2" t="s">
        <v>1545</v>
      </c>
      <c r="B271" t="s">
        <v>331</v>
      </c>
      <c r="C271" s="6">
        <v>18611762333</v>
      </c>
      <c r="E271" s="13"/>
      <c r="F271"/>
      <c r="G271" t="s">
        <v>1059</v>
      </c>
      <c r="K271" t="s">
        <v>1060</v>
      </c>
      <c r="M271" t="s">
        <v>1061</v>
      </c>
      <c r="P271" s="7" t="s">
        <v>430</v>
      </c>
      <c r="Q271" s="7" t="s">
        <v>1224</v>
      </c>
      <c r="R271" s="3">
        <v>45057</v>
      </c>
      <c r="S271" s="8">
        <v>45058</v>
      </c>
      <c r="U271"/>
    </row>
    <row r="272" spans="1:21">
      <c r="A272" s="2" t="s">
        <v>1558</v>
      </c>
      <c r="B272" t="s">
        <v>333</v>
      </c>
      <c r="C272" s="6">
        <v>18616595511</v>
      </c>
      <c r="E272" s="13"/>
      <c r="F272"/>
      <c r="G272" t="s">
        <v>537</v>
      </c>
      <c r="K272" t="s">
        <v>1064</v>
      </c>
      <c r="M272" t="s">
        <v>1065</v>
      </c>
      <c r="P272" s="7" t="s">
        <v>404</v>
      </c>
      <c r="Q272" s="7" t="s">
        <v>1224</v>
      </c>
      <c r="R272" s="3">
        <v>45057</v>
      </c>
      <c r="S272" s="8">
        <v>45058</v>
      </c>
      <c r="U272"/>
    </row>
    <row r="273" spans="1:21">
      <c r="A273" s="2" t="s">
        <v>1357</v>
      </c>
      <c r="B273" t="s">
        <v>334</v>
      </c>
      <c r="C273" s="6">
        <v>18616749916</v>
      </c>
      <c r="E273" s="13"/>
      <c r="F273"/>
      <c r="G273" t="s">
        <v>1066</v>
      </c>
      <c r="K273" t="s">
        <v>863</v>
      </c>
      <c r="M273" t="s">
        <v>1067</v>
      </c>
      <c r="P273" s="7" t="s">
        <v>430</v>
      </c>
      <c r="Q273" s="7" t="s">
        <v>1224</v>
      </c>
      <c r="R273" s="3">
        <v>45057</v>
      </c>
      <c r="S273" s="8">
        <v>45058</v>
      </c>
      <c r="U273"/>
    </row>
    <row r="274" spans="1:21">
      <c r="A274" s="2" t="s">
        <v>1551</v>
      </c>
      <c r="B274" t="s">
        <v>335</v>
      </c>
      <c r="C274" s="6">
        <v>18616796814</v>
      </c>
      <c r="E274" s="13"/>
      <c r="F274"/>
      <c r="G274" t="s">
        <v>510</v>
      </c>
      <c r="K274" t="s">
        <v>617</v>
      </c>
      <c r="M274" t="s">
        <v>1068</v>
      </c>
      <c r="P274" s="7" t="s">
        <v>404</v>
      </c>
      <c r="Q274" s="7" t="s">
        <v>1224</v>
      </c>
      <c r="R274" s="3">
        <v>45057</v>
      </c>
      <c r="S274" s="8">
        <v>45058</v>
      </c>
      <c r="U274"/>
    </row>
    <row r="275" spans="1:21">
      <c r="A275" s="2" t="s">
        <v>1436</v>
      </c>
      <c r="B275" t="s">
        <v>336</v>
      </c>
      <c r="C275" s="6">
        <v>18616906571</v>
      </c>
      <c r="E275" s="13"/>
      <c r="F275"/>
      <c r="G275" t="s">
        <v>1069</v>
      </c>
      <c r="K275" t="s">
        <v>1070</v>
      </c>
      <c r="M275" t="s">
        <v>1071</v>
      </c>
      <c r="P275" s="7" t="s">
        <v>430</v>
      </c>
      <c r="Q275" s="7" t="s">
        <v>1224</v>
      </c>
      <c r="R275" s="3">
        <v>45057</v>
      </c>
      <c r="S275" s="8">
        <v>45058</v>
      </c>
      <c r="U275"/>
    </row>
    <row r="276" spans="1:21">
      <c r="A276" s="2" t="s">
        <v>1377</v>
      </c>
      <c r="B276" t="s">
        <v>337</v>
      </c>
      <c r="C276" s="6">
        <v>18620232040</v>
      </c>
      <c r="E276" s="13"/>
      <c r="F276"/>
      <c r="G276" t="s">
        <v>452</v>
      </c>
      <c r="K276" t="s">
        <v>1072</v>
      </c>
      <c r="M276" t="s">
        <v>1073</v>
      </c>
      <c r="P276" s="7" t="s">
        <v>404</v>
      </c>
      <c r="Q276" s="7" t="s">
        <v>1224</v>
      </c>
      <c r="R276" s="3">
        <v>45057</v>
      </c>
      <c r="S276" s="8">
        <v>45058</v>
      </c>
      <c r="U276"/>
    </row>
    <row r="277" spans="1:21">
      <c r="A277" s="2" t="s">
        <v>1546</v>
      </c>
      <c r="B277" t="s">
        <v>338</v>
      </c>
      <c r="C277" s="6">
        <v>18621082263</v>
      </c>
      <c r="E277" s="13"/>
      <c r="F277"/>
      <c r="G277" t="s">
        <v>571</v>
      </c>
      <c r="K277" t="s">
        <v>1074</v>
      </c>
      <c r="M277" t="s">
        <v>1075</v>
      </c>
      <c r="P277" s="7" t="s">
        <v>404</v>
      </c>
      <c r="Q277" s="7" t="s">
        <v>1224</v>
      </c>
      <c r="R277" s="3">
        <v>45057</v>
      </c>
      <c r="S277" s="8">
        <v>45058</v>
      </c>
      <c r="U277"/>
    </row>
    <row r="278" spans="1:21">
      <c r="A278" s="2" t="s">
        <v>1246</v>
      </c>
      <c r="B278" t="s">
        <v>339</v>
      </c>
      <c r="C278" s="6">
        <v>18621156178</v>
      </c>
      <c r="E278" s="13"/>
      <c r="F278"/>
      <c r="G278" t="s">
        <v>1076</v>
      </c>
      <c r="K278" t="s">
        <v>1077</v>
      </c>
      <c r="M278" t="s">
        <v>1078</v>
      </c>
      <c r="P278" s="7" t="s">
        <v>404</v>
      </c>
      <c r="Q278" s="7" t="s">
        <v>1224</v>
      </c>
      <c r="R278" s="3">
        <v>45057</v>
      </c>
      <c r="S278" s="8">
        <v>45058</v>
      </c>
      <c r="U278"/>
    </row>
    <row r="279" spans="1:21">
      <c r="A279" s="2" t="s">
        <v>1274</v>
      </c>
      <c r="B279" t="s">
        <v>340</v>
      </c>
      <c r="C279" s="6">
        <v>18621587048</v>
      </c>
      <c r="E279" s="13"/>
      <c r="F279"/>
      <c r="G279" t="s">
        <v>1079</v>
      </c>
      <c r="K279" t="s">
        <v>1080</v>
      </c>
      <c r="M279" t="s">
        <v>1081</v>
      </c>
      <c r="P279" s="7" t="s">
        <v>404</v>
      </c>
      <c r="Q279" s="7" t="s">
        <v>1224</v>
      </c>
      <c r="R279" s="3">
        <v>45057</v>
      </c>
      <c r="S279" s="8">
        <v>45058</v>
      </c>
      <c r="U279"/>
    </row>
    <row r="280" spans="1:21">
      <c r="A280" s="2" t="s">
        <v>1355</v>
      </c>
      <c r="B280" t="s">
        <v>341</v>
      </c>
      <c r="C280" s="6">
        <v>18621603890</v>
      </c>
      <c r="E280" s="13"/>
      <c r="F280"/>
      <c r="G280" t="s">
        <v>622</v>
      </c>
      <c r="K280" t="s">
        <v>1082</v>
      </c>
      <c r="M280" t="s">
        <v>1083</v>
      </c>
      <c r="P280" s="7" t="s">
        <v>404</v>
      </c>
      <c r="Q280" s="7" t="s">
        <v>1224</v>
      </c>
      <c r="R280" s="3">
        <v>45057</v>
      </c>
      <c r="S280" s="8">
        <v>45058</v>
      </c>
      <c r="U280"/>
    </row>
    <row r="281" spans="1:21">
      <c r="A281" s="2" t="s">
        <v>1505</v>
      </c>
      <c r="B281" t="s">
        <v>325</v>
      </c>
      <c r="C281" s="6">
        <v>18621708628</v>
      </c>
      <c r="E281" s="13"/>
      <c r="F281"/>
      <c r="G281" t="s">
        <v>405</v>
      </c>
      <c r="K281" t="s">
        <v>1084</v>
      </c>
      <c r="M281" t="s">
        <v>1048</v>
      </c>
      <c r="P281" s="7" t="s">
        <v>404</v>
      </c>
      <c r="Q281" s="7" t="s">
        <v>1224</v>
      </c>
      <c r="R281" s="3">
        <v>45057</v>
      </c>
      <c r="S281" s="8">
        <v>45058</v>
      </c>
      <c r="U281"/>
    </row>
    <row r="282" spans="1:21">
      <c r="A282" s="2" t="s">
        <v>1448</v>
      </c>
      <c r="B282" t="s">
        <v>342</v>
      </c>
      <c r="C282" s="6">
        <v>18621797362</v>
      </c>
      <c r="E282" s="13"/>
      <c r="F282"/>
      <c r="G282" t="s">
        <v>477</v>
      </c>
      <c r="K282" t="s">
        <v>1085</v>
      </c>
      <c r="M282" t="s">
        <v>1086</v>
      </c>
      <c r="P282" s="7" t="s">
        <v>430</v>
      </c>
      <c r="Q282" s="7" t="s">
        <v>1224</v>
      </c>
      <c r="R282" s="3">
        <v>45057</v>
      </c>
      <c r="S282" s="8">
        <v>45058</v>
      </c>
      <c r="U282"/>
    </row>
    <row r="283" spans="1:21">
      <c r="A283" s="2" t="s">
        <v>1392</v>
      </c>
      <c r="B283" t="s">
        <v>343</v>
      </c>
      <c r="C283" s="6">
        <v>18621820708</v>
      </c>
      <c r="E283" s="13"/>
      <c r="F283"/>
      <c r="G283" t="s">
        <v>805</v>
      </c>
      <c r="K283" t="s">
        <v>1087</v>
      </c>
      <c r="M283" t="s">
        <v>1088</v>
      </c>
      <c r="P283" s="7" t="s">
        <v>404</v>
      </c>
      <c r="Q283" s="7" t="s">
        <v>1224</v>
      </c>
      <c r="R283" s="3">
        <v>45057</v>
      </c>
      <c r="S283" s="8">
        <v>45058</v>
      </c>
      <c r="U283"/>
    </row>
    <row r="284" spans="1:21">
      <c r="A284" s="2" t="s">
        <v>1231</v>
      </c>
      <c r="B284" t="s">
        <v>344</v>
      </c>
      <c r="C284" s="6">
        <v>13911043174</v>
      </c>
      <c r="E284" s="13"/>
      <c r="F284"/>
      <c r="G284" t="s">
        <v>1089</v>
      </c>
      <c r="K284" t="s">
        <v>1090</v>
      </c>
      <c r="M284" t="s">
        <v>1091</v>
      </c>
      <c r="P284" s="7" t="s">
        <v>404</v>
      </c>
      <c r="Q284" s="7" t="s">
        <v>1224</v>
      </c>
      <c r="R284" s="3">
        <v>45057</v>
      </c>
      <c r="S284" s="8">
        <v>45058</v>
      </c>
      <c r="U284"/>
    </row>
    <row r="285" spans="1:21">
      <c r="A285" s="2" t="s">
        <v>1373</v>
      </c>
      <c r="B285" t="s">
        <v>345</v>
      </c>
      <c r="C285" s="6">
        <v>18602123313</v>
      </c>
      <c r="E285" s="13"/>
      <c r="F285"/>
      <c r="G285" t="s">
        <v>1092</v>
      </c>
      <c r="K285" t="s">
        <v>1093</v>
      </c>
      <c r="M285" t="s">
        <v>1094</v>
      </c>
      <c r="P285" s="7" t="s">
        <v>404</v>
      </c>
      <c r="Q285" s="7" t="s">
        <v>1224</v>
      </c>
      <c r="R285" s="3">
        <v>45057</v>
      </c>
      <c r="S285" s="8">
        <v>45058</v>
      </c>
      <c r="U285"/>
    </row>
    <row r="286" spans="1:21">
      <c r="A286" s="2" t="s">
        <v>1508</v>
      </c>
      <c r="B286" t="s">
        <v>346</v>
      </c>
      <c r="C286" s="6">
        <v>18621996823</v>
      </c>
      <c r="E286" s="13"/>
      <c r="F286"/>
      <c r="G286" t="s">
        <v>1095</v>
      </c>
      <c r="K286" t="s">
        <v>1096</v>
      </c>
      <c r="M286" t="s">
        <v>1097</v>
      </c>
      <c r="P286" s="7" t="s">
        <v>404</v>
      </c>
      <c r="Q286" s="7" t="s">
        <v>1224</v>
      </c>
      <c r="R286" s="3">
        <v>45057</v>
      </c>
      <c r="S286" s="8">
        <v>45058</v>
      </c>
      <c r="U286"/>
    </row>
    <row r="287" spans="1:21">
      <c r="A287" s="2" t="s">
        <v>1284</v>
      </c>
      <c r="B287" t="s">
        <v>347</v>
      </c>
      <c r="C287" s="6">
        <v>18622187920</v>
      </c>
      <c r="E287" s="13"/>
      <c r="F287"/>
      <c r="G287" t="s">
        <v>1098</v>
      </c>
      <c r="K287" t="s">
        <v>1099</v>
      </c>
      <c r="M287" t="s">
        <v>1100</v>
      </c>
      <c r="P287" s="7" t="s">
        <v>404</v>
      </c>
      <c r="Q287" s="7" t="s">
        <v>1224</v>
      </c>
      <c r="R287" s="3">
        <v>45057</v>
      </c>
      <c r="S287" s="8">
        <v>45058</v>
      </c>
      <c r="U287"/>
    </row>
    <row r="288" spans="1:21">
      <c r="A288" s="2" t="s">
        <v>1525</v>
      </c>
      <c r="B288" t="s">
        <v>348</v>
      </c>
      <c r="C288" s="6">
        <v>18624266853</v>
      </c>
      <c r="E288" s="13"/>
      <c r="F288"/>
      <c r="G288" t="s">
        <v>1101</v>
      </c>
      <c r="K288" t="s">
        <v>1102</v>
      </c>
      <c r="M288" t="s">
        <v>1103</v>
      </c>
      <c r="P288" s="7" t="s">
        <v>404</v>
      </c>
      <c r="Q288" s="7" t="s">
        <v>1224</v>
      </c>
      <c r="R288" s="3">
        <v>45057</v>
      </c>
      <c r="S288" s="8">
        <v>45058</v>
      </c>
      <c r="U288"/>
    </row>
    <row r="289" spans="1:21">
      <c r="A289" s="2" t="s">
        <v>1290</v>
      </c>
      <c r="B289" t="s">
        <v>349</v>
      </c>
      <c r="C289" s="6">
        <v>18633033701</v>
      </c>
      <c r="E289" s="13"/>
      <c r="F289"/>
      <c r="G289" t="s">
        <v>1104</v>
      </c>
      <c r="K289" t="s">
        <v>1105</v>
      </c>
      <c r="M289" t="s">
        <v>1106</v>
      </c>
      <c r="P289" s="7" t="s">
        <v>404</v>
      </c>
      <c r="Q289" s="7" t="s">
        <v>1224</v>
      </c>
      <c r="R289" s="3">
        <v>45057</v>
      </c>
      <c r="S289" s="8">
        <v>45058</v>
      </c>
      <c r="U289"/>
    </row>
    <row r="290" spans="1:21">
      <c r="A290" s="2" t="s">
        <v>1431</v>
      </c>
      <c r="B290" t="s">
        <v>350</v>
      </c>
      <c r="C290" s="6">
        <v>18633487215</v>
      </c>
      <c r="E290" s="13"/>
      <c r="F290"/>
      <c r="G290" t="s">
        <v>656</v>
      </c>
      <c r="K290" t="s">
        <v>1107</v>
      </c>
      <c r="M290" t="s">
        <v>1108</v>
      </c>
      <c r="P290" s="7" t="s">
        <v>404</v>
      </c>
      <c r="Q290" s="7" t="s">
        <v>1224</v>
      </c>
      <c r="R290" s="3">
        <v>45057</v>
      </c>
      <c r="S290" s="8">
        <v>45058</v>
      </c>
      <c r="U290"/>
    </row>
    <row r="291" spans="1:21">
      <c r="A291" s="2" t="s">
        <v>1432</v>
      </c>
      <c r="B291" t="s">
        <v>351</v>
      </c>
      <c r="C291" s="6">
        <v>18635136137</v>
      </c>
      <c r="E291" s="13"/>
      <c r="F291"/>
      <c r="G291" t="s">
        <v>1109</v>
      </c>
      <c r="K291" t="s">
        <v>1110</v>
      </c>
      <c r="M291" t="s">
        <v>1111</v>
      </c>
      <c r="P291" s="7" t="s">
        <v>404</v>
      </c>
      <c r="Q291" s="7" t="s">
        <v>1224</v>
      </c>
      <c r="R291" s="3">
        <v>45057</v>
      </c>
      <c r="S291" s="8">
        <v>45058</v>
      </c>
      <c r="U291"/>
    </row>
    <row r="292" spans="1:21">
      <c r="A292" s="2" t="s">
        <v>1335</v>
      </c>
      <c r="B292" t="s">
        <v>352</v>
      </c>
      <c r="C292" s="6">
        <v>18656773381</v>
      </c>
      <c r="E292" s="13"/>
      <c r="F292"/>
      <c r="G292" t="s">
        <v>1112</v>
      </c>
      <c r="K292" t="s">
        <v>976</v>
      </c>
      <c r="M292" t="s">
        <v>1113</v>
      </c>
      <c r="P292" s="7" t="s">
        <v>404</v>
      </c>
      <c r="Q292" s="7" t="s">
        <v>1224</v>
      </c>
      <c r="R292" s="3">
        <v>45057</v>
      </c>
      <c r="S292" s="8">
        <v>45058</v>
      </c>
      <c r="U292"/>
    </row>
    <row r="293" spans="1:21">
      <c r="A293" s="2" t="s">
        <v>1245</v>
      </c>
      <c r="B293" t="s">
        <v>353</v>
      </c>
      <c r="C293" s="6">
        <v>18661907889</v>
      </c>
      <c r="E293" s="13"/>
      <c r="F293"/>
      <c r="G293" t="s">
        <v>405</v>
      </c>
      <c r="K293" t="s">
        <v>1114</v>
      </c>
      <c r="M293" t="s">
        <v>1115</v>
      </c>
      <c r="P293" s="7" t="s">
        <v>404</v>
      </c>
      <c r="Q293" s="7" t="s">
        <v>1224</v>
      </c>
      <c r="R293" s="3">
        <v>45057</v>
      </c>
      <c r="S293" s="8">
        <v>45058</v>
      </c>
      <c r="U293"/>
    </row>
    <row r="294" spans="1:21">
      <c r="A294" s="2" t="s">
        <v>1425</v>
      </c>
      <c r="B294" t="s">
        <v>354</v>
      </c>
      <c r="C294" s="6">
        <v>18662530068</v>
      </c>
      <c r="E294" s="13"/>
      <c r="F294"/>
      <c r="G294" t="s">
        <v>923</v>
      </c>
      <c r="K294" t="s">
        <v>920</v>
      </c>
      <c r="M294" t="s">
        <v>1116</v>
      </c>
      <c r="P294" s="7" t="s">
        <v>404</v>
      </c>
      <c r="Q294" s="7" t="s">
        <v>1224</v>
      </c>
      <c r="R294" s="3">
        <v>45057</v>
      </c>
      <c r="S294" s="8">
        <v>45058</v>
      </c>
      <c r="U294"/>
    </row>
    <row r="295" spans="1:21">
      <c r="A295" s="2" t="s">
        <v>1255</v>
      </c>
      <c r="B295" t="s">
        <v>355</v>
      </c>
      <c r="C295" s="6">
        <v>18669509052</v>
      </c>
      <c r="E295" s="13"/>
      <c r="F295"/>
      <c r="G295" t="s">
        <v>528</v>
      </c>
      <c r="K295" t="s">
        <v>1117</v>
      </c>
      <c r="M295" t="s">
        <v>1118</v>
      </c>
      <c r="P295" s="7" t="s">
        <v>404</v>
      </c>
      <c r="Q295" s="7" t="s">
        <v>1224</v>
      </c>
      <c r="R295" s="3">
        <v>45057</v>
      </c>
      <c r="S295" s="8">
        <v>45058</v>
      </c>
      <c r="U295"/>
    </row>
    <row r="296" spans="1:21">
      <c r="A296" s="2" t="s">
        <v>1430</v>
      </c>
      <c r="B296" t="s">
        <v>356</v>
      </c>
      <c r="C296" s="6">
        <v>18678813880</v>
      </c>
      <c r="E296" s="13"/>
      <c r="F296"/>
      <c r="G296" t="s">
        <v>1119</v>
      </c>
      <c r="K296" t="s">
        <v>1120</v>
      </c>
      <c r="M296" t="s">
        <v>1121</v>
      </c>
      <c r="P296" s="7" t="s">
        <v>404</v>
      </c>
      <c r="Q296" s="7" t="s">
        <v>1224</v>
      </c>
      <c r="R296" s="3">
        <v>45057</v>
      </c>
      <c r="S296" s="8">
        <v>45058</v>
      </c>
      <c r="U296"/>
    </row>
    <row r="297" spans="1:21">
      <c r="A297" s="2" t="s">
        <v>1542</v>
      </c>
      <c r="B297" t="s">
        <v>357</v>
      </c>
      <c r="C297" s="6">
        <v>18721591153</v>
      </c>
      <c r="E297" s="13"/>
      <c r="F297"/>
      <c r="G297" t="s">
        <v>632</v>
      </c>
      <c r="K297" t="s">
        <v>1122</v>
      </c>
      <c r="M297" t="s">
        <v>1123</v>
      </c>
      <c r="P297" s="7" t="s">
        <v>404</v>
      </c>
      <c r="Q297" s="7" t="s">
        <v>1224</v>
      </c>
      <c r="R297" s="3">
        <v>45057</v>
      </c>
      <c r="S297" s="8">
        <v>45058</v>
      </c>
      <c r="U297"/>
    </row>
    <row r="298" spans="1:21">
      <c r="A298" s="2" t="s">
        <v>1403</v>
      </c>
      <c r="B298" t="s">
        <v>358</v>
      </c>
      <c r="C298" s="6">
        <v>18761810735</v>
      </c>
      <c r="E298" s="13"/>
      <c r="F298"/>
      <c r="G298" t="s">
        <v>414</v>
      </c>
      <c r="K298" t="s">
        <v>1124</v>
      </c>
      <c r="M298" t="s">
        <v>1125</v>
      </c>
      <c r="P298" s="7" t="s">
        <v>404</v>
      </c>
      <c r="Q298" s="7" t="s">
        <v>1224</v>
      </c>
      <c r="R298" s="3">
        <v>45057</v>
      </c>
      <c r="S298" s="8">
        <v>45058</v>
      </c>
      <c r="U298"/>
    </row>
    <row r="299" spans="1:21">
      <c r="A299" s="2" t="s">
        <v>1322</v>
      </c>
      <c r="B299" t="s">
        <v>359</v>
      </c>
      <c r="C299" s="6">
        <v>18800200686</v>
      </c>
      <c r="E299" s="13"/>
      <c r="F299"/>
      <c r="G299" t="s">
        <v>1126</v>
      </c>
      <c r="K299" t="s">
        <v>1127</v>
      </c>
      <c r="M299" t="s">
        <v>1128</v>
      </c>
      <c r="P299" s="7" t="s">
        <v>430</v>
      </c>
      <c r="Q299" s="7" t="s">
        <v>1224</v>
      </c>
      <c r="R299" s="3">
        <v>45057</v>
      </c>
      <c r="S299" s="8">
        <v>45058</v>
      </c>
      <c r="U299"/>
    </row>
    <row r="300" spans="1:21">
      <c r="A300" s="2" t="s">
        <v>1241</v>
      </c>
      <c r="B300" t="s">
        <v>360</v>
      </c>
      <c r="C300" s="6">
        <v>15372080268</v>
      </c>
      <c r="E300" s="13"/>
      <c r="F300"/>
      <c r="G300" t="s">
        <v>1129</v>
      </c>
      <c r="K300" t="s">
        <v>1130</v>
      </c>
      <c r="M300" t="s">
        <v>1131</v>
      </c>
      <c r="P300" s="7" t="s">
        <v>404</v>
      </c>
      <c r="Q300" s="7" t="s">
        <v>1224</v>
      </c>
      <c r="R300" s="3">
        <v>45057</v>
      </c>
      <c r="S300" s="8">
        <v>45058</v>
      </c>
      <c r="U300"/>
    </row>
    <row r="301" spans="1:21">
      <c r="A301" s="2" t="s">
        <v>1360</v>
      </c>
      <c r="B301" t="s">
        <v>361</v>
      </c>
      <c r="C301" s="6">
        <v>13524391016</v>
      </c>
      <c r="E301" s="13"/>
      <c r="F301"/>
      <c r="G301" t="s">
        <v>437</v>
      </c>
      <c r="K301" t="s">
        <v>1132</v>
      </c>
      <c r="M301" t="s">
        <v>1133</v>
      </c>
      <c r="P301" s="7" t="s">
        <v>430</v>
      </c>
      <c r="Q301" s="7" t="s">
        <v>1224</v>
      </c>
      <c r="R301" s="3">
        <v>45057</v>
      </c>
      <c r="S301" s="8">
        <v>45058</v>
      </c>
      <c r="U301"/>
    </row>
    <row r="302" spans="1:21">
      <c r="A302" s="2" t="s">
        <v>1256</v>
      </c>
      <c r="B302" t="s">
        <v>362</v>
      </c>
      <c r="C302" s="6">
        <v>18801967346</v>
      </c>
      <c r="E302" s="13"/>
      <c r="F302"/>
      <c r="G302" t="s">
        <v>543</v>
      </c>
      <c r="K302" t="s">
        <v>976</v>
      </c>
      <c r="M302" t="s">
        <v>1134</v>
      </c>
      <c r="P302" s="7" t="s">
        <v>404</v>
      </c>
      <c r="Q302" s="7" t="s">
        <v>1224</v>
      </c>
      <c r="R302" s="3">
        <v>45057</v>
      </c>
      <c r="S302" s="8">
        <v>45058</v>
      </c>
      <c r="U302"/>
    </row>
    <row r="303" spans="1:21">
      <c r="A303" s="2" t="s">
        <v>1404</v>
      </c>
      <c r="B303" t="s">
        <v>363</v>
      </c>
      <c r="C303" s="6">
        <v>18810305302</v>
      </c>
      <c r="E303" s="13"/>
      <c r="F303"/>
      <c r="G303" t="s">
        <v>1135</v>
      </c>
      <c r="K303" t="s">
        <v>1136</v>
      </c>
      <c r="M303" t="s">
        <v>1137</v>
      </c>
      <c r="P303" s="7" t="s">
        <v>404</v>
      </c>
      <c r="Q303" s="7" t="s">
        <v>1224</v>
      </c>
      <c r="R303" s="3">
        <v>45057</v>
      </c>
      <c r="S303" s="8">
        <v>45058</v>
      </c>
      <c r="U303"/>
    </row>
    <row r="304" spans="1:21">
      <c r="A304" s="2" t="s">
        <v>1296</v>
      </c>
      <c r="B304" t="s">
        <v>364</v>
      </c>
      <c r="C304" s="6">
        <v>18810561637</v>
      </c>
      <c r="E304" s="13"/>
      <c r="F304"/>
      <c r="G304" t="s">
        <v>1138</v>
      </c>
      <c r="K304" t="s">
        <v>1139</v>
      </c>
      <c r="M304" t="s">
        <v>1140</v>
      </c>
      <c r="P304" s="7" t="s">
        <v>404</v>
      </c>
      <c r="Q304" s="7" t="s">
        <v>1224</v>
      </c>
      <c r="R304" s="3">
        <v>45057</v>
      </c>
      <c r="S304" s="8">
        <v>45058</v>
      </c>
      <c r="U304"/>
    </row>
    <row r="305" spans="1:21">
      <c r="A305" s="2" t="s">
        <v>1238</v>
      </c>
      <c r="B305" t="s">
        <v>365</v>
      </c>
      <c r="C305" s="6">
        <v>18810875655</v>
      </c>
      <c r="E305" s="13"/>
      <c r="F305"/>
      <c r="G305" t="s">
        <v>1141</v>
      </c>
      <c r="K305" t="s">
        <v>1142</v>
      </c>
      <c r="M305" t="s">
        <v>1143</v>
      </c>
      <c r="P305" s="7" t="s">
        <v>404</v>
      </c>
      <c r="Q305" s="7" t="s">
        <v>1224</v>
      </c>
      <c r="R305" s="3">
        <v>45057</v>
      </c>
      <c r="S305" s="8">
        <v>45058</v>
      </c>
      <c r="U305"/>
    </row>
    <row r="306" spans="1:21">
      <c r="B306" t="s">
        <v>366</v>
      </c>
      <c r="C306" s="6">
        <v>18810905768</v>
      </c>
      <c r="E306" s="13"/>
      <c r="F306"/>
      <c r="G306" t="s">
        <v>805</v>
      </c>
      <c r="K306" t="s">
        <v>526</v>
      </c>
      <c r="M306" t="s">
        <v>1144</v>
      </c>
      <c r="P306" s="7" t="s">
        <v>404</v>
      </c>
      <c r="Q306" s="7" t="s">
        <v>1224</v>
      </c>
      <c r="R306" s="3">
        <v>45057</v>
      </c>
      <c r="S306" s="8">
        <v>45058</v>
      </c>
      <c r="U306"/>
    </row>
    <row r="307" spans="1:21">
      <c r="A307" s="2" t="s">
        <v>1378</v>
      </c>
      <c r="B307" t="s">
        <v>367</v>
      </c>
      <c r="C307" s="6">
        <v>18811748138</v>
      </c>
      <c r="E307" s="13"/>
      <c r="F307"/>
      <c r="G307" t="s">
        <v>1145</v>
      </c>
      <c r="K307" t="s">
        <v>1146</v>
      </c>
      <c r="M307" t="s">
        <v>1147</v>
      </c>
      <c r="P307" s="7" t="s">
        <v>404</v>
      </c>
      <c r="Q307" s="7" t="s">
        <v>1224</v>
      </c>
      <c r="R307" s="3">
        <v>45057</v>
      </c>
      <c r="S307" s="8">
        <v>45058</v>
      </c>
      <c r="U307"/>
    </row>
    <row r="308" spans="1:21">
      <c r="A308" s="2" t="s">
        <v>1556</v>
      </c>
      <c r="B308" t="s">
        <v>368</v>
      </c>
      <c r="C308" s="6">
        <v>18813685361</v>
      </c>
      <c r="E308" s="13"/>
      <c r="F308"/>
      <c r="G308" t="s">
        <v>537</v>
      </c>
      <c r="K308" t="s">
        <v>1148</v>
      </c>
      <c r="M308" t="s">
        <v>1149</v>
      </c>
      <c r="P308" s="7" t="s">
        <v>404</v>
      </c>
      <c r="Q308" s="7" t="s">
        <v>1224</v>
      </c>
      <c r="R308" s="3">
        <v>45057</v>
      </c>
      <c r="S308" s="8">
        <v>45058</v>
      </c>
      <c r="U308"/>
    </row>
    <row r="309" spans="1:21">
      <c r="A309" s="2" t="s">
        <v>1320</v>
      </c>
      <c r="B309" t="s">
        <v>369</v>
      </c>
      <c r="C309" s="6">
        <v>18817554180</v>
      </c>
      <c r="E309" s="13"/>
      <c r="F309"/>
      <c r="G309" t="s">
        <v>805</v>
      </c>
      <c r="K309" t="s">
        <v>1150</v>
      </c>
      <c r="M309" t="s">
        <v>1151</v>
      </c>
      <c r="P309" s="7" t="s">
        <v>404</v>
      </c>
      <c r="Q309" s="7" t="s">
        <v>1224</v>
      </c>
      <c r="R309" s="3">
        <v>45057</v>
      </c>
      <c r="S309" s="8">
        <v>45058</v>
      </c>
      <c r="U309"/>
    </row>
    <row r="310" spans="1:21">
      <c r="A310" s="2" t="s">
        <v>1408</v>
      </c>
      <c r="B310" t="s">
        <v>370</v>
      </c>
      <c r="C310" s="6">
        <v>18818210703</v>
      </c>
      <c r="E310" s="13"/>
      <c r="F310"/>
      <c r="G310" t="s">
        <v>1152</v>
      </c>
      <c r="K310" t="s">
        <v>1153</v>
      </c>
      <c r="M310" t="s">
        <v>1154</v>
      </c>
      <c r="P310" s="7" t="s">
        <v>404</v>
      </c>
      <c r="Q310" s="7" t="s">
        <v>1224</v>
      </c>
      <c r="R310" s="3">
        <v>45057</v>
      </c>
      <c r="S310" s="8">
        <v>45058</v>
      </c>
      <c r="U310"/>
    </row>
    <row r="311" spans="1:21">
      <c r="A311" s="2" t="s">
        <v>1338</v>
      </c>
      <c r="B311" t="s">
        <v>371</v>
      </c>
      <c r="C311" s="6">
        <v>18820917860</v>
      </c>
      <c r="E311" s="13"/>
      <c r="F311"/>
      <c r="G311" t="s">
        <v>1155</v>
      </c>
      <c r="K311" t="s">
        <v>1156</v>
      </c>
      <c r="M311" t="s">
        <v>1157</v>
      </c>
      <c r="P311" s="7" t="s">
        <v>404</v>
      </c>
      <c r="Q311" s="7" t="s">
        <v>1224</v>
      </c>
      <c r="R311" s="3">
        <v>45057</v>
      </c>
      <c r="S311" s="8">
        <v>45058</v>
      </c>
      <c r="U311"/>
    </row>
    <row r="312" spans="1:21">
      <c r="A312" s="2" t="s">
        <v>1472</v>
      </c>
      <c r="B312" t="s">
        <v>372</v>
      </c>
      <c r="C312" s="6">
        <v>18851088738</v>
      </c>
      <c r="E312" s="13"/>
      <c r="F312"/>
      <c r="G312" t="s">
        <v>1158</v>
      </c>
      <c r="K312" t="s">
        <v>774</v>
      </c>
      <c r="M312" t="s">
        <v>1159</v>
      </c>
      <c r="P312" s="7" t="s">
        <v>430</v>
      </c>
      <c r="Q312" s="7" t="s">
        <v>1224</v>
      </c>
      <c r="R312" s="3">
        <v>45057</v>
      </c>
      <c r="S312" s="8">
        <v>45058</v>
      </c>
      <c r="U312"/>
    </row>
    <row r="313" spans="1:21">
      <c r="A313" s="2" t="s">
        <v>1489</v>
      </c>
      <c r="B313" t="s">
        <v>373</v>
      </c>
      <c r="C313" s="6">
        <v>13906511064</v>
      </c>
      <c r="E313" s="13"/>
      <c r="F313"/>
      <c r="G313" t="s">
        <v>571</v>
      </c>
      <c r="K313" t="s">
        <v>781</v>
      </c>
      <c r="M313" t="s">
        <v>1160</v>
      </c>
      <c r="P313" s="7" t="s">
        <v>404</v>
      </c>
      <c r="Q313" s="7" t="s">
        <v>1224</v>
      </c>
      <c r="R313" s="3">
        <v>45057</v>
      </c>
      <c r="S313" s="8">
        <v>45058</v>
      </c>
      <c r="U313"/>
    </row>
    <row r="314" spans="1:21">
      <c r="A314" s="2" t="s">
        <v>1379</v>
      </c>
      <c r="B314" t="s">
        <v>374</v>
      </c>
      <c r="C314" s="6">
        <v>18210142855</v>
      </c>
      <c r="E314" s="13"/>
      <c r="F314"/>
      <c r="G314" t="s">
        <v>474</v>
      </c>
      <c r="K314" t="s">
        <v>1161</v>
      </c>
      <c r="M314" t="s">
        <v>1162</v>
      </c>
      <c r="P314" s="7" t="s">
        <v>404</v>
      </c>
      <c r="Q314" s="7" t="s">
        <v>1224</v>
      </c>
      <c r="R314" s="3">
        <v>45057</v>
      </c>
      <c r="S314" s="8">
        <v>45058</v>
      </c>
      <c r="U314"/>
    </row>
    <row r="315" spans="1:21">
      <c r="A315" s="2" t="s">
        <v>1370</v>
      </c>
      <c r="B315" t="s">
        <v>375</v>
      </c>
      <c r="C315" s="6">
        <v>18860950986</v>
      </c>
      <c r="E315" s="13"/>
      <c r="F315"/>
      <c r="G315" t="s">
        <v>1163</v>
      </c>
      <c r="K315" t="s">
        <v>1164</v>
      </c>
      <c r="M315" t="s">
        <v>1165</v>
      </c>
      <c r="P315" s="7" t="s">
        <v>404</v>
      </c>
      <c r="Q315" s="7" t="s">
        <v>1224</v>
      </c>
      <c r="R315" s="3">
        <v>45057</v>
      </c>
      <c r="S315" s="8">
        <v>45058</v>
      </c>
      <c r="U315"/>
    </row>
    <row r="316" spans="1:21">
      <c r="A316" s="2" t="s">
        <v>1293</v>
      </c>
      <c r="B316" t="s">
        <v>376</v>
      </c>
      <c r="C316" s="6">
        <v>18866839013</v>
      </c>
      <c r="E316" s="13"/>
      <c r="F316"/>
      <c r="G316" t="s">
        <v>1166</v>
      </c>
      <c r="K316" t="s">
        <v>1041</v>
      </c>
      <c r="M316" t="s">
        <v>1167</v>
      </c>
      <c r="P316" s="7" t="s">
        <v>404</v>
      </c>
      <c r="Q316" s="7" t="s">
        <v>1224</v>
      </c>
      <c r="R316" s="3">
        <v>45057</v>
      </c>
      <c r="S316" s="8">
        <v>45058</v>
      </c>
      <c r="U316"/>
    </row>
    <row r="317" spans="1:21">
      <c r="A317" s="2" t="s">
        <v>1348</v>
      </c>
      <c r="B317" t="s">
        <v>377</v>
      </c>
      <c r="C317" s="6">
        <v>18867104485</v>
      </c>
      <c r="E317" s="13"/>
      <c r="F317"/>
      <c r="G317" t="s">
        <v>471</v>
      </c>
      <c r="K317" t="s">
        <v>1168</v>
      </c>
      <c r="M317" t="s">
        <v>1169</v>
      </c>
      <c r="P317" s="7" t="s">
        <v>404</v>
      </c>
      <c r="Q317" s="7" t="s">
        <v>1224</v>
      </c>
      <c r="R317" s="3">
        <v>45057</v>
      </c>
      <c r="S317" s="8">
        <v>45058</v>
      </c>
      <c r="U317"/>
    </row>
    <row r="318" spans="1:21">
      <c r="A318" s="2" t="s">
        <v>1278</v>
      </c>
      <c r="B318" t="s">
        <v>378</v>
      </c>
      <c r="C318" s="6">
        <v>18867526163</v>
      </c>
      <c r="E318" s="13"/>
      <c r="F318"/>
      <c r="G318" t="s">
        <v>1002</v>
      </c>
      <c r="K318" t="s">
        <v>803</v>
      </c>
      <c r="M318" t="s">
        <v>1170</v>
      </c>
      <c r="P318" s="7" t="s">
        <v>404</v>
      </c>
      <c r="Q318" s="7" t="s">
        <v>1224</v>
      </c>
      <c r="R318" s="3">
        <v>45057</v>
      </c>
      <c r="S318" s="8">
        <v>45058</v>
      </c>
      <c r="U318"/>
    </row>
    <row r="319" spans="1:21">
      <c r="A319" s="2" t="s">
        <v>1337</v>
      </c>
      <c r="B319" t="s">
        <v>379</v>
      </c>
      <c r="C319" s="6">
        <v>18868112996</v>
      </c>
      <c r="E319" s="13"/>
      <c r="F319"/>
      <c r="G319" t="s">
        <v>471</v>
      </c>
      <c r="K319" t="s">
        <v>1171</v>
      </c>
      <c r="M319" t="s">
        <v>1172</v>
      </c>
      <c r="P319" s="7" t="s">
        <v>404</v>
      </c>
      <c r="Q319" s="7" t="s">
        <v>1224</v>
      </c>
      <c r="R319" s="3">
        <v>45057</v>
      </c>
      <c r="S319" s="8">
        <v>45058</v>
      </c>
      <c r="U319"/>
    </row>
    <row r="320" spans="1:21">
      <c r="A320" s="2" t="s">
        <v>1416</v>
      </c>
      <c r="B320" t="s">
        <v>380</v>
      </c>
      <c r="C320" s="6">
        <v>18892625487</v>
      </c>
      <c r="E320" s="13"/>
      <c r="F320"/>
      <c r="G320" t="s">
        <v>501</v>
      </c>
      <c r="K320" t="s">
        <v>1173</v>
      </c>
      <c r="M320" t="s">
        <v>1174</v>
      </c>
      <c r="P320" s="7" t="s">
        <v>404</v>
      </c>
      <c r="Q320" s="7" t="s">
        <v>1224</v>
      </c>
      <c r="R320" s="3">
        <v>45057</v>
      </c>
      <c r="S320" s="8">
        <v>45058</v>
      </c>
      <c r="U320"/>
    </row>
    <row r="321" spans="1:21">
      <c r="A321" s="2" t="s">
        <v>1509</v>
      </c>
      <c r="B321" t="s">
        <v>381</v>
      </c>
      <c r="C321" s="6">
        <v>18910133689</v>
      </c>
      <c r="E321" s="13"/>
      <c r="F321"/>
      <c r="G321" t="s">
        <v>1175</v>
      </c>
      <c r="K321" t="s">
        <v>1176</v>
      </c>
      <c r="M321" t="s">
        <v>1177</v>
      </c>
      <c r="P321" s="7" t="s">
        <v>404</v>
      </c>
      <c r="Q321" s="7" t="s">
        <v>1224</v>
      </c>
      <c r="R321" s="3">
        <v>45057</v>
      </c>
      <c r="S321" s="8">
        <v>45058</v>
      </c>
      <c r="U321"/>
    </row>
    <row r="322" spans="1:21">
      <c r="A322" s="2" t="s">
        <v>1276</v>
      </c>
      <c r="B322" t="s">
        <v>382</v>
      </c>
      <c r="C322" s="6">
        <v>18910252725</v>
      </c>
      <c r="E322" s="13"/>
      <c r="F322"/>
      <c r="G322" t="s">
        <v>692</v>
      </c>
      <c r="K322" t="s">
        <v>1178</v>
      </c>
      <c r="M322" t="s">
        <v>1179</v>
      </c>
      <c r="P322" s="7" t="s">
        <v>404</v>
      </c>
      <c r="Q322" s="7" t="s">
        <v>1224</v>
      </c>
      <c r="R322" s="3">
        <v>45057</v>
      </c>
      <c r="S322" s="8">
        <v>45058</v>
      </c>
      <c r="U322"/>
    </row>
    <row r="323" spans="1:21">
      <c r="A323" s="2" t="s">
        <v>1234</v>
      </c>
      <c r="B323" t="s">
        <v>383</v>
      </c>
      <c r="C323" s="6">
        <v>18911536649</v>
      </c>
      <c r="E323" s="13"/>
      <c r="F323"/>
      <c r="G323" t="s">
        <v>1180</v>
      </c>
      <c r="K323" t="s">
        <v>458</v>
      </c>
      <c r="M323"/>
      <c r="P323" s="7" t="s">
        <v>404</v>
      </c>
      <c r="Q323" s="7" t="s">
        <v>1224</v>
      </c>
      <c r="R323" s="3">
        <v>45057</v>
      </c>
      <c r="S323" s="8">
        <v>45058</v>
      </c>
      <c r="U323"/>
    </row>
    <row r="324" spans="1:21">
      <c r="A324" s="2" t="s">
        <v>1263</v>
      </c>
      <c r="B324" t="s">
        <v>384</v>
      </c>
      <c r="C324" s="6">
        <v>18916741919</v>
      </c>
      <c r="E324" s="13"/>
      <c r="F324"/>
      <c r="G324" t="s">
        <v>1181</v>
      </c>
      <c r="K324" t="s">
        <v>1182</v>
      </c>
      <c r="M324" t="s">
        <v>1183</v>
      </c>
      <c r="P324" s="7" t="s">
        <v>404</v>
      </c>
      <c r="Q324" s="7" t="s">
        <v>1224</v>
      </c>
      <c r="R324" s="3">
        <v>45057</v>
      </c>
      <c r="S324" s="8">
        <v>45058</v>
      </c>
      <c r="U324"/>
    </row>
    <row r="325" spans="1:21">
      <c r="A325" s="2" t="s">
        <v>1243</v>
      </c>
      <c r="B325" t="s">
        <v>385</v>
      </c>
      <c r="C325" s="6">
        <v>18917519091</v>
      </c>
      <c r="E325" s="13"/>
      <c r="F325"/>
      <c r="G325" t="s">
        <v>1184</v>
      </c>
      <c r="K325" t="s">
        <v>1185</v>
      </c>
      <c r="M325" t="s">
        <v>1186</v>
      </c>
      <c r="P325" s="7" t="s">
        <v>404</v>
      </c>
      <c r="Q325" s="7" t="s">
        <v>1224</v>
      </c>
      <c r="R325" s="3">
        <v>45057</v>
      </c>
      <c r="S325" s="8">
        <v>45058</v>
      </c>
      <c r="U325"/>
    </row>
    <row r="326" spans="1:21">
      <c r="A326" s="2" t="s">
        <v>1356</v>
      </c>
      <c r="B326" t="s">
        <v>386</v>
      </c>
      <c r="C326" s="6">
        <v>18917962300</v>
      </c>
      <c r="E326" s="13"/>
      <c r="F326"/>
      <c r="G326" t="s">
        <v>1187</v>
      </c>
      <c r="K326" t="s">
        <v>1188</v>
      </c>
      <c r="M326" t="s">
        <v>1189</v>
      </c>
      <c r="P326" s="7" t="s">
        <v>404</v>
      </c>
      <c r="Q326" s="7" t="s">
        <v>1224</v>
      </c>
      <c r="R326" s="3">
        <v>45057</v>
      </c>
      <c r="S326" s="8">
        <v>45058</v>
      </c>
      <c r="U326"/>
    </row>
    <row r="327" spans="1:21">
      <c r="A327" s="2" t="s">
        <v>1499</v>
      </c>
      <c r="B327" t="s">
        <v>387</v>
      </c>
      <c r="C327" s="6">
        <v>18918557708</v>
      </c>
      <c r="E327" s="13"/>
      <c r="F327"/>
      <c r="G327" t="s">
        <v>417</v>
      </c>
      <c r="K327" t="s">
        <v>1190</v>
      </c>
      <c r="M327" t="s">
        <v>1191</v>
      </c>
      <c r="P327" s="7" t="s">
        <v>404</v>
      </c>
      <c r="Q327" s="7" t="s">
        <v>1224</v>
      </c>
      <c r="R327" s="3">
        <v>45057</v>
      </c>
      <c r="S327" s="8">
        <v>45058</v>
      </c>
      <c r="U327"/>
    </row>
    <row r="328" spans="1:21">
      <c r="A328" s="2" t="s">
        <v>1386</v>
      </c>
      <c r="B328" t="s">
        <v>388</v>
      </c>
      <c r="C328" s="6">
        <v>18921091939</v>
      </c>
      <c r="E328" s="13"/>
      <c r="F328"/>
      <c r="G328" t="s">
        <v>471</v>
      </c>
      <c r="K328" t="s">
        <v>1192</v>
      </c>
      <c r="M328" t="s">
        <v>1193</v>
      </c>
      <c r="P328" s="7" t="s">
        <v>404</v>
      </c>
      <c r="Q328" s="7" t="s">
        <v>1224</v>
      </c>
      <c r="R328" s="3">
        <v>45057</v>
      </c>
      <c r="S328" s="8">
        <v>45058</v>
      </c>
      <c r="U328"/>
    </row>
    <row r="329" spans="1:21">
      <c r="A329" s="2" t="s">
        <v>1372</v>
      </c>
      <c r="B329" t="s">
        <v>389</v>
      </c>
      <c r="C329" s="6">
        <v>18939954622</v>
      </c>
      <c r="E329" s="13"/>
      <c r="F329"/>
      <c r="G329" t="s">
        <v>1194</v>
      </c>
      <c r="K329" t="s">
        <v>1195</v>
      </c>
      <c r="M329" t="s">
        <v>1196</v>
      </c>
      <c r="P329" s="7" t="s">
        <v>404</v>
      </c>
      <c r="Q329" s="7" t="s">
        <v>1224</v>
      </c>
      <c r="R329" s="3">
        <v>45057</v>
      </c>
      <c r="S329" s="8">
        <v>45058</v>
      </c>
      <c r="U329"/>
    </row>
    <row r="330" spans="1:21">
      <c r="A330" s="2" t="s">
        <v>1465</v>
      </c>
      <c r="B330" t="s">
        <v>390</v>
      </c>
      <c r="C330" s="6">
        <v>18952267815</v>
      </c>
      <c r="E330" s="13"/>
      <c r="F330"/>
      <c r="G330" t="s">
        <v>1197</v>
      </c>
      <c r="K330" t="s">
        <v>665</v>
      </c>
      <c r="M330" t="s">
        <v>1198</v>
      </c>
      <c r="P330" s="7" t="s">
        <v>404</v>
      </c>
      <c r="Q330" s="7" t="s">
        <v>1224</v>
      </c>
      <c r="R330" s="3">
        <v>45057</v>
      </c>
      <c r="S330" s="8">
        <v>45058</v>
      </c>
      <c r="U330"/>
    </row>
    <row r="331" spans="1:21">
      <c r="A331" s="2" t="s">
        <v>1547</v>
      </c>
      <c r="B331" t="s">
        <v>391</v>
      </c>
      <c r="C331" s="6">
        <v>13564862709</v>
      </c>
      <c r="E331" s="13"/>
      <c r="F331"/>
      <c r="G331" t="s">
        <v>1095</v>
      </c>
      <c r="K331" t="s">
        <v>1199</v>
      </c>
      <c r="M331" t="s">
        <v>1200</v>
      </c>
      <c r="P331" s="7" t="s">
        <v>404</v>
      </c>
      <c r="Q331" s="7" t="s">
        <v>1224</v>
      </c>
      <c r="R331" s="3">
        <v>45057</v>
      </c>
      <c r="S331" s="8">
        <v>45058</v>
      </c>
      <c r="U331"/>
    </row>
    <row r="332" spans="1:21">
      <c r="A332" s="2" t="s">
        <v>1380</v>
      </c>
      <c r="B332" t="s">
        <v>392</v>
      </c>
      <c r="C332" s="6">
        <v>18507556991</v>
      </c>
      <c r="E332" s="13"/>
      <c r="F332"/>
      <c r="G332" t="s">
        <v>408</v>
      </c>
      <c r="K332" t="s">
        <v>1201</v>
      </c>
      <c r="M332" t="s">
        <v>1202</v>
      </c>
      <c r="P332" s="7" t="s">
        <v>430</v>
      </c>
      <c r="Q332" s="7" t="s">
        <v>1224</v>
      </c>
      <c r="R332" s="3">
        <v>45057</v>
      </c>
      <c r="S332" s="8">
        <v>45058</v>
      </c>
      <c r="U332"/>
    </row>
    <row r="333" spans="1:21">
      <c r="A333" s="2" t="s">
        <v>1287</v>
      </c>
      <c r="B333" t="s">
        <v>393</v>
      </c>
      <c r="C333" s="6">
        <v>18961157197</v>
      </c>
      <c r="E333" s="13"/>
      <c r="F333"/>
      <c r="G333" t="s">
        <v>1203</v>
      </c>
      <c r="K333" t="s">
        <v>1204</v>
      </c>
      <c r="M333" t="s">
        <v>1205</v>
      </c>
      <c r="P333" s="7" t="s">
        <v>430</v>
      </c>
      <c r="Q333" s="7" t="s">
        <v>1224</v>
      </c>
      <c r="R333" s="3">
        <v>45057</v>
      </c>
      <c r="S333" s="8">
        <v>45058</v>
      </c>
      <c r="U333"/>
    </row>
    <row r="334" spans="1:21">
      <c r="A334" s="2" t="s">
        <v>1527</v>
      </c>
      <c r="B334" t="s">
        <v>394</v>
      </c>
      <c r="C334" s="6">
        <v>18964318529</v>
      </c>
      <c r="E334" s="13"/>
      <c r="F334"/>
      <c r="G334" t="s">
        <v>1206</v>
      </c>
      <c r="K334" t="s">
        <v>1182</v>
      </c>
      <c r="M334" t="s">
        <v>1207</v>
      </c>
      <c r="P334" s="7" t="s">
        <v>404</v>
      </c>
      <c r="Q334" s="7" t="s">
        <v>1224</v>
      </c>
      <c r="R334" s="3">
        <v>45057</v>
      </c>
      <c r="S334" s="8">
        <v>45058</v>
      </c>
      <c r="U334"/>
    </row>
    <row r="335" spans="1:21">
      <c r="A335" s="2" t="s">
        <v>1244</v>
      </c>
      <c r="B335" t="s">
        <v>395</v>
      </c>
      <c r="C335" s="6">
        <v>18965164070</v>
      </c>
      <c r="E335" s="13"/>
      <c r="F335"/>
      <c r="G335" t="s">
        <v>1208</v>
      </c>
      <c r="K335" t="s">
        <v>1209</v>
      </c>
      <c r="M335" t="s">
        <v>1210</v>
      </c>
      <c r="P335" s="7" t="s">
        <v>404</v>
      </c>
      <c r="Q335" s="7" t="s">
        <v>1224</v>
      </c>
      <c r="R335" s="3">
        <v>45057</v>
      </c>
      <c r="S335" s="8">
        <v>45058</v>
      </c>
      <c r="U335"/>
    </row>
    <row r="336" spans="1:21">
      <c r="A336" s="2" t="s">
        <v>1232</v>
      </c>
      <c r="B336" t="s">
        <v>396</v>
      </c>
      <c r="C336" s="6">
        <v>19141295150</v>
      </c>
      <c r="E336" s="13"/>
      <c r="F336"/>
      <c r="G336" t="s">
        <v>908</v>
      </c>
      <c r="K336" t="s">
        <v>1211</v>
      </c>
      <c r="M336" t="s">
        <v>1212</v>
      </c>
      <c r="P336" s="7" t="s">
        <v>430</v>
      </c>
      <c r="Q336" s="7" t="s">
        <v>1224</v>
      </c>
      <c r="R336" s="3">
        <v>45057</v>
      </c>
      <c r="S336" s="8">
        <v>45058</v>
      </c>
      <c r="U336"/>
    </row>
    <row r="337" spans="1:21">
      <c r="A337" s="2" t="s">
        <v>1270</v>
      </c>
      <c r="B337" t="s">
        <v>397</v>
      </c>
      <c r="C337" s="6">
        <v>19980415860</v>
      </c>
      <c r="E337" s="13"/>
      <c r="F337"/>
      <c r="G337" t="s">
        <v>434</v>
      </c>
      <c r="K337" t="s">
        <v>1213</v>
      </c>
      <c r="M337" t="s">
        <v>1214</v>
      </c>
      <c r="P337" s="7" t="s">
        <v>404</v>
      </c>
      <c r="Q337" s="7" t="s">
        <v>1224</v>
      </c>
      <c r="R337" s="3">
        <v>45057</v>
      </c>
      <c r="S337" s="8">
        <v>45058</v>
      </c>
      <c r="U337"/>
    </row>
    <row r="338" spans="1:21">
      <c r="A338" s="2" t="s">
        <v>1548</v>
      </c>
      <c r="B338" t="s">
        <v>398</v>
      </c>
      <c r="C338" s="6">
        <v>13825224967</v>
      </c>
      <c r="E338" s="13"/>
      <c r="F338"/>
      <c r="G338" t="s">
        <v>1215</v>
      </c>
      <c r="K338" t="s">
        <v>1216</v>
      </c>
      <c r="M338" t="s">
        <v>1217</v>
      </c>
      <c r="P338" s="7" t="s">
        <v>404</v>
      </c>
      <c r="Q338" s="7" t="s">
        <v>1224</v>
      </c>
      <c r="R338" s="3">
        <v>45057</v>
      </c>
      <c r="S338" s="8">
        <v>45058</v>
      </c>
      <c r="U338"/>
    </row>
    <row r="339" spans="1:21">
      <c r="A339" s="2" t="s">
        <v>1438</v>
      </c>
      <c r="B339" t="s">
        <v>399</v>
      </c>
      <c r="C339" s="6">
        <v>13156541198</v>
      </c>
      <c r="E339" s="13"/>
      <c r="F339"/>
      <c r="G339" t="s">
        <v>1218</v>
      </c>
      <c r="K339" t="s">
        <v>1093</v>
      </c>
      <c r="M339" t="s">
        <v>1219</v>
      </c>
      <c r="P339" s="7" t="s">
        <v>404</v>
      </c>
      <c r="Q339" s="7" t="s">
        <v>1224</v>
      </c>
      <c r="R339" s="3">
        <v>45057</v>
      </c>
      <c r="S339" s="8">
        <v>45058</v>
      </c>
      <c r="U339"/>
    </row>
    <row r="340" spans="1:21">
      <c r="A340" s="2" t="s">
        <v>1341</v>
      </c>
      <c r="B340" t="s">
        <v>400</v>
      </c>
      <c r="C340" s="6">
        <v>15950525057</v>
      </c>
      <c r="E340" s="13"/>
      <c r="F340"/>
      <c r="G340" t="s">
        <v>1220</v>
      </c>
      <c r="K340" t="s">
        <v>1221</v>
      </c>
      <c r="M340" t="s">
        <v>1222</v>
      </c>
      <c r="P340" s="7" t="s">
        <v>404</v>
      </c>
      <c r="Q340" s="7" t="s">
        <v>1224</v>
      </c>
      <c r="R340" s="3">
        <v>45057</v>
      </c>
      <c r="S340" s="8">
        <v>45058</v>
      </c>
      <c r="U340"/>
    </row>
  </sheetData>
  <autoFilter ref="A2:V340">
    <sortState ref="A186:V286">
      <sortCondition ref="C2:C345"/>
    </sortState>
  </autoFilter>
  <phoneticPr fontId="3" type="noConversion"/>
  <conditionalFormatting sqref="C1:C1048576">
    <cfRule type="duplicateValues" dxfId="0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19" sqref="E19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11"/>
      <c r="B1" s="12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2023-04-11T14:22:37Z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