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<sst xmlns="http://schemas.openxmlformats.org/spreadsheetml/2006/main" count="1179" uniqueCount="557">
  <si>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</si>
  <si>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</si>
  <si>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</si>
  <si>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</si>
  <si>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</si>
  <si>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</si>
  <si>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</si>
  <si>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</si>
  <si>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</si>
  <si>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</si>
  <si>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</si>
  <si>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</si>
  <si>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</si>
  <si>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</si>
  <si>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</si>
  <si>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</si>
  <si>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</si>
  <si>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</si>
  <si>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</si>
  <si>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</si>
  <si>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</si>
  <si>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</si>
  <si>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</si>
  <si>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</si>
  <si>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</si>
  <si>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</si>
  <si>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</si>
  <si>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</si>
  <si>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</si>
  <si>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</si>
  <si>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</si>
  <si>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</si>
  <si>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</si>
  <si>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</si>
  <si>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</si>
  <si>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</si>
  <si>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</si>
  <si>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</si>
  <si>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</si>
  <si>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</si>
  <si>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</si>
  <si>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</si>
  <si>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</si>
  <si>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</si>
  <si>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</si>
  <si>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</si>
  <si>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</si>
  <si>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</si>
  <si>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</si>
  <si>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</si>
  <si>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</si>
  <si>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</si>
  <si>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</si>
  <si>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</si>
  <si>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</si>
  <si>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</si>
  <si>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</si>
  <si>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</si>
  <si>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</si>
  <si>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</si>
  <si>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</si>
  <si>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</si>
  <si>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</si>
  <si>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</si>
  <si>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</si>
  <si>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1131722233</t>
  </si>
  <si>
    <t>黎钰莹</t>
  </si>
  <si>
    <t>15815813161</t>
  </si>
  <si>
    <t>住院医师</t>
  </si>
  <si>
    <t>科员</t>
  </si>
  <si>
    <t>广东</t>
  </si>
  <si>
    <t>广州</t>
  </si>
  <si>
    <t>广州爱贝综合门诊部有限公司</t>
  </si>
  <si>
    <t>1131169154</t>
  </si>
  <si>
    <t>黄霞</t>
  </si>
  <si>
    <t>18922150357</t>
  </si>
  <si>
    <t>传染科</t>
  </si>
  <si>
    <t>广州复大门诊部有限公司</t>
  </si>
  <si>
    <t>1137239631@qq.com</t>
  </si>
  <si>
    <t>1130732081</t>
  </si>
  <si>
    <t>黄渠</t>
  </si>
  <si>
    <t>13240921127</t>
  </si>
  <si>
    <t>普外科</t>
  </si>
  <si>
    <t>北京</t>
  </si>
  <si>
    <t>广州诺亚医疗门诊部有限公司</t>
  </si>
  <si>
    <t>1131654595</t>
  </si>
  <si>
    <t>黄天晴</t>
  </si>
  <si>
    <t>13889903708</t>
  </si>
  <si>
    <t>妇科</t>
  </si>
  <si>
    <t>主治医师</t>
  </si>
  <si>
    <t>广州市都安全门诊部有限公司</t>
  </si>
  <si>
    <t>1131689808</t>
  </si>
  <si>
    <t>高继明</t>
  </si>
  <si>
    <t>18813294357</t>
  </si>
  <si>
    <t>医学生</t>
  </si>
  <si>
    <t>广州达安妙医斋医疗门诊部有限公司</t>
  </si>
  <si>
    <t>1131644350</t>
  </si>
  <si>
    <t>高军</t>
  </si>
  <si>
    <t>15013310278</t>
  </si>
  <si>
    <t>实验室</t>
  </si>
  <si>
    <t>WY786786</t>
  </si>
  <si>
    <t>马玉红</t>
  </si>
  <si>
    <t>18665613956</t>
  </si>
  <si>
    <t>广州兰穗医疗门诊部有限责任公司</t>
  </si>
  <si>
    <t>627536752@qq.com</t>
  </si>
  <si>
    <t>1131551020</t>
  </si>
  <si>
    <t>韩晓珊</t>
  </si>
  <si>
    <t>13724895263</t>
  </si>
  <si>
    <t>医学人文</t>
  </si>
  <si>
    <t>广州陈李济药厂有限公司中医门诊部</t>
  </si>
  <si>
    <t>1130949801</t>
  </si>
  <si>
    <t>韩晓晶</t>
  </si>
  <si>
    <t>13751794163</t>
  </si>
  <si>
    <t>头颈外科</t>
  </si>
  <si>
    <t>广州百会中医门诊部有限公司</t>
  </si>
  <si>
    <t>54377875@qq.com</t>
  </si>
  <si>
    <t>1131370715</t>
  </si>
  <si>
    <t>陈震</t>
  </si>
  <si>
    <t>18019226909</t>
  </si>
  <si>
    <t>上海</t>
  </si>
  <si>
    <t>1131222202</t>
  </si>
  <si>
    <t>陈玥</t>
  </si>
  <si>
    <t>13724046856</t>
  </si>
  <si>
    <t>小儿呼吸科</t>
  </si>
  <si>
    <t>广州市小满医疗门诊部有限公司</t>
  </si>
  <si>
    <t>1131551039</t>
  </si>
  <si>
    <t>陈洪宣</t>
  </si>
  <si>
    <t>13512760235</t>
  </si>
  <si>
    <t>OF349457</t>
  </si>
  <si>
    <t>陈志斌</t>
  </si>
  <si>
    <t>13798152180</t>
  </si>
  <si>
    <t>男</t>
  </si>
  <si>
    <t>全科医学</t>
  </si>
  <si>
    <t>广州卓祥医疗门诊部有限公司</t>
  </si>
  <si>
    <t>vincentchan@distinctclinic.com</t>
  </si>
  <si>
    <t>博士</t>
  </si>
  <si>
    <t>1131859644</t>
  </si>
  <si>
    <t>陈婷</t>
  </si>
  <si>
    <t>18008417406</t>
  </si>
  <si>
    <t>小儿内分泌科</t>
  </si>
  <si>
    <t>湖南</t>
  </si>
  <si>
    <t>长沙</t>
  </si>
  <si>
    <t>1130088335</t>
  </si>
  <si>
    <t>鄢主任</t>
  </si>
  <si>
    <t>15641575739</t>
  </si>
  <si>
    <t>小儿营养保健科</t>
  </si>
  <si>
    <t>主任医师</t>
  </si>
  <si>
    <t>辽宁</t>
  </si>
  <si>
    <t>丹东</t>
  </si>
  <si>
    <t>1131875417</t>
  </si>
  <si>
    <t>郭秀莹</t>
  </si>
  <si>
    <t>13710259408</t>
  </si>
  <si>
    <t>康复科</t>
  </si>
  <si>
    <t>广州视源门诊部有限责任公司</t>
  </si>
  <si>
    <t>1131283505</t>
  </si>
  <si>
    <t>郭志英</t>
  </si>
  <si>
    <t>13939242968</t>
  </si>
  <si>
    <t>生殖科</t>
  </si>
  <si>
    <t>河南</t>
  </si>
  <si>
    <t>鹤壁</t>
  </si>
  <si>
    <t>广州市木棉花专科门诊部有限公司</t>
  </si>
  <si>
    <t>1131226141</t>
  </si>
  <si>
    <t>郝芬</t>
  </si>
  <si>
    <t>15920133529</t>
  </si>
  <si>
    <t>新生儿科</t>
  </si>
  <si>
    <t>技师</t>
  </si>
  <si>
    <t>广州天河区固生堂五山中医门诊部有限公司</t>
  </si>
  <si>
    <t>1130450675</t>
  </si>
  <si>
    <t>郑晓琪</t>
  </si>
  <si>
    <t>13825197998</t>
  </si>
  <si>
    <t>黄埔区联和街社区卫生服务中心</t>
  </si>
  <si>
    <t>1131283507</t>
  </si>
  <si>
    <t>郑女士</t>
  </si>
  <si>
    <t>18512106870</t>
  </si>
  <si>
    <t>1131892399</t>
  </si>
  <si>
    <t>邹献夫</t>
  </si>
  <si>
    <t>17722502043</t>
  </si>
  <si>
    <t>深圳</t>
  </si>
  <si>
    <t>1131316862</t>
  </si>
  <si>
    <t>邱效坤</t>
  </si>
  <si>
    <t>13583246211</t>
  </si>
  <si>
    <t>山东</t>
  </si>
  <si>
    <t>青岛</t>
  </si>
  <si>
    <t>广州中研皮肤病专科门诊部有限公司</t>
  </si>
  <si>
    <t>OF161765</t>
  </si>
  <si>
    <t>邓翠琼</t>
  </si>
  <si>
    <t>13560450521</t>
  </si>
  <si>
    <t>眼科</t>
  </si>
  <si>
    <t>广州康晶眼科门诊部有限公司</t>
  </si>
  <si>
    <t>selinadeng@hotmail.com</t>
  </si>
  <si>
    <t>1131184129</t>
  </si>
  <si>
    <t>赖杏</t>
  </si>
  <si>
    <t>13416128308</t>
  </si>
  <si>
    <t>广州爱尔暨丽眼科门诊部有限公司</t>
  </si>
  <si>
    <t>553652831@qq.com</t>
  </si>
  <si>
    <t>1131190835</t>
  </si>
  <si>
    <t>贺馨</t>
  </si>
  <si>
    <t>18688960994</t>
  </si>
  <si>
    <t>1130964003</t>
  </si>
  <si>
    <t>谭小娟</t>
  </si>
  <si>
    <t>13724082819</t>
  </si>
  <si>
    <t>中医全科</t>
  </si>
  <si>
    <t>广州乔润中医门诊部有限公司</t>
  </si>
  <si>
    <t>1131551015</t>
  </si>
  <si>
    <t>谭嘉敏</t>
  </si>
  <si>
    <t>13415352194</t>
  </si>
  <si>
    <t>中山</t>
  </si>
  <si>
    <t>1131504052</t>
  </si>
  <si>
    <t>谭世德</t>
  </si>
  <si>
    <t>18988640089</t>
  </si>
  <si>
    <t>佛山</t>
  </si>
  <si>
    <t>广州中家医家庭医生医疗门诊部有限公司</t>
  </si>
  <si>
    <t>1131551037</t>
  </si>
  <si>
    <t>谢焜敏</t>
  </si>
  <si>
    <t>13544313552</t>
  </si>
  <si>
    <t>1131874888</t>
  </si>
  <si>
    <t>谢敏</t>
  </si>
  <si>
    <t>18328718535</t>
  </si>
  <si>
    <t>四川</t>
  </si>
  <si>
    <t>成都</t>
  </si>
  <si>
    <t>广州市大家医疗门诊有限公司</t>
  </si>
  <si>
    <t>1131551042</t>
  </si>
  <si>
    <t>许晓屏</t>
  </si>
  <si>
    <t>13660494457</t>
  </si>
  <si>
    <t>1131551060</t>
  </si>
  <si>
    <t>蔡沛欣</t>
  </si>
  <si>
    <t>15920136130</t>
  </si>
  <si>
    <t>1130962110</t>
  </si>
  <si>
    <t>胡赐成</t>
  </si>
  <si>
    <t>15915758853</t>
  </si>
  <si>
    <t>精准医疗</t>
  </si>
  <si>
    <t>广州正和口腔门诊部有限公司</t>
  </si>
  <si>
    <t>8512885@qq.com</t>
  </si>
  <si>
    <t>WY784540</t>
  </si>
  <si>
    <t>胡先生</t>
  </si>
  <si>
    <t>1130450704</t>
  </si>
  <si>
    <t>肖金兰</t>
  </si>
  <si>
    <t>15989239383</t>
  </si>
  <si>
    <t>普通内科</t>
  </si>
  <si>
    <t>黄埔区南岗街社区卫生服务中心</t>
  </si>
  <si>
    <t>1131551009</t>
  </si>
  <si>
    <t>肖俊微</t>
  </si>
  <si>
    <t>13719081134</t>
  </si>
  <si>
    <t>1130028801</t>
  </si>
  <si>
    <t>翁生</t>
  </si>
  <si>
    <t>18825146458</t>
  </si>
  <si>
    <t>1131327235</t>
  </si>
  <si>
    <t>罗坤辉</t>
  </si>
  <si>
    <t>13537561993</t>
  </si>
  <si>
    <t>广州彩虹专科门诊部有限公司</t>
  </si>
  <si>
    <t>1130959600</t>
  </si>
  <si>
    <t>祝生</t>
  </si>
  <si>
    <t>17710118087</t>
  </si>
  <si>
    <t>护师</t>
  </si>
  <si>
    <t>大艾百龄(广州)医疗门诊部有限公司</t>
  </si>
  <si>
    <t>1131084642</t>
  </si>
  <si>
    <t>潘飞燕</t>
  </si>
  <si>
    <t>13828499371</t>
  </si>
  <si>
    <t>广州市德伦口腔门诊部有限公司</t>
  </si>
  <si>
    <t>1131195505</t>
  </si>
  <si>
    <t>梁彩</t>
  </si>
  <si>
    <t>13530885748</t>
  </si>
  <si>
    <t>73983</t>
  </si>
  <si>
    <t>梁嘉丽</t>
  </si>
  <si>
    <t>15876599507</t>
  </si>
  <si>
    <t>13330</t>
  </si>
  <si>
    <t>林华明</t>
  </si>
  <si>
    <t>18810609600</t>
  </si>
  <si>
    <t>骨科</t>
  </si>
  <si>
    <t>hmlinx@yeah.net</t>
  </si>
  <si>
    <t>1131148982</t>
  </si>
  <si>
    <t>李静</t>
  </si>
  <si>
    <t>15010109065</t>
  </si>
  <si>
    <t>药剂科</t>
  </si>
  <si>
    <t>广州高博门诊有限公司</t>
  </si>
  <si>
    <t>303090931@qq.com</t>
  </si>
  <si>
    <t>1130602366</t>
  </si>
  <si>
    <t>李皓</t>
  </si>
  <si>
    <t>13533575282</t>
  </si>
  <si>
    <t>黄埔区黄埔街社区卫生服务中心</t>
  </si>
  <si>
    <t>1131190771</t>
  </si>
  <si>
    <t>李洋</t>
  </si>
  <si>
    <t>17673604712</t>
  </si>
  <si>
    <t>1131288249</t>
  </si>
  <si>
    <t>李永菊</t>
  </si>
  <si>
    <t>13439271138</t>
  </si>
  <si>
    <t>广州牙医会口腔门诊有限公司</t>
  </si>
  <si>
    <t>1131781500</t>
  </si>
  <si>
    <t>李果红</t>
  </si>
  <si>
    <t>13450291905</t>
  </si>
  <si>
    <t>感染内科</t>
  </si>
  <si>
    <t>黄埔区红山街社区卫生服务中心</t>
  </si>
  <si>
    <t>OF848899</t>
  </si>
  <si>
    <t>李星星</t>
  </si>
  <si>
    <t>15989133019</t>
  </si>
  <si>
    <t>黄埔红山区社区卫生服务中心</t>
  </si>
  <si>
    <t>185432932@qq.com</t>
  </si>
  <si>
    <t>1130450646</t>
  </si>
  <si>
    <t>李文静</t>
  </si>
  <si>
    <t>15817031884</t>
  </si>
  <si>
    <t>黄埔区长洲街社区卫生服务中心</t>
  </si>
  <si>
    <t>1130727428</t>
  </si>
  <si>
    <t>李工</t>
  </si>
  <si>
    <t>15989097459</t>
  </si>
  <si>
    <t>皮肤科</t>
  </si>
  <si>
    <t>广州华测职安门诊部有限公司</t>
  </si>
  <si>
    <t>WY136291</t>
  </si>
  <si>
    <t>李元坡</t>
  </si>
  <si>
    <t>13602822999</t>
  </si>
  <si>
    <t>需进一步查验</t>
  </si>
  <si>
    <t>主管护师</t>
  </si>
  <si>
    <t>广东村村通科技有限公司</t>
  </si>
  <si>
    <t>liyuanpo@tom.com</t>
  </si>
  <si>
    <t>1130787890</t>
  </si>
  <si>
    <t>朱敏琴</t>
  </si>
  <si>
    <t>13828430591</t>
  </si>
  <si>
    <t>广州市小满门诊部有限公司</t>
  </si>
  <si>
    <t>1130744765</t>
  </si>
  <si>
    <t>朱劲成</t>
  </si>
  <si>
    <t>15627861737</t>
  </si>
  <si>
    <t>广州娇燕医疗综合门诊部有限公司</t>
  </si>
  <si>
    <t>1130832863</t>
  </si>
  <si>
    <t>曾欣禾</t>
  </si>
  <si>
    <t>15989015943</t>
  </si>
  <si>
    <t>OF494722</t>
  </si>
  <si>
    <t>徐世同</t>
  </si>
  <si>
    <t>13922767185</t>
  </si>
  <si>
    <t>口腔综合科</t>
  </si>
  <si>
    <t>xushitong621016@126.com</t>
  </si>
  <si>
    <t>研究生</t>
  </si>
  <si>
    <t>1131944894</t>
  </si>
  <si>
    <t>强银博</t>
  </si>
  <si>
    <t>13572204632</t>
  </si>
  <si>
    <t>男科</t>
  </si>
  <si>
    <t>陕西</t>
  </si>
  <si>
    <t>西安</t>
  </si>
  <si>
    <t>广州天博金紫里诊所有限公司</t>
  </si>
  <si>
    <t>1132158642</t>
  </si>
  <si>
    <t>张颖慧</t>
  </si>
  <si>
    <t>18574761221</t>
  </si>
  <si>
    <t>邵阳</t>
  </si>
  <si>
    <t>广州中大宜康医疗门诊部有限公司</t>
  </si>
  <si>
    <t>920553211@qq.com</t>
  </si>
  <si>
    <t>1130870879</t>
  </si>
  <si>
    <t>张昆</t>
  </si>
  <si>
    <t>18702916628</t>
  </si>
  <si>
    <t>内分泌科</t>
  </si>
  <si>
    <t>副主任医师</t>
  </si>
  <si>
    <t>副主任</t>
  </si>
  <si>
    <t>广东高尚医疗门诊部有限公司</t>
  </si>
  <si>
    <t>WY770546</t>
  </si>
  <si>
    <t>张小犁</t>
  </si>
  <si>
    <t>18680283702</t>
  </si>
  <si>
    <t>1131891806</t>
  </si>
  <si>
    <t>庞秋萍</t>
  </si>
  <si>
    <t>18594233372</t>
  </si>
  <si>
    <t>药师</t>
  </si>
  <si>
    <t>1130716041</t>
  </si>
  <si>
    <t>岑谋娟</t>
  </si>
  <si>
    <t>15817145294</t>
  </si>
  <si>
    <t>1277026410@qq.com</t>
  </si>
  <si>
    <t>1132029277</t>
  </si>
  <si>
    <t>小小</t>
  </si>
  <si>
    <t>体检科</t>
  </si>
  <si>
    <t>1131162469</t>
  </si>
  <si>
    <t>宿丽</t>
  </si>
  <si>
    <t>18165160568</t>
  </si>
  <si>
    <t>妇产科</t>
  </si>
  <si>
    <t>1131803423</t>
  </si>
  <si>
    <t>宋居易</t>
  </si>
  <si>
    <t>19885834191</t>
  </si>
  <si>
    <t>护理部</t>
  </si>
  <si>
    <t>黔南</t>
  </si>
  <si>
    <t>广州爱康健口腔门诊部有限公司</t>
  </si>
  <si>
    <t>1131145784</t>
  </si>
  <si>
    <t>宋丽</t>
  </si>
  <si>
    <t>18988843321</t>
  </si>
  <si>
    <t>455820484@qq.com</t>
  </si>
  <si>
    <t>1132031869</t>
  </si>
  <si>
    <t>安永琪</t>
  </si>
  <si>
    <t>17604520728</t>
  </si>
  <si>
    <t>黑龙江</t>
  </si>
  <si>
    <t>齐齐哈尔</t>
  </si>
  <si>
    <t>1130397635</t>
  </si>
  <si>
    <t>唐宁</t>
  </si>
  <si>
    <t>13925147609</t>
  </si>
  <si>
    <t>神经内科</t>
  </si>
  <si>
    <t>广东省人民政府机关门诊部</t>
  </si>
  <si>
    <t>1131737131</t>
  </si>
  <si>
    <t>周春林</t>
  </si>
  <si>
    <t>13602502514</t>
  </si>
  <si>
    <t>1131374766</t>
  </si>
  <si>
    <t>周志标</t>
  </si>
  <si>
    <t>13825090177</t>
  </si>
  <si>
    <t>广州悦心普通专科门诊有限公司</t>
  </si>
  <si>
    <t>1131054291</t>
  </si>
  <si>
    <t>周医生</t>
  </si>
  <si>
    <t>13172032766</t>
  </si>
  <si>
    <t>广州健肤门诊部有限公司</t>
  </si>
  <si>
    <t>1131096318</t>
  </si>
  <si>
    <t>周俊义</t>
  </si>
  <si>
    <t>13538860582</t>
  </si>
  <si>
    <t>中医内科</t>
  </si>
  <si>
    <t>石兴凯美容有限公司康雅中医综合诊所</t>
  </si>
  <si>
    <t>1131669716</t>
  </si>
  <si>
    <t>吴紫韵</t>
  </si>
  <si>
    <t>13824414252</t>
  </si>
  <si>
    <t>广州市卫盈通医疗门诊部有限公司</t>
  </si>
  <si>
    <t>1131962239</t>
  </si>
  <si>
    <t>吴敏</t>
  </si>
  <si>
    <t>13524340407</t>
  </si>
  <si>
    <t>广州市诺嗯口腔门诊部有限责任公司</t>
  </si>
  <si>
    <t>1131212322</t>
  </si>
  <si>
    <t>吴政华</t>
  </si>
  <si>
    <t>18819203141</t>
  </si>
  <si>
    <t>国药控股国大药房广东有限公司福强中医诊所</t>
  </si>
  <si>
    <t>1130773633</t>
  </si>
  <si>
    <t>吴</t>
  </si>
  <si>
    <t>15041627500</t>
  </si>
  <si>
    <t>锦州</t>
  </si>
  <si>
    <t>1131961620</t>
  </si>
  <si>
    <t>吕慧平</t>
  </si>
  <si>
    <t>13544463141</t>
  </si>
  <si>
    <t>广州市和睦家越秀门诊部有限公司</t>
  </si>
  <si>
    <t>1131891902</t>
  </si>
  <si>
    <t>叶敏</t>
  </si>
  <si>
    <t>13542043376</t>
  </si>
  <si>
    <t>生殖免疫科</t>
  </si>
  <si>
    <t>湛江</t>
  </si>
  <si>
    <t>1131368498</t>
  </si>
  <si>
    <t>台玉辉</t>
  </si>
  <si>
    <t>18819297314</t>
  </si>
  <si>
    <t>1130914045</t>
  </si>
  <si>
    <t>卢许恩</t>
  </si>
  <si>
    <t>15521021285</t>
  </si>
  <si>
    <t>针灸推拿科</t>
  </si>
  <si>
    <t>广州市固生堂岭南中医馆有限公司水荫门诊部</t>
  </si>
  <si>
    <t>1256220246@qq.com</t>
  </si>
  <si>
    <t>OF993539</t>
  </si>
  <si>
    <t>卢嘉铭</t>
  </si>
  <si>
    <t>18520239410</t>
  </si>
  <si>
    <t>过敏反应科</t>
  </si>
  <si>
    <t>秘书</t>
  </si>
  <si>
    <t>广州卓正都汇门诊部有限公司</t>
  </si>
  <si>
    <t>try_lu@yeah.net</t>
  </si>
  <si>
    <t>1130701843</t>
  </si>
  <si>
    <t>医会宝080510</t>
  </si>
  <si>
    <t>13924080510</t>
  </si>
  <si>
    <t>超声科</t>
  </si>
  <si>
    <t>广州全景门诊部有限公司</t>
  </si>
  <si>
    <t>1131018982</t>
  </si>
  <si>
    <t>刘金会</t>
  </si>
  <si>
    <t>13714461993</t>
  </si>
  <si>
    <t>1131031410</t>
  </si>
  <si>
    <t>刘老师</t>
  </si>
  <si>
    <t>18523996185</t>
  </si>
  <si>
    <t>重庆</t>
  </si>
  <si>
    <t>1131773854</t>
  </si>
  <si>
    <t>刘籽妍</t>
  </si>
  <si>
    <t>13711162235</t>
  </si>
  <si>
    <t>广州杏林苑中医门诊部有限公司</t>
  </si>
  <si>
    <t>1131770345</t>
  </si>
  <si>
    <t>刘曼茜</t>
  </si>
  <si>
    <t>15915839639</t>
  </si>
  <si>
    <t>肾脏内科</t>
  </si>
  <si>
    <t>黄埔区萝岗街社区卫生服务中心</t>
  </si>
  <si>
    <t>1132121218</t>
  </si>
  <si>
    <t>刘晓燕</t>
  </si>
  <si>
    <t>13100727817</t>
  </si>
  <si>
    <t>湖北</t>
  </si>
  <si>
    <t>武汉</t>
  </si>
  <si>
    <t>1132102854</t>
  </si>
  <si>
    <t>刘慧丽</t>
  </si>
  <si>
    <t>13671630515</t>
  </si>
  <si>
    <t>广州保柏卓健综合门诊部有限公司</t>
  </si>
  <si>
    <t>1131914904</t>
  </si>
  <si>
    <t>刘勇</t>
  </si>
  <si>
    <t>13711014573</t>
  </si>
  <si>
    <t>健康管理科</t>
  </si>
  <si>
    <t>广州君康思博特康复专科门诊部有限公司</t>
  </si>
  <si>
    <t>1141655132@qq.com</t>
  </si>
  <si>
    <t>1130449391</t>
  </si>
  <si>
    <t>冯雪平</t>
  </si>
  <si>
    <t>13631383690</t>
  </si>
  <si>
    <t>1131177593</t>
  </si>
  <si>
    <t>冯建欣</t>
  </si>
  <si>
    <t>19120484875</t>
  </si>
  <si>
    <t>医务</t>
  </si>
  <si>
    <t>广州市好大夫口腔门诊部有限责任公司</t>
  </si>
  <si>
    <t>sw137@163.com</t>
  </si>
  <si>
    <t>OF756019</t>
  </si>
  <si>
    <t>兰勇</t>
  </si>
  <si>
    <t>15807092972</t>
  </si>
  <si>
    <t>美容科</t>
  </si>
  <si>
    <t>院长</t>
  </si>
  <si>
    <t>江西</t>
  </si>
  <si>
    <t>萍乡</t>
  </si>
  <si>
    <t>广州市信永门诊部有限公司</t>
  </si>
  <si>
    <t>920383492@qq.com</t>
  </si>
  <si>
    <t>1131785507</t>
  </si>
  <si>
    <t>兰丹</t>
  </si>
  <si>
    <t>13822183882</t>
  </si>
  <si>
    <t>82574</t>
  </si>
  <si>
    <t>侯永和</t>
  </si>
  <si>
    <t>18664748080</t>
  </si>
  <si>
    <t>影像科</t>
  </si>
  <si>
    <t>houyonghe@cvte.com</t>
  </si>
  <si>
    <t>1131550538</t>
  </si>
  <si>
    <t>何锡坤</t>
  </si>
  <si>
    <t>18124281231</t>
  </si>
  <si>
    <t>助理研究员</t>
  </si>
  <si>
    <t>广州至信中医门诊部有限公司</t>
  </si>
  <si>
    <t>1130613492</t>
  </si>
  <si>
    <t>何佩彦</t>
  </si>
  <si>
    <t>13160684692</t>
  </si>
  <si>
    <t>珠海</t>
  </si>
  <si>
    <t>1130051510</t>
  </si>
  <si>
    <t>任甜甜</t>
  </si>
  <si>
    <t>15021583858</t>
  </si>
  <si>
    <t>麻醉科</t>
  </si>
  <si>
    <t>广州市贝朗门诊部有限责任公司</t>
  </si>
  <si>
    <t>1131727270</t>
  </si>
  <si>
    <t>任任</t>
  </si>
  <si>
    <t>18206076921</t>
  </si>
  <si>
    <t>福建</t>
  </si>
  <si>
    <t>厦门</t>
  </si>
  <si>
    <t>1131197074</t>
  </si>
  <si>
    <t>亲昵</t>
  </si>
  <si>
    <t>17701810678</t>
  </si>
  <si>
    <t>广州德诺口腔门诊部有限公司</t>
  </si>
  <si>
    <t>1131192359</t>
  </si>
  <si>
    <t>zhaojun</t>
  </si>
  <si>
    <t>19542786608</t>
  </si>
  <si>
    <t>医学科技</t>
  </si>
  <si>
    <t>广州万海和康专科门诊部有限公司</t>
  </si>
  <si>
    <t>zhaojun@haihe.com</t>
  </si>
  <si>
    <t>1130784218</t>
  </si>
  <si>
    <t>ren</t>
  </si>
  <si>
    <t>13661261731</t>
  </si>
  <si>
    <t>广州泰德口腔门诊部有限公司</t>
  </si>
  <si>
    <t>602540228@qq.com</t>
  </si>
  <si>
    <t>1131542930</t>
  </si>
  <si>
    <t>Sean</t>
  </si>
  <si>
    <t>18516085565</t>
  </si>
  <si>
    <t>suheng119@163.com</t>
  </si>
  <si>
    <t>1131129607</t>
  </si>
  <si>
    <t>Della林</t>
  </si>
  <si>
    <t>16628505243</t>
  </si>
  <si>
    <t>广州漾颜医疗门诊部有限公司</t>
  </si>
  <si>
    <t>413906250@qq.com</t>
  </si>
  <si>
    <t>1131508109</t>
  </si>
  <si>
    <t>111</t>
  </si>
  <si>
    <t>19802111863</t>
  </si>
  <si>
    <t>医疗器械</t>
  </si>
  <si>
    <t>广州翰林堂中医诊所有限公司</t>
  </si>
  <si>
    <t>111223333@qq.com</t>
  </si>
  <si>
    <t>广州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</si>
</sst>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Font="1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abSelected="1" topLeftCell="A85" workbookViewId="0">
      <selection activeCell="P18" sqref="P18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8.375" style="2" customWidth="1"/>
    <col min="12" max="12" width="42.125" style="2" bestFit="1" customWidth="1"/>
    <col min="13" max="13" width="33.875" style="2" bestFit="1" customWidth="1"/>
    <col min="14" max="14" width="10.5" style="2" bestFit="1" customWidth="1"/>
    <col min="15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F3" s="8" t="s">
        <v>68</v>
      </c>
      <c r="G3" s="8" t="s">
        <v>69</v>
      </c>
      <c r="H3" s="8" t="s">
        <v>70</v>
      </c>
      <c r="I3" s="8" t="s">
        <v>71</v>
      </c>
      <c r="J3" s="10" t="s">
        <v>556</v>
      </c>
      <c r="K3" s="8" t="s">
        <v>72</v>
      </c>
      <c r="L3" s="8" t="s">
        <v>72</v>
      </c>
    </row>
    <row r="4" spans="1:22" s="8" customFormat="1">
      <c r="A4" s="8" t="s">
        <v>73</v>
      </c>
      <c r="B4" s="8" t="s">
        <v>74</v>
      </c>
      <c r="C4" s="8" t="s">
        <v>75</v>
      </c>
      <c r="E4" s="8" t="s">
        <v>76</v>
      </c>
      <c r="H4" s="8" t="s">
        <v>70</v>
      </c>
      <c r="I4" s="8" t="s">
        <v>71</v>
      </c>
      <c r="J4" s="10" t="s">
        <v>556</v>
      </c>
      <c r="K4" s="8" t="s">
        <v>77</v>
      </c>
      <c r="L4" s="8" t="s">
        <v>77</v>
      </c>
      <c r="M4" s="8" t="s">
        <v>78</v>
      </c>
    </row>
    <row r="5" spans="1:22" s="8" customFormat="1">
      <c r="A5" s="8" t="s">
        <v>79</v>
      </c>
      <c r="B5" s="8" t="s">
        <v>80</v>
      </c>
      <c r="C5" s="8" t="s">
        <v>81</v>
      </c>
      <c r="E5" s="8" t="s">
        <v>82</v>
      </c>
      <c r="F5" s="8" t="s">
        <v>68</v>
      </c>
      <c r="G5" s="8" t="s">
        <v>69</v>
      </c>
      <c r="H5" s="8" t="s">
        <v>83</v>
      </c>
      <c r="I5" s="8" t="s">
        <v>83</v>
      </c>
      <c r="J5" s="10" t="s">
        <v>556</v>
      </c>
      <c r="K5" s="8" t="s">
        <v>84</v>
      </c>
      <c r="L5" s="8" t="s">
        <v>84</v>
      </c>
    </row>
    <row r="6" spans="1:22" s="8" customFormat="1">
      <c r="A6" s="8" t="s">
        <v>85</v>
      </c>
      <c r="B6" s="8" t="s">
        <v>86</v>
      </c>
      <c r="C6" s="8" t="s">
        <v>87</v>
      </c>
      <c r="E6" s="8" t="s">
        <v>88</v>
      </c>
      <c r="F6" s="8" t="s">
        <v>89</v>
      </c>
      <c r="G6" s="8" t="s">
        <v>69</v>
      </c>
      <c r="H6" s="8" t="s">
        <v>70</v>
      </c>
      <c r="I6" s="8" t="s">
        <v>71</v>
      </c>
      <c r="J6" s="10" t="s">
        <v>556</v>
      </c>
      <c r="K6" s="8" t="s">
        <v>90</v>
      </c>
      <c r="L6" s="8" t="s">
        <v>90</v>
      </c>
    </row>
    <row r="7" spans="1:22" s="8" customFormat="1">
      <c r="A7" s="8" t="s">
        <v>91</v>
      </c>
      <c r="B7" s="8" t="s">
        <v>92</v>
      </c>
      <c r="C7" s="8" t="s">
        <v>93</v>
      </c>
      <c r="E7" s="8" t="s">
        <v>53</v>
      </c>
      <c r="F7" s="8" t="s">
        <v>94</v>
      </c>
      <c r="H7" s="8" t="s">
        <v>70</v>
      </c>
      <c r="I7" s="8" t="s">
        <v>71</v>
      </c>
      <c r="J7" s="10" t="s">
        <v>556</v>
      </c>
      <c r="K7" s="8" t="s">
        <v>95</v>
      </c>
      <c r="L7" s="8" t="s">
        <v>95</v>
      </c>
    </row>
    <row r="8" spans="1:22" s="8" customFormat="1">
      <c r="A8" s="8" t="s">
        <v>96</v>
      </c>
      <c r="B8" s="8" t="s">
        <v>97</v>
      </c>
      <c r="C8" s="8" t="s">
        <v>98</v>
      </c>
      <c r="E8" s="8" t="s">
        <v>99</v>
      </c>
      <c r="F8" s="8" t="s">
        <v>94</v>
      </c>
      <c r="H8" s="8" t="s">
        <v>70</v>
      </c>
      <c r="I8" s="8" t="s">
        <v>71</v>
      </c>
      <c r="J8" s="10" t="s">
        <v>556</v>
      </c>
      <c r="K8" s="8" t="s">
        <v>95</v>
      </c>
      <c r="L8" s="8" t="s">
        <v>95</v>
      </c>
    </row>
    <row r="9" spans="1:22" s="8" customFormat="1">
      <c r="A9" s="8" t="s">
        <v>100</v>
      </c>
      <c r="B9" s="8" t="s">
        <v>101</v>
      </c>
      <c r="C9" s="8" t="s">
        <v>102</v>
      </c>
      <c r="H9" s="8" t="s">
        <v>70</v>
      </c>
      <c r="I9" s="8" t="s">
        <v>71</v>
      </c>
      <c r="J9" s="9" t="s">
        <v>556</v>
      </c>
      <c r="K9" s="8" t="s">
        <v>103</v>
      </c>
      <c r="M9" s="8" t="s">
        <v>104</v>
      </c>
    </row>
    <row r="10" spans="1:22" s="8" customFormat="1">
      <c r="A10" s="8" t="s">
        <v>105</v>
      </c>
      <c r="B10" s="8" t="s">
        <v>106</v>
      </c>
      <c r="C10" s="8" t="s">
        <v>107</v>
      </c>
      <c r="E10" s="8" t="s">
        <v>108</v>
      </c>
      <c r="H10" s="8" t="s">
        <v>70</v>
      </c>
      <c r="I10" s="8" t="s">
        <v>71</v>
      </c>
      <c r="J10" s="10" t="s">
        <v>556</v>
      </c>
      <c r="K10" s="8" t="s">
        <v>109</v>
      </c>
      <c r="L10" s="8" t="s">
        <v>109</v>
      </c>
    </row>
    <row r="11" spans="1:22" s="8" customFormat="1">
      <c r="A11" s="8" t="s">
        <v>110</v>
      </c>
      <c r="B11" s="8" t="s">
        <v>111</v>
      </c>
      <c r="C11" s="8" t="s">
        <v>112</v>
      </c>
      <c r="E11" s="8" t="s">
        <v>113</v>
      </c>
      <c r="F11" s="8" t="s">
        <v>68</v>
      </c>
      <c r="G11" s="8" t="s">
        <v>69</v>
      </c>
      <c r="H11" s="8" t="s">
        <v>70</v>
      </c>
      <c r="I11" s="8" t="s">
        <v>71</v>
      </c>
      <c r="J11" s="10" t="s">
        <v>556</v>
      </c>
      <c r="K11" s="8" t="s">
        <v>114</v>
      </c>
      <c r="L11" s="8" t="s">
        <v>114</v>
      </c>
      <c r="M11" s="8" t="s">
        <v>115</v>
      </c>
    </row>
    <row r="12" spans="1:22" s="8" customFormat="1">
      <c r="A12" s="8" t="s">
        <v>116</v>
      </c>
      <c r="B12" s="8" t="s">
        <v>117</v>
      </c>
      <c r="C12" s="8" t="s">
        <v>118</v>
      </c>
      <c r="E12" s="8" t="s">
        <v>82</v>
      </c>
      <c r="F12" s="8" t="s">
        <v>94</v>
      </c>
      <c r="H12" s="8" t="s">
        <v>119</v>
      </c>
      <c r="I12" s="8" t="s">
        <v>119</v>
      </c>
      <c r="J12" s="10" t="s">
        <v>556</v>
      </c>
      <c r="K12" s="8" t="s">
        <v>95</v>
      </c>
      <c r="L12" s="8" t="s">
        <v>95</v>
      </c>
    </row>
    <row r="13" spans="1:22" s="8" customFormat="1">
      <c r="A13" s="8" t="s">
        <v>120</v>
      </c>
      <c r="B13" s="8" t="s">
        <v>121</v>
      </c>
      <c r="C13" s="8" t="s">
        <v>122</v>
      </c>
      <c r="E13" s="8" t="s">
        <v>123</v>
      </c>
      <c r="F13" s="8" t="s">
        <v>89</v>
      </c>
      <c r="G13" s="8" t="s">
        <v>69</v>
      </c>
      <c r="H13" s="8" t="s">
        <v>70</v>
      </c>
      <c r="I13" s="8" t="s">
        <v>71</v>
      </c>
      <c r="J13" s="10" t="s">
        <v>556</v>
      </c>
      <c r="K13" s="8" t="s">
        <v>124</v>
      </c>
      <c r="L13" s="8" t="s">
        <v>124</v>
      </c>
    </row>
    <row r="14" spans="1:22" s="8" customFormat="1">
      <c r="A14" s="8" t="s">
        <v>125</v>
      </c>
      <c r="B14" s="8" t="s">
        <v>126</v>
      </c>
      <c r="C14" s="8" t="s">
        <v>127</v>
      </c>
      <c r="E14" s="8" t="s">
        <v>108</v>
      </c>
      <c r="H14" s="8" t="s">
        <v>70</v>
      </c>
      <c r="I14" s="8" t="s">
        <v>71</v>
      </c>
      <c r="J14" s="10" t="s">
        <v>556</v>
      </c>
      <c r="K14" s="8" t="s">
        <v>109</v>
      </c>
      <c r="L14" s="8" t="s">
        <v>109</v>
      </c>
    </row>
    <row r="15" spans="1:22" s="8" customFormat="1">
      <c r="A15" s="8" t="s">
        <v>128</v>
      </c>
      <c r="B15" s="8" t="s">
        <v>129</v>
      </c>
      <c r="C15" s="8" t="s">
        <v>130</v>
      </c>
      <c r="D15" s="8" t="s">
        <v>131</v>
      </c>
      <c r="E15" s="8" t="s">
        <v>132</v>
      </c>
      <c r="G15" s="8" t="s">
        <v>69</v>
      </c>
      <c r="H15" s="8" t="s">
        <v>70</v>
      </c>
      <c r="I15" s="8" t="s">
        <v>71</v>
      </c>
      <c r="J15" s="10" t="s">
        <v>556</v>
      </c>
      <c r="K15" s="8" t="s">
        <v>133</v>
      </c>
      <c r="L15" s="8" t="s">
        <v>133</v>
      </c>
      <c r="M15" s="8" t="s">
        <v>134</v>
      </c>
      <c r="N15" s="8" t="s">
        <v>135</v>
      </c>
    </row>
    <row r="16" spans="1:22" s="8" customFormat="1">
      <c r="A16" s="8" t="s">
        <v>136</v>
      </c>
      <c r="B16" s="8" t="s">
        <v>137</v>
      </c>
      <c r="C16" s="8" t="s">
        <v>138</v>
      </c>
      <c r="E16" s="8" t="s">
        <v>139</v>
      </c>
      <c r="H16" s="8" t="s">
        <v>140</v>
      </c>
      <c r="I16" s="8" t="s">
        <v>141</v>
      </c>
      <c r="J16" s="10" t="s">
        <v>556</v>
      </c>
      <c r="K16" s="8" t="s">
        <v>84</v>
      </c>
      <c r="L16" s="8" t="s">
        <v>84</v>
      </c>
    </row>
    <row r="17" spans="1:14" s="8" customFormat="1">
      <c r="A17" s="8" t="s">
        <v>142</v>
      </c>
      <c r="B17" s="8" t="s">
        <v>143</v>
      </c>
      <c r="C17" s="8" t="s">
        <v>144</v>
      </c>
      <c r="E17" s="8" t="s">
        <v>145</v>
      </c>
      <c r="F17" s="8" t="s">
        <v>146</v>
      </c>
      <c r="G17" s="8" t="s">
        <v>54</v>
      </c>
      <c r="H17" s="8" t="s">
        <v>147</v>
      </c>
      <c r="I17" s="8" t="s">
        <v>148</v>
      </c>
      <c r="J17" s="10" t="s">
        <v>556</v>
      </c>
      <c r="K17" s="8" t="s">
        <v>84</v>
      </c>
      <c r="L17" s="8" t="s">
        <v>84</v>
      </c>
    </row>
    <row r="18" spans="1:14" s="8" customFormat="1">
      <c r="A18" s="8" t="s">
        <v>149</v>
      </c>
      <c r="B18" s="8" t="s">
        <v>150</v>
      </c>
      <c r="C18" s="8" t="s">
        <v>151</v>
      </c>
      <c r="E18" s="8" t="s">
        <v>152</v>
      </c>
      <c r="H18" s="8" t="s">
        <v>70</v>
      </c>
      <c r="I18" s="8" t="s">
        <v>71</v>
      </c>
      <c r="J18" s="10" t="s">
        <v>556</v>
      </c>
      <c r="K18" s="8" t="s">
        <v>153</v>
      </c>
      <c r="L18" s="8" t="s">
        <v>153</v>
      </c>
    </row>
    <row r="19" spans="1:14" s="8" customFormat="1">
      <c r="A19" s="8" t="s">
        <v>154</v>
      </c>
      <c r="B19" s="8" t="s">
        <v>155</v>
      </c>
      <c r="C19" s="8" t="s">
        <v>156</v>
      </c>
      <c r="E19" s="8" t="s">
        <v>157</v>
      </c>
      <c r="F19" s="8" t="s">
        <v>89</v>
      </c>
      <c r="G19" s="8" t="s">
        <v>69</v>
      </c>
      <c r="H19" s="8" t="s">
        <v>158</v>
      </c>
      <c r="I19" s="8" t="s">
        <v>159</v>
      </c>
      <c r="J19" s="10" t="s">
        <v>556</v>
      </c>
      <c r="K19" s="8" t="s">
        <v>160</v>
      </c>
      <c r="L19" s="8" t="s">
        <v>160</v>
      </c>
    </row>
    <row r="20" spans="1:14" s="8" customFormat="1">
      <c r="A20" s="8" t="s">
        <v>161</v>
      </c>
      <c r="B20" s="8" t="s">
        <v>162</v>
      </c>
      <c r="C20" s="8" t="s">
        <v>163</v>
      </c>
      <c r="E20" s="8" t="s">
        <v>164</v>
      </c>
      <c r="F20" s="8" t="s">
        <v>165</v>
      </c>
      <c r="G20" s="8" t="s">
        <v>69</v>
      </c>
      <c r="H20" s="8" t="s">
        <v>70</v>
      </c>
      <c r="I20" s="8" t="s">
        <v>71</v>
      </c>
      <c r="J20" s="10" t="s">
        <v>556</v>
      </c>
      <c r="K20" s="8" t="s">
        <v>166</v>
      </c>
      <c r="L20" s="8" t="s">
        <v>166</v>
      </c>
    </row>
    <row r="21" spans="1:14" s="8" customFormat="1">
      <c r="A21" s="8" t="s">
        <v>167</v>
      </c>
      <c r="B21" s="8" t="s">
        <v>168</v>
      </c>
      <c r="C21" s="8" t="s">
        <v>169</v>
      </c>
      <c r="H21" s="8" t="s">
        <v>70</v>
      </c>
      <c r="I21" s="8" t="s">
        <v>71</v>
      </c>
      <c r="J21" s="10" t="s">
        <v>556</v>
      </c>
      <c r="K21" s="8" t="s">
        <v>170</v>
      </c>
    </row>
    <row r="22" spans="1:14" s="8" customFormat="1">
      <c r="A22" s="8" t="s">
        <v>171</v>
      </c>
      <c r="B22" s="8" t="s">
        <v>172</v>
      </c>
      <c r="C22" s="8" t="s">
        <v>173</v>
      </c>
      <c r="E22" s="8" t="s">
        <v>113</v>
      </c>
      <c r="H22" s="8" t="s">
        <v>119</v>
      </c>
      <c r="I22" s="8" t="s">
        <v>119</v>
      </c>
      <c r="J22" s="10" t="s">
        <v>556</v>
      </c>
      <c r="K22" s="8" t="s">
        <v>160</v>
      </c>
      <c r="L22" s="8" t="s">
        <v>160</v>
      </c>
    </row>
    <row r="23" spans="1:14" s="8" customFormat="1">
      <c r="A23" s="8" t="s">
        <v>174</v>
      </c>
      <c r="B23" s="8" t="s">
        <v>175</v>
      </c>
      <c r="C23" s="8" t="s">
        <v>176</v>
      </c>
      <c r="E23" s="8" t="s">
        <v>157</v>
      </c>
      <c r="H23" s="8" t="s">
        <v>70</v>
      </c>
      <c r="I23" s="8" t="s">
        <v>177</v>
      </c>
      <c r="J23" s="10" t="s">
        <v>556</v>
      </c>
      <c r="K23" s="8" t="s">
        <v>160</v>
      </c>
      <c r="L23" s="8" t="s">
        <v>160</v>
      </c>
    </row>
    <row r="24" spans="1:14" s="8" customFormat="1">
      <c r="A24" s="8" t="s">
        <v>178</v>
      </c>
      <c r="B24" s="8" t="s">
        <v>179</v>
      </c>
      <c r="C24" s="8" t="s">
        <v>180</v>
      </c>
      <c r="H24" s="8" t="s">
        <v>181</v>
      </c>
      <c r="I24" s="8" t="s">
        <v>182</v>
      </c>
      <c r="J24" s="10" t="s">
        <v>556</v>
      </c>
      <c r="K24" s="8" t="s">
        <v>183</v>
      </c>
      <c r="L24" s="8" t="s">
        <v>183</v>
      </c>
    </row>
    <row r="25" spans="1:14" s="8" customFormat="1">
      <c r="A25" s="8" t="s">
        <v>184</v>
      </c>
      <c r="B25" s="8" t="s">
        <v>185</v>
      </c>
      <c r="C25" s="8" t="s">
        <v>186</v>
      </c>
      <c r="D25" s="8" t="s">
        <v>52</v>
      </c>
      <c r="E25" s="8" t="s">
        <v>187</v>
      </c>
      <c r="H25" s="8" t="s">
        <v>70</v>
      </c>
      <c r="I25" s="8" t="s">
        <v>71</v>
      </c>
      <c r="J25" s="10" t="s">
        <v>556</v>
      </c>
      <c r="K25" s="8" t="s">
        <v>188</v>
      </c>
      <c r="L25" s="8" t="s">
        <v>188</v>
      </c>
      <c r="M25" s="8" t="s">
        <v>189</v>
      </c>
      <c r="N25" s="8" t="s">
        <v>61</v>
      </c>
    </row>
    <row r="26" spans="1:14" s="8" customFormat="1">
      <c r="A26" s="8" t="s">
        <v>190</v>
      </c>
      <c r="B26" s="8" t="s">
        <v>191</v>
      </c>
      <c r="C26" s="8" t="s">
        <v>192</v>
      </c>
      <c r="E26" s="8" t="s">
        <v>76</v>
      </c>
      <c r="H26" s="8" t="s">
        <v>70</v>
      </c>
      <c r="I26" s="8" t="s">
        <v>71</v>
      </c>
      <c r="J26" s="10" t="s">
        <v>556</v>
      </c>
      <c r="K26" s="8" t="s">
        <v>193</v>
      </c>
      <c r="L26" s="8" t="s">
        <v>193</v>
      </c>
      <c r="M26" s="8" t="s">
        <v>194</v>
      </c>
    </row>
    <row r="27" spans="1:14" s="8" customFormat="1">
      <c r="A27" s="8" t="s">
        <v>195</v>
      </c>
      <c r="B27" s="8" t="s">
        <v>196</v>
      </c>
      <c r="C27" s="8" t="s">
        <v>197</v>
      </c>
      <c r="E27" s="8" t="s">
        <v>139</v>
      </c>
      <c r="H27" s="8" t="s">
        <v>70</v>
      </c>
      <c r="I27" s="8" t="s">
        <v>177</v>
      </c>
      <c r="J27" s="10" t="s">
        <v>556</v>
      </c>
      <c r="K27" s="8" t="s">
        <v>84</v>
      </c>
      <c r="L27" s="8" t="s">
        <v>84</v>
      </c>
    </row>
    <row r="28" spans="1:14" s="8" customFormat="1">
      <c r="A28" s="8" t="s">
        <v>198</v>
      </c>
      <c r="B28" s="8" t="s">
        <v>199</v>
      </c>
      <c r="C28" s="8" t="s">
        <v>200</v>
      </c>
      <c r="E28" s="8" t="s">
        <v>201</v>
      </c>
      <c r="F28" s="8" t="s">
        <v>165</v>
      </c>
      <c r="G28" s="8" t="s">
        <v>69</v>
      </c>
      <c r="H28" s="8" t="s">
        <v>70</v>
      </c>
      <c r="I28" s="8" t="s">
        <v>71</v>
      </c>
      <c r="J28" s="10" t="s">
        <v>556</v>
      </c>
      <c r="K28" s="8" t="s">
        <v>202</v>
      </c>
      <c r="L28" s="8" t="s">
        <v>202</v>
      </c>
    </row>
    <row r="29" spans="1:14" s="8" customFormat="1">
      <c r="A29" s="8" t="s">
        <v>203</v>
      </c>
      <c r="B29" s="8" t="s">
        <v>204</v>
      </c>
      <c r="C29" s="8" t="s">
        <v>205</v>
      </c>
      <c r="E29" s="8" t="s">
        <v>108</v>
      </c>
      <c r="H29" s="8" t="s">
        <v>70</v>
      </c>
      <c r="I29" s="8" t="s">
        <v>206</v>
      </c>
      <c r="J29" s="10" t="s">
        <v>556</v>
      </c>
      <c r="K29" s="8" t="s">
        <v>109</v>
      </c>
      <c r="L29" s="8" t="s">
        <v>109</v>
      </c>
    </row>
    <row r="30" spans="1:14" s="8" customFormat="1">
      <c r="A30" s="8" t="s">
        <v>207</v>
      </c>
      <c r="B30" s="8" t="s">
        <v>208</v>
      </c>
      <c r="C30" s="8" t="s">
        <v>209</v>
      </c>
      <c r="E30" s="8" t="s">
        <v>201</v>
      </c>
      <c r="H30" s="8" t="s">
        <v>70</v>
      </c>
      <c r="I30" s="8" t="s">
        <v>210</v>
      </c>
      <c r="J30" s="10" t="s">
        <v>556</v>
      </c>
      <c r="K30" s="8" t="s">
        <v>211</v>
      </c>
      <c r="L30" s="8" t="s">
        <v>211</v>
      </c>
    </row>
    <row r="31" spans="1:14" s="8" customFormat="1">
      <c r="A31" s="8" t="s">
        <v>212</v>
      </c>
      <c r="B31" s="8" t="s">
        <v>213</v>
      </c>
      <c r="C31" s="8" t="s">
        <v>214</v>
      </c>
      <c r="E31" s="8" t="s">
        <v>108</v>
      </c>
      <c r="H31" s="8" t="s">
        <v>70</v>
      </c>
      <c r="I31" s="8" t="s">
        <v>71</v>
      </c>
      <c r="J31" s="10" t="s">
        <v>556</v>
      </c>
      <c r="K31" s="8" t="s">
        <v>109</v>
      </c>
      <c r="L31" s="8" t="s">
        <v>109</v>
      </c>
    </row>
    <row r="32" spans="1:14" s="8" customFormat="1">
      <c r="A32" s="8" t="s">
        <v>215</v>
      </c>
      <c r="B32" s="8" t="s">
        <v>216</v>
      </c>
      <c r="C32" s="8" t="s">
        <v>217</v>
      </c>
      <c r="E32" s="8" t="s">
        <v>53</v>
      </c>
      <c r="H32" s="8" t="s">
        <v>218</v>
      </c>
      <c r="I32" s="8" t="s">
        <v>219</v>
      </c>
      <c r="J32" s="10" t="s">
        <v>556</v>
      </c>
      <c r="K32" s="8" t="s">
        <v>220</v>
      </c>
      <c r="L32" s="8" t="s">
        <v>220</v>
      </c>
    </row>
    <row r="33" spans="1:13" s="8" customFormat="1">
      <c r="A33" s="8" t="s">
        <v>221</v>
      </c>
      <c r="B33" s="8" t="s">
        <v>222</v>
      </c>
      <c r="C33" s="8" t="s">
        <v>223</v>
      </c>
      <c r="E33" s="8" t="s">
        <v>108</v>
      </c>
      <c r="H33" s="8" t="s">
        <v>70</v>
      </c>
      <c r="I33" s="8" t="s">
        <v>71</v>
      </c>
      <c r="J33" s="10" t="s">
        <v>556</v>
      </c>
      <c r="K33" s="8" t="s">
        <v>109</v>
      </c>
      <c r="L33" s="8" t="s">
        <v>109</v>
      </c>
    </row>
    <row r="34" spans="1:13" s="8" customFormat="1">
      <c r="A34" s="8" t="s">
        <v>224</v>
      </c>
      <c r="B34" s="8" t="s">
        <v>225</v>
      </c>
      <c r="C34" s="8" t="s">
        <v>226</v>
      </c>
      <c r="E34" s="8" t="s">
        <v>108</v>
      </c>
      <c r="H34" s="8" t="s">
        <v>70</v>
      </c>
      <c r="I34" s="8" t="s">
        <v>71</v>
      </c>
      <c r="J34" s="10" t="s">
        <v>556</v>
      </c>
      <c r="K34" s="8" t="s">
        <v>109</v>
      </c>
      <c r="L34" s="8" t="s">
        <v>109</v>
      </c>
    </row>
    <row r="35" spans="1:13" s="8" customFormat="1">
      <c r="A35" s="8" t="s">
        <v>227</v>
      </c>
      <c r="B35" s="8" t="s">
        <v>228</v>
      </c>
      <c r="C35" s="8" t="s">
        <v>229</v>
      </c>
      <c r="E35" s="8" t="s">
        <v>230</v>
      </c>
      <c r="H35" s="8" t="s">
        <v>70</v>
      </c>
      <c r="I35" s="8" t="s">
        <v>71</v>
      </c>
      <c r="J35" s="10" t="s">
        <v>556</v>
      </c>
      <c r="K35" s="8" t="s">
        <v>231</v>
      </c>
      <c r="L35" s="8" t="s">
        <v>231</v>
      </c>
      <c r="M35" s="8" t="s">
        <v>232</v>
      </c>
    </row>
    <row r="36" spans="1:13" s="8" customFormat="1">
      <c r="A36" s="8" t="s">
        <v>233</v>
      </c>
      <c r="B36" s="8" t="s">
        <v>234</v>
      </c>
      <c r="C36" s="8" t="s">
        <v>229</v>
      </c>
      <c r="H36" s="8" t="s">
        <v>70</v>
      </c>
      <c r="I36" s="8" t="s">
        <v>71</v>
      </c>
      <c r="J36" s="10" t="s">
        <v>556</v>
      </c>
      <c r="K36" s="8" t="s">
        <v>231</v>
      </c>
      <c r="L36" s="8" t="s">
        <v>231</v>
      </c>
      <c r="M36" s="8" t="s">
        <v>232</v>
      </c>
    </row>
    <row r="37" spans="1:13" s="8" customFormat="1">
      <c r="A37" s="8" t="s">
        <v>235</v>
      </c>
      <c r="B37" s="8" t="s">
        <v>236</v>
      </c>
      <c r="C37" s="8" t="s">
        <v>237</v>
      </c>
      <c r="E37" s="8" t="s">
        <v>238</v>
      </c>
      <c r="H37" s="8" t="s">
        <v>70</v>
      </c>
      <c r="I37" s="8" t="s">
        <v>71</v>
      </c>
      <c r="J37" s="10" t="s">
        <v>556</v>
      </c>
      <c r="K37" s="8" t="s">
        <v>239</v>
      </c>
    </row>
    <row r="38" spans="1:13" s="8" customFormat="1">
      <c r="A38" s="8" t="s">
        <v>240</v>
      </c>
      <c r="B38" s="8" t="s">
        <v>241</v>
      </c>
      <c r="C38" s="8" t="s">
        <v>242</v>
      </c>
      <c r="E38" s="8" t="s">
        <v>108</v>
      </c>
      <c r="H38" s="8" t="s">
        <v>70</v>
      </c>
      <c r="I38" s="8" t="s">
        <v>71</v>
      </c>
      <c r="J38" s="10" t="s">
        <v>556</v>
      </c>
      <c r="K38" s="8" t="s">
        <v>109</v>
      </c>
      <c r="L38" s="8" t="s">
        <v>109</v>
      </c>
    </row>
    <row r="39" spans="1:13" s="8" customFormat="1">
      <c r="A39" s="8" t="s">
        <v>243</v>
      </c>
      <c r="B39" s="8" t="s">
        <v>244</v>
      </c>
      <c r="C39" s="8" t="s">
        <v>245</v>
      </c>
      <c r="E39" s="8" t="s">
        <v>82</v>
      </c>
      <c r="F39" s="8" t="s">
        <v>68</v>
      </c>
      <c r="G39" s="8" t="s">
        <v>69</v>
      </c>
      <c r="H39" s="8" t="s">
        <v>70</v>
      </c>
      <c r="I39" s="8" t="s">
        <v>71</v>
      </c>
      <c r="J39" s="10" t="s">
        <v>556</v>
      </c>
      <c r="K39" s="8" t="s">
        <v>95</v>
      </c>
      <c r="L39" s="8" t="s">
        <v>95</v>
      </c>
    </row>
    <row r="40" spans="1:13" s="8" customFormat="1">
      <c r="A40" s="8" t="s">
        <v>246</v>
      </c>
      <c r="B40" s="8" t="s">
        <v>247</v>
      </c>
      <c r="C40" s="8" t="s">
        <v>248</v>
      </c>
      <c r="E40" s="8" t="s">
        <v>201</v>
      </c>
      <c r="F40" s="8" t="s">
        <v>94</v>
      </c>
      <c r="H40" s="8" t="s">
        <v>70</v>
      </c>
      <c r="I40" s="8" t="s">
        <v>177</v>
      </c>
      <c r="J40" s="10" t="s">
        <v>556</v>
      </c>
      <c r="K40" s="8" t="s">
        <v>249</v>
      </c>
      <c r="L40" s="8" t="s">
        <v>249</v>
      </c>
    </row>
    <row r="41" spans="1:13" s="8" customFormat="1">
      <c r="A41" s="8" t="s">
        <v>250</v>
      </c>
      <c r="B41" s="8" t="s">
        <v>251</v>
      </c>
      <c r="C41" s="8" t="s">
        <v>252</v>
      </c>
      <c r="E41" s="8" t="s">
        <v>82</v>
      </c>
      <c r="F41" s="8" t="s">
        <v>253</v>
      </c>
      <c r="G41" s="8" t="s">
        <v>69</v>
      </c>
      <c r="H41" s="8" t="s">
        <v>83</v>
      </c>
      <c r="I41" s="8" t="s">
        <v>83</v>
      </c>
      <c r="J41" s="10" t="s">
        <v>556</v>
      </c>
      <c r="K41" s="8" t="s">
        <v>254</v>
      </c>
      <c r="L41" s="8" t="s">
        <v>254</v>
      </c>
    </row>
    <row r="42" spans="1:13" s="8" customFormat="1">
      <c r="A42" s="8" t="s">
        <v>255</v>
      </c>
      <c r="B42" s="8" t="s">
        <v>256</v>
      </c>
      <c r="C42" s="8" t="s">
        <v>257</v>
      </c>
      <c r="E42" s="8" t="s">
        <v>108</v>
      </c>
      <c r="H42" s="8" t="s">
        <v>70</v>
      </c>
      <c r="I42" s="8" t="s">
        <v>71</v>
      </c>
      <c r="J42" s="10" t="s">
        <v>556</v>
      </c>
      <c r="K42" s="8" t="s">
        <v>258</v>
      </c>
      <c r="L42" s="8" t="s">
        <v>258</v>
      </c>
    </row>
    <row r="43" spans="1:13" s="8" customFormat="1">
      <c r="A43" s="8" t="s">
        <v>259</v>
      </c>
      <c r="B43" s="8" t="s">
        <v>260</v>
      </c>
      <c r="C43" s="8" t="s">
        <v>261</v>
      </c>
      <c r="E43" s="8" t="s">
        <v>88</v>
      </c>
      <c r="H43" s="8" t="s">
        <v>70</v>
      </c>
      <c r="I43" s="8" t="s">
        <v>177</v>
      </c>
      <c r="J43" s="10" t="s">
        <v>556</v>
      </c>
      <c r="K43" s="8" t="s">
        <v>160</v>
      </c>
      <c r="L43" s="8" t="s">
        <v>160</v>
      </c>
    </row>
    <row r="44" spans="1:13" s="8" customFormat="1">
      <c r="A44" s="8" t="s">
        <v>262</v>
      </c>
      <c r="B44" s="8" t="s">
        <v>263</v>
      </c>
      <c r="C44" s="8" t="s">
        <v>264</v>
      </c>
      <c r="E44" s="8" t="s">
        <v>88</v>
      </c>
      <c r="F44" s="8" t="s">
        <v>68</v>
      </c>
      <c r="G44" s="8" t="s">
        <v>69</v>
      </c>
      <c r="H44" s="8" t="s">
        <v>70</v>
      </c>
      <c r="I44" s="8" t="s">
        <v>71</v>
      </c>
      <c r="J44" s="10" t="s">
        <v>556</v>
      </c>
      <c r="K44" s="8" t="s">
        <v>160</v>
      </c>
      <c r="L44" s="8" t="s">
        <v>160</v>
      </c>
    </row>
    <row r="45" spans="1:13" s="8" customFormat="1">
      <c r="A45" s="8" t="s">
        <v>265</v>
      </c>
      <c r="B45" s="8" t="s">
        <v>266</v>
      </c>
      <c r="C45" s="8" t="s">
        <v>267</v>
      </c>
      <c r="D45" s="8" t="s">
        <v>131</v>
      </c>
      <c r="E45" s="8" t="s">
        <v>268</v>
      </c>
      <c r="H45" s="8" t="s">
        <v>83</v>
      </c>
      <c r="I45" s="8" t="s">
        <v>83</v>
      </c>
      <c r="J45" s="10" t="s">
        <v>556</v>
      </c>
      <c r="K45" s="8" t="s">
        <v>95</v>
      </c>
      <c r="L45" s="8" t="s">
        <v>95</v>
      </c>
      <c r="M45" s="8" t="s">
        <v>269</v>
      </c>
    </row>
    <row r="46" spans="1:13" s="8" customFormat="1">
      <c r="A46" s="8" t="s">
        <v>270</v>
      </c>
      <c r="B46" s="8" t="s">
        <v>271</v>
      </c>
      <c r="C46" s="8" t="s">
        <v>272</v>
      </c>
      <c r="E46" s="8" t="s">
        <v>273</v>
      </c>
      <c r="H46" s="8" t="s">
        <v>83</v>
      </c>
      <c r="I46" s="8" t="s">
        <v>83</v>
      </c>
      <c r="J46" s="10" t="s">
        <v>556</v>
      </c>
      <c r="K46" s="8" t="s">
        <v>274</v>
      </c>
      <c r="L46" s="8" t="s">
        <v>274</v>
      </c>
      <c r="M46" s="8" t="s">
        <v>275</v>
      </c>
    </row>
    <row r="47" spans="1:13" s="8" customFormat="1">
      <c r="A47" s="8" t="s">
        <v>276</v>
      </c>
      <c r="B47" s="8" t="s">
        <v>277</v>
      </c>
      <c r="C47" s="8" t="s">
        <v>278</v>
      </c>
      <c r="E47" s="8" t="s">
        <v>132</v>
      </c>
      <c r="F47" s="8" t="s">
        <v>146</v>
      </c>
      <c r="G47" s="8" t="s">
        <v>54</v>
      </c>
      <c r="H47" s="8" t="s">
        <v>70</v>
      </c>
      <c r="I47" s="8" t="s">
        <v>71</v>
      </c>
      <c r="J47" s="10" t="s">
        <v>556</v>
      </c>
      <c r="K47" s="8" t="s">
        <v>279</v>
      </c>
    </row>
    <row r="48" spans="1:13" s="8" customFormat="1">
      <c r="A48" s="8" t="s">
        <v>280</v>
      </c>
      <c r="B48" s="8" t="s">
        <v>281</v>
      </c>
      <c r="C48" s="8" t="s">
        <v>282</v>
      </c>
      <c r="E48" s="8" t="s">
        <v>139</v>
      </c>
      <c r="H48" s="8" t="s">
        <v>140</v>
      </c>
      <c r="I48" s="8" t="s">
        <v>141</v>
      </c>
      <c r="J48" s="10" t="s">
        <v>556</v>
      </c>
      <c r="K48" s="8" t="s">
        <v>84</v>
      </c>
      <c r="L48" s="8" t="s">
        <v>84</v>
      </c>
    </row>
    <row r="49" spans="1:14" s="8" customFormat="1">
      <c r="A49" s="8" t="s">
        <v>283</v>
      </c>
      <c r="B49" s="8" t="s">
        <v>284</v>
      </c>
      <c r="C49" s="8" t="s">
        <v>285</v>
      </c>
      <c r="E49" s="8" t="s">
        <v>82</v>
      </c>
      <c r="H49" s="8" t="s">
        <v>83</v>
      </c>
      <c r="I49" s="8" t="s">
        <v>83</v>
      </c>
      <c r="J49" s="10" t="s">
        <v>556</v>
      </c>
      <c r="K49" s="8" t="s">
        <v>286</v>
      </c>
      <c r="L49" s="8" t="s">
        <v>286</v>
      </c>
    </row>
    <row r="50" spans="1:14" s="8" customFormat="1">
      <c r="A50" s="8" t="s">
        <v>287</v>
      </c>
      <c r="B50" s="8" t="s">
        <v>288</v>
      </c>
      <c r="C50" s="8" t="s">
        <v>289</v>
      </c>
      <c r="D50" s="8" t="s">
        <v>52</v>
      </c>
      <c r="E50" s="8" t="s">
        <v>290</v>
      </c>
      <c r="H50" s="8" t="s">
        <v>70</v>
      </c>
      <c r="I50" s="8" t="s">
        <v>71</v>
      </c>
      <c r="J50" s="10" t="s">
        <v>556</v>
      </c>
      <c r="K50" s="8" t="s">
        <v>291</v>
      </c>
    </row>
    <row r="51" spans="1:14" s="8" customFormat="1">
      <c r="A51" s="8" t="s">
        <v>292</v>
      </c>
      <c r="B51" s="8" t="s">
        <v>293</v>
      </c>
      <c r="C51" s="8" t="s">
        <v>294</v>
      </c>
      <c r="D51" s="8" t="s">
        <v>52</v>
      </c>
      <c r="F51" s="8" t="s">
        <v>89</v>
      </c>
      <c r="G51" s="8" t="s">
        <v>69</v>
      </c>
      <c r="H51" s="8" t="s">
        <v>70</v>
      </c>
      <c r="I51" s="8" t="s">
        <v>71</v>
      </c>
      <c r="J51" s="10" t="s">
        <v>556</v>
      </c>
      <c r="K51" s="8" t="s">
        <v>295</v>
      </c>
      <c r="M51" s="8" t="s">
        <v>296</v>
      </c>
    </row>
    <row r="52" spans="1:14" s="8" customFormat="1">
      <c r="A52" s="8" t="s">
        <v>297</v>
      </c>
      <c r="B52" s="8" t="s">
        <v>298</v>
      </c>
      <c r="C52" s="8" t="s">
        <v>299</v>
      </c>
      <c r="E52" s="8" t="s">
        <v>238</v>
      </c>
      <c r="H52" s="8" t="s">
        <v>70</v>
      </c>
      <c r="I52" s="8" t="s">
        <v>71</v>
      </c>
      <c r="J52" s="10" t="s">
        <v>556</v>
      </c>
      <c r="K52" s="8" t="s">
        <v>300</v>
      </c>
    </row>
    <row r="53" spans="1:14" s="8" customFormat="1">
      <c r="A53" s="8" t="s">
        <v>301</v>
      </c>
      <c r="B53" s="8" t="s">
        <v>302</v>
      </c>
      <c r="C53" s="8" t="s">
        <v>303</v>
      </c>
      <c r="E53" s="8" t="s">
        <v>304</v>
      </c>
      <c r="H53" s="8" t="s">
        <v>70</v>
      </c>
      <c r="I53" s="8" t="s">
        <v>71</v>
      </c>
      <c r="J53" s="10" t="s">
        <v>556</v>
      </c>
      <c r="K53" s="8" t="s">
        <v>305</v>
      </c>
      <c r="L53" s="8" t="s">
        <v>305</v>
      </c>
    </row>
    <row r="54" spans="1:14" s="8" customFormat="1">
      <c r="A54" s="8" t="s">
        <v>306</v>
      </c>
      <c r="B54" s="8" t="s">
        <v>307</v>
      </c>
      <c r="C54" s="8" t="s">
        <v>308</v>
      </c>
      <c r="D54" s="8" t="s">
        <v>131</v>
      </c>
      <c r="E54" s="8" t="s">
        <v>309</v>
      </c>
      <c r="F54" s="8" t="s">
        <v>310</v>
      </c>
      <c r="H54" s="8" t="s">
        <v>70</v>
      </c>
      <c r="I54" s="8" t="s">
        <v>71</v>
      </c>
      <c r="J54" s="10" t="s">
        <v>556</v>
      </c>
      <c r="K54" s="8" t="s">
        <v>311</v>
      </c>
      <c r="L54" s="8" t="s">
        <v>311</v>
      </c>
      <c r="M54" s="8" t="s">
        <v>312</v>
      </c>
    </row>
    <row r="55" spans="1:14" s="8" customFormat="1">
      <c r="A55" s="8" t="s">
        <v>313</v>
      </c>
      <c r="B55" s="8" t="s">
        <v>314</v>
      </c>
      <c r="C55" s="8" t="s">
        <v>315</v>
      </c>
      <c r="E55" s="8" t="s">
        <v>164</v>
      </c>
      <c r="F55" s="8" t="s">
        <v>89</v>
      </c>
      <c r="G55" s="8" t="s">
        <v>69</v>
      </c>
      <c r="H55" s="8" t="s">
        <v>70</v>
      </c>
      <c r="I55" s="8" t="s">
        <v>71</v>
      </c>
      <c r="J55" s="10" t="s">
        <v>556</v>
      </c>
      <c r="K55" s="8" t="s">
        <v>316</v>
      </c>
      <c r="L55" s="8" t="s">
        <v>316</v>
      </c>
    </row>
    <row r="56" spans="1:14" s="8" customFormat="1">
      <c r="A56" s="8" t="s">
        <v>317</v>
      </c>
      <c r="B56" s="8" t="s">
        <v>318</v>
      </c>
      <c r="C56" s="8" t="s">
        <v>319</v>
      </c>
      <c r="E56" s="8" t="s">
        <v>304</v>
      </c>
      <c r="F56" s="8" t="s">
        <v>68</v>
      </c>
      <c r="G56" s="8" t="s">
        <v>69</v>
      </c>
      <c r="H56" s="8" t="s">
        <v>70</v>
      </c>
      <c r="I56" s="8" t="s">
        <v>71</v>
      </c>
      <c r="J56" s="10" t="s">
        <v>556</v>
      </c>
      <c r="K56" s="8" t="s">
        <v>320</v>
      </c>
      <c r="L56" s="8" t="s">
        <v>320</v>
      </c>
    </row>
    <row r="57" spans="1:14" s="8" customFormat="1">
      <c r="A57" s="8" t="s">
        <v>321</v>
      </c>
      <c r="B57" s="8" t="s">
        <v>322</v>
      </c>
      <c r="C57" s="8" t="s">
        <v>323</v>
      </c>
      <c r="E57" s="8" t="s">
        <v>99</v>
      </c>
      <c r="H57" s="8" t="s">
        <v>70</v>
      </c>
      <c r="I57" s="8" t="s">
        <v>71</v>
      </c>
      <c r="J57" s="10" t="s">
        <v>556</v>
      </c>
      <c r="K57" s="8" t="s">
        <v>95</v>
      </c>
      <c r="L57" s="8" t="s">
        <v>95</v>
      </c>
    </row>
    <row r="58" spans="1:14" s="8" customFormat="1">
      <c r="A58" s="8" t="s">
        <v>324</v>
      </c>
      <c r="B58" s="8" t="s">
        <v>325</v>
      </c>
      <c r="C58" s="8" t="s">
        <v>326</v>
      </c>
      <c r="D58" s="8" t="s">
        <v>131</v>
      </c>
      <c r="E58" s="8" t="s">
        <v>327</v>
      </c>
      <c r="F58" s="8" t="s">
        <v>146</v>
      </c>
      <c r="G58" s="8" t="s">
        <v>54</v>
      </c>
      <c r="H58" s="8" t="s">
        <v>70</v>
      </c>
      <c r="I58" s="8" t="s">
        <v>71</v>
      </c>
      <c r="J58" s="10" t="s">
        <v>556</v>
      </c>
      <c r="K58" s="8" t="s">
        <v>258</v>
      </c>
      <c r="L58" s="8" t="s">
        <v>258</v>
      </c>
      <c r="M58" s="8" t="s">
        <v>328</v>
      </c>
      <c r="N58" s="8" t="s">
        <v>329</v>
      </c>
    </row>
    <row r="59" spans="1:14" s="8" customFormat="1">
      <c r="A59" s="8" t="s">
        <v>330</v>
      </c>
      <c r="B59" s="8" t="s">
        <v>331</v>
      </c>
      <c r="C59" s="8" t="s">
        <v>332</v>
      </c>
      <c r="E59" s="8" t="s">
        <v>333</v>
      </c>
      <c r="H59" s="8" t="s">
        <v>334</v>
      </c>
      <c r="I59" s="8" t="s">
        <v>335</v>
      </c>
      <c r="J59" s="10" t="s">
        <v>556</v>
      </c>
      <c r="K59" s="8" t="s">
        <v>336</v>
      </c>
      <c r="L59" s="8" t="s">
        <v>336</v>
      </c>
    </row>
    <row r="60" spans="1:14" s="8" customFormat="1">
      <c r="A60" s="8" t="s">
        <v>337</v>
      </c>
      <c r="B60" s="8" t="s">
        <v>338</v>
      </c>
      <c r="C60" s="8" t="s">
        <v>339</v>
      </c>
      <c r="H60" s="8" t="s">
        <v>140</v>
      </c>
      <c r="I60" s="8" t="s">
        <v>340</v>
      </c>
      <c r="J60" s="10" t="s">
        <v>556</v>
      </c>
      <c r="K60" s="8" t="s">
        <v>341</v>
      </c>
      <c r="L60" s="8" t="s">
        <v>341</v>
      </c>
      <c r="M60" s="8" t="s">
        <v>342</v>
      </c>
    </row>
    <row r="61" spans="1:14" s="8" customFormat="1">
      <c r="A61" s="8" t="s">
        <v>343</v>
      </c>
      <c r="B61" s="8" t="s">
        <v>344</v>
      </c>
      <c r="C61" s="8" t="s">
        <v>345</v>
      </c>
      <c r="E61" s="8" t="s">
        <v>346</v>
      </c>
      <c r="F61" s="8" t="s">
        <v>347</v>
      </c>
      <c r="G61" s="8" t="s">
        <v>348</v>
      </c>
      <c r="H61" s="8" t="s">
        <v>334</v>
      </c>
      <c r="I61" s="8" t="s">
        <v>335</v>
      </c>
      <c r="J61" s="10" t="s">
        <v>556</v>
      </c>
      <c r="K61" s="8" t="s">
        <v>349</v>
      </c>
      <c r="L61" s="8" t="s">
        <v>349</v>
      </c>
    </row>
    <row r="62" spans="1:14" s="8" customFormat="1">
      <c r="A62" s="8" t="s">
        <v>350</v>
      </c>
      <c r="B62" s="8" t="s">
        <v>351</v>
      </c>
      <c r="C62" s="8" t="s">
        <v>352</v>
      </c>
      <c r="F62" s="8" t="s">
        <v>165</v>
      </c>
      <c r="G62" s="8" t="s">
        <v>69</v>
      </c>
      <c r="H62" s="8" t="s">
        <v>70</v>
      </c>
      <c r="I62" s="8" t="s">
        <v>71</v>
      </c>
      <c r="J62" s="10" t="s">
        <v>556</v>
      </c>
      <c r="K62" s="8" t="s">
        <v>95</v>
      </c>
      <c r="L62" s="8" t="s">
        <v>95</v>
      </c>
    </row>
    <row r="63" spans="1:14" s="8" customFormat="1">
      <c r="A63" s="8" t="s">
        <v>353</v>
      </c>
      <c r="B63" s="8" t="s">
        <v>354</v>
      </c>
      <c r="C63" s="8" t="s">
        <v>355</v>
      </c>
      <c r="E63" s="8" t="s">
        <v>273</v>
      </c>
      <c r="F63" s="8" t="s">
        <v>356</v>
      </c>
      <c r="G63" s="8" t="s">
        <v>69</v>
      </c>
      <c r="H63" s="8" t="s">
        <v>70</v>
      </c>
      <c r="I63" s="8" t="s">
        <v>177</v>
      </c>
      <c r="J63" s="10" t="s">
        <v>556</v>
      </c>
      <c r="K63" s="8" t="s">
        <v>160</v>
      </c>
      <c r="L63" s="8" t="s">
        <v>160</v>
      </c>
    </row>
    <row r="64" spans="1:14" s="8" customFormat="1">
      <c r="A64" s="8" t="s">
        <v>357</v>
      </c>
      <c r="B64" s="8" t="s">
        <v>358</v>
      </c>
      <c r="C64" s="8" t="s">
        <v>359</v>
      </c>
      <c r="E64" s="8" t="s">
        <v>88</v>
      </c>
      <c r="H64" s="8" t="s">
        <v>70</v>
      </c>
      <c r="I64" s="8" t="s">
        <v>71</v>
      </c>
      <c r="J64" s="10" t="s">
        <v>556</v>
      </c>
      <c r="K64" s="8" t="s">
        <v>160</v>
      </c>
      <c r="L64" s="8" t="s">
        <v>160</v>
      </c>
      <c r="M64" s="8" t="s">
        <v>360</v>
      </c>
    </row>
    <row r="65" spans="1:13" s="8" customFormat="1">
      <c r="A65" s="8" t="s">
        <v>361</v>
      </c>
      <c r="B65" s="8" t="s">
        <v>362</v>
      </c>
      <c r="C65" s="8" t="s">
        <v>352</v>
      </c>
      <c r="E65" s="8" t="s">
        <v>363</v>
      </c>
      <c r="F65" s="8" t="s">
        <v>165</v>
      </c>
      <c r="G65" s="8" t="s">
        <v>69</v>
      </c>
      <c r="H65" s="8" t="s">
        <v>70</v>
      </c>
      <c r="I65" s="8" t="s">
        <v>71</v>
      </c>
      <c r="J65" s="10" t="s">
        <v>556</v>
      </c>
      <c r="K65" s="8" t="s">
        <v>95</v>
      </c>
      <c r="L65" s="8" t="s">
        <v>95</v>
      </c>
    </row>
    <row r="66" spans="1:13" s="8" customFormat="1">
      <c r="A66" s="8" t="s">
        <v>364</v>
      </c>
      <c r="B66" s="8" t="s">
        <v>365</v>
      </c>
      <c r="C66" s="8" t="s">
        <v>366</v>
      </c>
      <c r="E66" s="8" t="s">
        <v>367</v>
      </c>
      <c r="H66" s="8" t="s">
        <v>334</v>
      </c>
      <c r="I66" s="8" t="s">
        <v>335</v>
      </c>
      <c r="J66" s="10" t="s">
        <v>556</v>
      </c>
      <c r="K66" s="8" t="s">
        <v>160</v>
      </c>
      <c r="L66" s="8" t="s">
        <v>160</v>
      </c>
    </row>
    <row r="67" spans="1:13" s="8" customFormat="1">
      <c r="A67" s="8" t="s">
        <v>368</v>
      </c>
      <c r="B67" s="8" t="s">
        <v>369</v>
      </c>
      <c r="C67" s="8" t="s">
        <v>370</v>
      </c>
      <c r="E67" s="8" t="s">
        <v>371</v>
      </c>
      <c r="F67" s="8" t="s">
        <v>253</v>
      </c>
      <c r="G67" s="8" t="s">
        <v>69</v>
      </c>
      <c r="H67" s="8" t="s">
        <v>56</v>
      </c>
      <c r="I67" s="8" t="s">
        <v>372</v>
      </c>
      <c r="J67" s="10" t="s">
        <v>556</v>
      </c>
      <c r="K67" s="8" t="s">
        <v>373</v>
      </c>
      <c r="L67" s="8" t="s">
        <v>373</v>
      </c>
    </row>
    <row r="68" spans="1:13" s="8" customFormat="1">
      <c r="A68" s="8" t="s">
        <v>374</v>
      </c>
      <c r="B68" s="8" t="s">
        <v>375</v>
      </c>
      <c r="C68" s="8" t="s">
        <v>376</v>
      </c>
      <c r="D68" s="8" t="s">
        <v>52</v>
      </c>
      <c r="E68" s="8" t="s">
        <v>290</v>
      </c>
      <c r="H68" s="8" t="s">
        <v>70</v>
      </c>
      <c r="I68" s="8" t="s">
        <v>71</v>
      </c>
      <c r="J68" s="10" t="s">
        <v>556</v>
      </c>
      <c r="K68" s="8" t="s">
        <v>291</v>
      </c>
      <c r="M68" s="8" t="s">
        <v>377</v>
      </c>
    </row>
    <row r="69" spans="1:13" s="8" customFormat="1">
      <c r="A69" s="8" t="s">
        <v>378</v>
      </c>
      <c r="B69" s="8" t="s">
        <v>379</v>
      </c>
      <c r="C69" s="8" t="s">
        <v>380</v>
      </c>
      <c r="F69" s="8" t="s">
        <v>94</v>
      </c>
      <c r="H69" s="8" t="s">
        <v>381</v>
      </c>
      <c r="I69" s="8" t="s">
        <v>382</v>
      </c>
      <c r="J69" s="10" t="s">
        <v>556</v>
      </c>
      <c r="K69" s="8" t="s">
        <v>305</v>
      </c>
      <c r="L69" s="8" t="s">
        <v>305</v>
      </c>
    </row>
    <row r="70" spans="1:13" s="8" customFormat="1">
      <c r="A70" s="8" t="s">
        <v>383</v>
      </c>
      <c r="B70" s="8" t="s">
        <v>384</v>
      </c>
      <c r="C70" s="8" t="s">
        <v>385</v>
      </c>
      <c r="E70" s="8" t="s">
        <v>386</v>
      </c>
      <c r="H70" s="8" t="s">
        <v>70</v>
      </c>
      <c r="I70" s="8" t="s">
        <v>71</v>
      </c>
      <c r="J70" s="10" t="s">
        <v>556</v>
      </c>
      <c r="K70" s="8" t="s">
        <v>387</v>
      </c>
      <c r="L70" s="8" t="s">
        <v>387</v>
      </c>
    </row>
    <row r="71" spans="1:13" s="8" customFormat="1">
      <c r="A71" s="8" t="s">
        <v>388</v>
      </c>
      <c r="B71" s="8" t="s">
        <v>389</v>
      </c>
      <c r="C71" s="8" t="s">
        <v>390</v>
      </c>
      <c r="E71" s="8" t="s">
        <v>108</v>
      </c>
      <c r="H71" s="8" t="s">
        <v>70</v>
      </c>
      <c r="I71" s="8" t="s">
        <v>177</v>
      </c>
      <c r="J71" s="10" t="s">
        <v>556</v>
      </c>
      <c r="K71" s="8" t="s">
        <v>95</v>
      </c>
      <c r="L71" s="8" t="s">
        <v>95</v>
      </c>
    </row>
    <row r="72" spans="1:13" s="8" customFormat="1">
      <c r="A72" s="8" t="s">
        <v>391</v>
      </c>
      <c r="B72" s="8" t="s">
        <v>392</v>
      </c>
      <c r="C72" s="8" t="s">
        <v>393</v>
      </c>
      <c r="E72" s="8" t="s">
        <v>367</v>
      </c>
      <c r="H72" s="8" t="s">
        <v>70</v>
      </c>
      <c r="I72" s="8" t="s">
        <v>71</v>
      </c>
      <c r="J72" s="10" t="s">
        <v>556</v>
      </c>
      <c r="K72" s="8" t="s">
        <v>394</v>
      </c>
      <c r="L72" s="8" t="s">
        <v>394</v>
      </c>
    </row>
    <row r="73" spans="1:13" s="8" customFormat="1">
      <c r="A73" s="8" t="s">
        <v>395</v>
      </c>
      <c r="B73" s="8" t="s">
        <v>396</v>
      </c>
      <c r="C73" s="8" t="s">
        <v>397</v>
      </c>
      <c r="E73" s="8" t="s">
        <v>309</v>
      </c>
      <c r="H73" s="8" t="s">
        <v>70</v>
      </c>
      <c r="I73" s="8" t="s">
        <v>71</v>
      </c>
      <c r="J73" s="10" t="s">
        <v>556</v>
      </c>
      <c r="K73" s="8" t="s">
        <v>398</v>
      </c>
      <c r="L73" s="8" t="s">
        <v>398</v>
      </c>
    </row>
    <row r="74" spans="1:13" s="8" customFormat="1">
      <c r="A74" s="8" t="s">
        <v>399</v>
      </c>
      <c r="B74" s="8" t="s">
        <v>400</v>
      </c>
      <c r="C74" s="8" t="s">
        <v>401</v>
      </c>
      <c r="E74" s="8" t="s">
        <v>402</v>
      </c>
      <c r="H74" s="8" t="s">
        <v>70</v>
      </c>
      <c r="I74" s="8" t="s">
        <v>71</v>
      </c>
      <c r="J74" s="10" t="s">
        <v>556</v>
      </c>
      <c r="K74" s="8" t="s">
        <v>403</v>
      </c>
      <c r="L74" s="8" t="s">
        <v>403</v>
      </c>
    </row>
    <row r="75" spans="1:13" s="8" customFormat="1">
      <c r="A75" s="8" t="s">
        <v>404</v>
      </c>
      <c r="B75" s="8" t="s">
        <v>405</v>
      </c>
      <c r="C75" s="8" t="s">
        <v>406</v>
      </c>
      <c r="E75" s="8" t="s">
        <v>88</v>
      </c>
      <c r="F75" s="8" t="s">
        <v>89</v>
      </c>
      <c r="H75" s="8" t="s">
        <v>70</v>
      </c>
      <c r="I75" s="8" t="s">
        <v>71</v>
      </c>
      <c r="J75" s="10" t="s">
        <v>556</v>
      </c>
      <c r="K75" s="8" t="s">
        <v>407</v>
      </c>
      <c r="L75" s="8" t="s">
        <v>407</v>
      </c>
    </row>
    <row r="76" spans="1:13" s="8" customFormat="1">
      <c r="A76" s="8" t="s">
        <v>408</v>
      </c>
      <c r="B76" s="8" t="s">
        <v>409</v>
      </c>
      <c r="C76" s="8" t="s">
        <v>410</v>
      </c>
      <c r="D76" s="8" t="s">
        <v>52</v>
      </c>
      <c r="E76" s="8" t="s">
        <v>53</v>
      </c>
      <c r="H76" s="8" t="s">
        <v>119</v>
      </c>
      <c r="I76" s="8" t="s">
        <v>119</v>
      </c>
      <c r="J76" s="10" t="s">
        <v>556</v>
      </c>
      <c r="K76" s="8" t="s">
        <v>411</v>
      </c>
      <c r="L76" s="8" t="s">
        <v>411</v>
      </c>
    </row>
    <row r="77" spans="1:13" s="8" customFormat="1">
      <c r="A77" s="8" t="s">
        <v>412</v>
      </c>
      <c r="B77" s="8" t="s">
        <v>413</v>
      </c>
      <c r="C77" s="8" t="s">
        <v>414</v>
      </c>
      <c r="E77" s="8" t="s">
        <v>402</v>
      </c>
      <c r="H77" s="8" t="s">
        <v>70</v>
      </c>
      <c r="I77" s="8" t="s">
        <v>71</v>
      </c>
      <c r="J77" s="10" t="s">
        <v>556</v>
      </c>
      <c r="K77" s="8" t="s">
        <v>415</v>
      </c>
      <c r="L77" s="8" t="s">
        <v>415</v>
      </c>
    </row>
    <row r="78" spans="1:13" s="8" customFormat="1">
      <c r="A78" s="8" t="s">
        <v>416</v>
      </c>
      <c r="B78" s="8" t="s">
        <v>417</v>
      </c>
      <c r="C78" s="8" t="s">
        <v>418</v>
      </c>
      <c r="E78" s="8" t="s">
        <v>82</v>
      </c>
      <c r="F78" s="8" t="s">
        <v>68</v>
      </c>
      <c r="G78" s="8" t="s">
        <v>69</v>
      </c>
      <c r="H78" s="8" t="s">
        <v>147</v>
      </c>
      <c r="I78" s="8" t="s">
        <v>419</v>
      </c>
      <c r="J78" s="10" t="s">
        <v>556</v>
      </c>
      <c r="K78" s="8" t="s">
        <v>411</v>
      </c>
      <c r="L78" s="8" t="s">
        <v>411</v>
      </c>
    </row>
    <row r="79" spans="1:13" s="8" customFormat="1">
      <c r="A79" s="8" t="s">
        <v>420</v>
      </c>
      <c r="B79" s="8" t="s">
        <v>421</v>
      </c>
      <c r="C79" s="8" t="s">
        <v>422</v>
      </c>
      <c r="E79" s="8" t="s">
        <v>290</v>
      </c>
      <c r="F79" s="8" t="s">
        <v>310</v>
      </c>
      <c r="G79" s="8" t="s">
        <v>69</v>
      </c>
      <c r="H79" s="8" t="s">
        <v>70</v>
      </c>
      <c r="I79" s="8" t="s">
        <v>71</v>
      </c>
      <c r="J79" s="10" t="s">
        <v>556</v>
      </c>
      <c r="K79" s="8" t="s">
        <v>423</v>
      </c>
      <c r="L79" s="8" t="s">
        <v>423</v>
      </c>
    </row>
    <row r="80" spans="1:13" s="8" customFormat="1">
      <c r="A80" s="8" t="s">
        <v>424</v>
      </c>
      <c r="B80" s="8" t="s">
        <v>425</v>
      </c>
      <c r="C80" s="8" t="s">
        <v>426</v>
      </c>
      <c r="E80" s="8" t="s">
        <v>427</v>
      </c>
      <c r="H80" s="8" t="s">
        <v>70</v>
      </c>
      <c r="I80" s="8" t="s">
        <v>428</v>
      </c>
      <c r="J80" s="10" t="s">
        <v>556</v>
      </c>
      <c r="K80" s="8" t="s">
        <v>160</v>
      </c>
      <c r="L80" s="8" t="s">
        <v>160</v>
      </c>
    </row>
    <row r="81" spans="1:14" s="8" customFormat="1">
      <c r="A81" s="8" t="s">
        <v>429</v>
      </c>
      <c r="B81" s="8" t="s">
        <v>430</v>
      </c>
      <c r="C81" s="8" t="s">
        <v>431</v>
      </c>
      <c r="E81" s="8" t="s">
        <v>367</v>
      </c>
      <c r="H81" s="8" t="s">
        <v>70</v>
      </c>
      <c r="I81" s="8" t="s">
        <v>71</v>
      </c>
      <c r="J81" s="10" t="s">
        <v>556</v>
      </c>
      <c r="K81" s="8" t="s">
        <v>286</v>
      </c>
      <c r="L81" s="8" t="s">
        <v>286</v>
      </c>
    </row>
    <row r="82" spans="1:14" s="8" customFormat="1">
      <c r="A82" s="8" t="s">
        <v>432</v>
      </c>
      <c r="B82" s="8" t="s">
        <v>433</v>
      </c>
      <c r="C82" s="8" t="s">
        <v>434</v>
      </c>
      <c r="E82" s="8" t="s">
        <v>435</v>
      </c>
      <c r="F82" s="8" t="s">
        <v>94</v>
      </c>
      <c r="G82" s="8" t="s">
        <v>94</v>
      </c>
      <c r="H82" s="8" t="s">
        <v>70</v>
      </c>
      <c r="I82" s="8" t="s">
        <v>71</v>
      </c>
      <c r="J82" s="10" t="s">
        <v>556</v>
      </c>
      <c r="K82" s="8" t="s">
        <v>436</v>
      </c>
      <c r="L82" s="8" t="s">
        <v>436</v>
      </c>
      <c r="M82" s="8" t="s">
        <v>437</v>
      </c>
    </row>
    <row r="83" spans="1:14" s="8" customFormat="1">
      <c r="A83" s="8" t="s">
        <v>438</v>
      </c>
      <c r="B83" s="8" t="s">
        <v>439</v>
      </c>
      <c r="C83" s="8" t="s">
        <v>440</v>
      </c>
      <c r="D83" s="8" t="s">
        <v>52</v>
      </c>
      <c r="E83" s="8" t="s">
        <v>441</v>
      </c>
      <c r="F83" s="8" t="s">
        <v>89</v>
      </c>
      <c r="G83" s="8" t="s">
        <v>442</v>
      </c>
      <c r="H83" s="8" t="s">
        <v>70</v>
      </c>
      <c r="I83" s="8" t="s">
        <v>71</v>
      </c>
      <c r="J83" s="10" t="s">
        <v>556</v>
      </c>
      <c r="K83" s="8" t="s">
        <v>443</v>
      </c>
      <c r="L83" s="8" t="s">
        <v>443</v>
      </c>
      <c r="M83" s="8" t="s">
        <v>444</v>
      </c>
      <c r="N83" s="8" t="s">
        <v>329</v>
      </c>
    </row>
    <row r="84" spans="1:14" s="8" customFormat="1">
      <c r="A84" s="8" t="s">
        <v>445</v>
      </c>
      <c r="B84" s="8" t="s">
        <v>446</v>
      </c>
      <c r="C84" s="8" t="s">
        <v>447</v>
      </c>
      <c r="E84" s="8" t="s">
        <v>448</v>
      </c>
      <c r="H84" s="8" t="s">
        <v>70</v>
      </c>
      <c r="I84" s="8" t="s">
        <v>71</v>
      </c>
      <c r="J84" s="10" t="s">
        <v>556</v>
      </c>
      <c r="K84" s="8" t="s">
        <v>449</v>
      </c>
      <c r="L84" s="8" t="s">
        <v>449</v>
      </c>
    </row>
    <row r="85" spans="1:14" s="8" customFormat="1">
      <c r="A85" s="8" t="s">
        <v>450</v>
      </c>
      <c r="B85" s="8" t="s">
        <v>451</v>
      </c>
      <c r="C85" s="8" t="s">
        <v>452</v>
      </c>
      <c r="E85" s="8" t="s">
        <v>327</v>
      </c>
      <c r="H85" s="8" t="s">
        <v>70</v>
      </c>
      <c r="I85" s="8" t="s">
        <v>177</v>
      </c>
      <c r="J85" s="10" t="s">
        <v>556</v>
      </c>
      <c r="K85" s="8" t="s">
        <v>373</v>
      </c>
      <c r="L85" s="8" t="s">
        <v>373</v>
      </c>
    </row>
    <row r="86" spans="1:14" s="8" customFormat="1">
      <c r="A86" s="8" t="s">
        <v>453</v>
      </c>
      <c r="B86" s="8" t="s">
        <v>454</v>
      </c>
      <c r="C86" s="8" t="s">
        <v>455</v>
      </c>
      <c r="E86" s="8" t="s">
        <v>76</v>
      </c>
      <c r="F86" s="8" t="s">
        <v>94</v>
      </c>
      <c r="H86" s="8" t="s">
        <v>456</v>
      </c>
      <c r="I86" s="8" t="s">
        <v>456</v>
      </c>
      <c r="J86" s="10" t="s">
        <v>556</v>
      </c>
      <c r="K86" s="8" t="s">
        <v>95</v>
      </c>
      <c r="L86" s="8" t="s">
        <v>95</v>
      </c>
    </row>
    <row r="87" spans="1:14" s="8" customFormat="1">
      <c r="A87" s="8" t="s">
        <v>457</v>
      </c>
      <c r="B87" s="8" t="s">
        <v>458</v>
      </c>
      <c r="C87" s="8" t="s">
        <v>459</v>
      </c>
      <c r="E87" s="8" t="s">
        <v>435</v>
      </c>
      <c r="H87" s="8" t="s">
        <v>70</v>
      </c>
      <c r="I87" s="8" t="s">
        <v>71</v>
      </c>
      <c r="J87" s="10" t="s">
        <v>556</v>
      </c>
      <c r="K87" s="8" t="s">
        <v>460</v>
      </c>
      <c r="L87" s="8" t="s">
        <v>460</v>
      </c>
    </row>
    <row r="88" spans="1:14" s="8" customFormat="1">
      <c r="A88" s="8" t="s">
        <v>461</v>
      </c>
      <c r="B88" s="8" t="s">
        <v>462</v>
      </c>
      <c r="C88" s="8" t="s">
        <v>463</v>
      </c>
      <c r="E88" s="8" t="s">
        <v>464</v>
      </c>
      <c r="F88" s="8" t="s">
        <v>89</v>
      </c>
      <c r="H88" s="8" t="s">
        <v>70</v>
      </c>
      <c r="I88" s="8" t="s">
        <v>71</v>
      </c>
      <c r="J88" s="10" t="s">
        <v>556</v>
      </c>
      <c r="K88" s="8" t="s">
        <v>465</v>
      </c>
    </row>
    <row r="89" spans="1:14" s="8" customFormat="1">
      <c r="A89" s="8" t="s">
        <v>466</v>
      </c>
      <c r="B89" s="8" t="s">
        <v>467</v>
      </c>
      <c r="C89" s="8" t="s">
        <v>468</v>
      </c>
      <c r="E89" s="8" t="s">
        <v>139</v>
      </c>
      <c r="H89" s="8" t="s">
        <v>469</v>
      </c>
      <c r="I89" s="8" t="s">
        <v>470</v>
      </c>
      <c r="J89" s="10" t="s">
        <v>556</v>
      </c>
      <c r="K89" s="8" t="s">
        <v>84</v>
      </c>
      <c r="L89" s="8" t="s">
        <v>84</v>
      </c>
    </row>
    <row r="90" spans="1:14" s="8" customFormat="1">
      <c r="A90" s="8" t="s">
        <v>471</v>
      </c>
      <c r="B90" s="8" t="s">
        <v>472</v>
      </c>
      <c r="C90" s="8" t="s">
        <v>473</v>
      </c>
      <c r="E90" s="8" t="s">
        <v>309</v>
      </c>
      <c r="H90" s="8" t="s">
        <v>119</v>
      </c>
      <c r="I90" s="8" t="s">
        <v>119</v>
      </c>
      <c r="J90" s="10" t="s">
        <v>556</v>
      </c>
      <c r="K90" s="8" t="s">
        <v>474</v>
      </c>
      <c r="L90" s="8" t="s">
        <v>474</v>
      </c>
    </row>
    <row r="91" spans="1:14" s="8" customFormat="1">
      <c r="A91" s="8" t="s">
        <v>475</v>
      </c>
      <c r="B91" s="8" t="s">
        <v>476</v>
      </c>
      <c r="C91" s="8" t="s">
        <v>477</v>
      </c>
      <c r="E91" s="8" t="s">
        <v>478</v>
      </c>
      <c r="F91" s="8" t="s">
        <v>68</v>
      </c>
      <c r="H91" s="8" t="s">
        <v>70</v>
      </c>
      <c r="I91" s="8" t="s">
        <v>71</v>
      </c>
      <c r="J91" s="10" t="s">
        <v>556</v>
      </c>
      <c r="K91" s="8" t="s">
        <v>479</v>
      </c>
      <c r="L91" s="8" t="s">
        <v>479</v>
      </c>
      <c r="M91" s="8" t="s">
        <v>480</v>
      </c>
    </row>
    <row r="92" spans="1:14" s="8" customFormat="1">
      <c r="A92" s="8" t="s">
        <v>481</v>
      </c>
      <c r="B92" s="8" t="s">
        <v>482</v>
      </c>
      <c r="C92" s="8" t="s">
        <v>483</v>
      </c>
      <c r="H92" s="8" t="s">
        <v>70</v>
      </c>
      <c r="I92" s="8" t="s">
        <v>71</v>
      </c>
      <c r="J92" s="10" t="s">
        <v>556</v>
      </c>
      <c r="K92" s="8" t="s">
        <v>300</v>
      </c>
    </row>
    <row r="93" spans="1:14" s="8" customFormat="1">
      <c r="A93" s="8" t="s">
        <v>484</v>
      </c>
      <c r="B93" s="8" t="s">
        <v>485</v>
      </c>
      <c r="C93" s="8" t="s">
        <v>486</v>
      </c>
      <c r="D93" s="8" t="s">
        <v>52</v>
      </c>
      <c r="E93" s="8" t="s">
        <v>487</v>
      </c>
      <c r="F93" s="8" t="s">
        <v>253</v>
      </c>
      <c r="G93" s="8" t="s">
        <v>69</v>
      </c>
      <c r="H93" s="8" t="s">
        <v>70</v>
      </c>
      <c r="I93" s="8" t="s">
        <v>71</v>
      </c>
      <c r="J93" s="10" t="s">
        <v>556</v>
      </c>
      <c r="K93" s="8" t="s">
        <v>488</v>
      </c>
      <c r="L93" s="8" t="s">
        <v>488</v>
      </c>
      <c r="M93" s="8" t="s">
        <v>489</v>
      </c>
    </row>
    <row r="94" spans="1:14" s="8" customFormat="1">
      <c r="A94" s="8" t="s">
        <v>490</v>
      </c>
      <c r="B94" s="8" t="s">
        <v>491</v>
      </c>
      <c r="C94" s="8" t="s">
        <v>492</v>
      </c>
      <c r="D94" s="8" t="s">
        <v>131</v>
      </c>
      <c r="E94" s="8" t="s">
        <v>493</v>
      </c>
      <c r="G94" s="8" t="s">
        <v>494</v>
      </c>
      <c r="H94" s="8" t="s">
        <v>495</v>
      </c>
      <c r="I94" s="8" t="s">
        <v>496</v>
      </c>
      <c r="J94" s="10" t="s">
        <v>556</v>
      </c>
      <c r="K94" s="8" t="s">
        <v>497</v>
      </c>
      <c r="L94" s="8" t="s">
        <v>497</v>
      </c>
      <c r="M94" s="8" t="s">
        <v>498</v>
      </c>
      <c r="N94" s="8" t="s">
        <v>61</v>
      </c>
    </row>
    <row r="95" spans="1:14" s="8" customFormat="1">
      <c r="A95" s="8" t="s">
        <v>499</v>
      </c>
      <c r="B95" s="8" t="s">
        <v>500</v>
      </c>
      <c r="C95" s="8" t="s">
        <v>501</v>
      </c>
      <c r="E95" s="8" t="s">
        <v>88</v>
      </c>
      <c r="F95" s="8" t="s">
        <v>68</v>
      </c>
      <c r="H95" s="8" t="s">
        <v>70</v>
      </c>
      <c r="I95" s="8" t="s">
        <v>71</v>
      </c>
      <c r="J95" s="10" t="s">
        <v>556</v>
      </c>
      <c r="K95" s="8" t="s">
        <v>249</v>
      </c>
      <c r="L95" s="8" t="s">
        <v>249</v>
      </c>
    </row>
    <row r="96" spans="1:14" s="8" customFormat="1">
      <c r="A96" s="8" t="s">
        <v>502</v>
      </c>
      <c r="B96" s="8" t="s">
        <v>503</v>
      </c>
      <c r="C96" s="8" t="s">
        <v>504</v>
      </c>
      <c r="E96" s="8" t="s">
        <v>505</v>
      </c>
      <c r="H96" s="8" t="s">
        <v>70</v>
      </c>
      <c r="I96" s="8" t="s">
        <v>71</v>
      </c>
      <c r="J96" s="10" t="s">
        <v>556</v>
      </c>
      <c r="K96" s="8" t="s">
        <v>153</v>
      </c>
      <c r="L96" s="8" t="s">
        <v>153</v>
      </c>
      <c r="M96" s="8" t="s">
        <v>506</v>
      </c>
    </row>
    <row r="97" spans="1:13" s="8" customFormat="1">
      <c r="A97" s="8" t="s">
        <v>507</v>
      </c>
      <c r="B97" s="8" t="s">
        <v>508</v>
      </c>
      <c r="C97" s="8" t="s">
        <v>509</v>
      </c>
      <c r="E97" s="8" t="s">
        <v>108</v>
      </c>
      <c r="F97" s="8" t="s">
        <v>510</v>
      </c>
      <c r="H97" s="8" t="s">
        <v>70</v>
      </c>
      <c r="I97" s="8" t="s">
        <v>71</v>
      </c>
      <c r="J97" s="10" t="s">
        <v>556</v>
      </c>
      <c r="K97" s="8" t="s">
        <v>511</v>
      </c>
      <c r="L97" s="8" t="s">
        <v>511</v>
      </c>
    </row>
    <row r="98" spans="1:13" s="8" customFormat="1">
      <c r="A98" s="8" t="s">
        <v>512</v>
      </c>
      <c r="B98" s="8" t="s">
        <v>513</v>
      </c>
      <c r="C98" s="8" t="s">
        <v>514</v>
      </c>
      <c r="E98" s="8" t="s">
        <v>230</v>
      </c>
      <c r="F98" s="8" t="s">
        <v>94</v>
      </c>
      <c r="G98" s="8" t="s">
        <v>94</v>
      </c>
      <c r="H98" s="8" t="s">
        <v>70</v>
      </c>
      <c r="I98" s="8" t="s">
        <v>515</v>
      </c>
      <c r="J98" s="10" t="s">
        <v>556</v>
      </c>
      <c r="K98" s="8" t="s">
        <v>95</v>
      </c>
      <c r="L98" s="8" t="s">
        <v>95</v>
      </c>
    </row>
    <row r="99" spans="1:13" s="8" customFormat="1">
      <c r="A99" s="8" t="s">
        <v>516</v>
      </c>
      <c r="B99" s="8" t="s">
        <v>517</v>
      </c>
      <c r="C99" s="8" t="s">
        <v>518</v>
      </c>
      <c r="E99" s="8" t="s">
        <v>519</v>
      </c>
      <c r="H99" s="8" t="s">
        <v>119</v>
      </c>
      <c r="I99" s="8" t="s">
        <v>119</v>
      </c>
      <c r="J99" s="10" t="s">
        <v>556</v>
      </c>
      <c r="K99" s="8" t="s">
        <v>520</v>
      </c>
      <c r="L99" s="8" t="s">
        <v>520</v>
      </c>
    </row>
    <row r="100" spans="1:13" s="8" customFormat="1">
      <c r="A100" s="8" t="s">
        <v>521</v>
      </c>
      <c r="B100" s="8" t="s">
        <v>522</v>
      </c>
      <c r="C100" s="8" t="s">
        <v>523</v>
      </c>
      <c r="E100" s="8" t="s">
        <v>367</v>
      </c>
      <c r="H100" s="8" t="s">
        <v>524</v>
      </c>
      <c r="I100" s="8" t="s">
        <v>525</v>
      </c>
      <c r="J100" s="10" t="s">
        <v>556</v>
      </c>
      <c r="K100" s="8" t="s">
        <v>160</v>
      </c>
      <c r="L100" s="8" t="s">
        <v>160</v>
      </c>
    </row>
    <row r="101" spans="1:13" s="8" customFormat="1">
      <c r="A101" s="8" t="s">
        <v>526</v>
      </c>
      <c r="B101" s="8" t="s">
        <v>527</v>
      </c>
      <c r="C101" s="8" t="s">
        <v>528</v>
      </c>
      <c r="E101" s="8" t="s">
        <v>82</v>
      </c>
      <c r="F101" s="8" t="s">
        <v>68</v>
      </c>
      <c r="G101" s="8" t="s">
        <v>69</v>
      </c>
      <c r="H101" s="8" t="s">
        <v>119</v>
      </c>
      <c r="I101" s="8" t="s">
        <v>119</v>
      </c>
      <c r="J101" s="10" t="s">
        <v>556</v>
      </c>
      <c r="K101" s="8" t="s">
        <v>529</v>
      </c>
      <c r="L101" s="8" t="s">
        <v>529</v>
      </c>
    </row>
    <row r="102" spans="1:13" s="8" customFormat="1">
      <c r="A102" s="8" t="s">
        <v>530</v>
      </c>
      <c r="B102" s="8" t="s">
        <v>531</v>
      </c>
      <c r="C102" s="8" t="s">
        <v>532</v>
      </c>
      <c r="E102" s="8" t="s">
        <v>533</v>
      </c>
      <c r="H102" s="8" t="s">
        <v>119</v>
      </c>
      <c r="I102" s="8" t="s">
        <v>119</v>
      </c>
      <c r="J102" s="10" t="s">
        <v>556</v>
      </c>
      <c r="K102" s="8" t="s">
        <v>534</v>
      </c>
      <c r="L102" s="8" t="s">
        <v>534</v>
      </c>
      <c r="M102" s="8" t="s">
        <v>535</v>
      </c>
    </row>
    <row r="103" spans="1:13" s="8" customFormat="1">
      <c r="A103" s="8" t="s">
        <v>536</v>
      </c>
      <c r="B103" s="8" t="s">
        <v>537</v>
      </c>
      <c r="C103" s="8" t="s">
        <v>538</v>
      </c>
      <c r="E103" s="8" t="s">
        <v>108</v>
      </c>
      <c r="H103" s="8" t="s">
        <v>83</v>
      </c>
      <c r="I103" s="8" t="s">
        <v>83</v>
      </c>
      <c r="J103" s="10" t="s">
        <v>556</v>
      </c>
      <c r="K103" s="8" t="s">
        <v>539</v>
      </c>
      <c r="L103" s="8" t="s">
        <v>539</v>
      </c>
      <c r="M103" s="8" t="s">
        <v>540</v>
      </c>
    </row>
    <row r="104" spans="1:13" s="8" customFormat="1">
      <c r="A104" s="8" t="s">
        <v>541</v>
      </c>
      <c r="B104" s="8" t="s">
        <v>542</v>
      </c>
      <c r="C104" s="8" t="s">
        <v>543</v>
      </c>
      <c r="E104" s="8" t="s">
        <v>505</v>
      </c>
      <c r="H104" s="8" t="s">
        <v>119</v>
      </c>
      <c r="I104" s="8" t="s">
        <v>119</v>
      </c>
      <c r="J104" s="10" t="s">
        <v>556</v>
      </c>
      <c r="K104" s="8" t="s">
        <v>274</v>
      </c>
      <c r="L104" s="8" t="s">
        <v>274</v>
      </c>
      <c r="M104" s="8" t="s">
        <v>544</v>
      </c>
    </row>
    <row r="105" spans="1:13" s="8" customFormat="1">
      <c r="A105" s="8" t="s">
        <v>545</v>
      </c>
      <c r="B105" s="8" t="s">
        <v>546</v>
      </c>
      <c r="C105" s="8" t="s">
        <v>547</v>
      </c>
      <c r="E105" s="8" t="s">
        <v>304</v>
      </c>
      <c r="F105" s="8" t="s">
        <v>89</v>
      </c>
      <c r="G105" s="8" t="s">
        <v>69</v>
      </c>
      <c r="H105" s="8" t="s">
        <v>119</v>
      </c>
      <c r="I105" s="8" t="s">
        <v>119</v>
      </c>
      <c r="J105" s="10" t="s">
        <v>556</v>
      </c>
      <c r="K105" s="8" t="s">
        <v>548</v>
      </c>
      <c r="L105" s="8" t="s">
        <v>548</v>
      </c>
      <c r="M105" s="8" t="s">
        <v>549</v>
      </c>
    </row>
    <row r="106" spans="1:13" s="8" customFormat="1">
      <c r="A106" s="8" t="s">
        <v>550</v>
      </c>
      <c r="B106" s="8" t="s">
        <v>551</v>
      </c>
      <c r="C106" s="8" t="s">
        <v>552</v>
      </c>
      <c r="E106" s="8" t="s">
        <v>553</v>
      </c>
      <c r="H106" s="8" t="s">
        <v>119</v>
      </c>
      <c r="I106" s="8" t="s">
        <v>119</v>
      </c>
      <c r="J106" s="10" t="s">
        <v>556</v>
      </c>
      <c r="K106" s="8" t="s">
        <v>554</v>
      </c>
      <c r="L106" s="8" t="s">
        <v>554</v>
      </c>
      <c r="M106" s="8" t="s">
        <v>555</v>
      </c>
    </row>
  </sheetData>
  <phoneticPr fontId="3" type="noConversion"/>
  <dataValidations count="1">
    <dataValidation type="list" allowBlank="1" showInputMessage="1" showErrorMessage="1" sqref="O107:O1048576 N3:N10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2023-03-17T05:55:32Z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